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isions + redCPU (L1Menu_Col" sheetId="1" r:id="rId3"/>
    <sheet state="visible" name="Collisions  (L1Menu_Collisions2" sheetId="2" r:id="rId4"/>
    <sheet state="visible" name="Collisions (L1Menu_Collisions20" sheetId="3" r:id="rId5"/>
    <sheet state="visible" name="Collisions + noETT (L1Menu_Coll" sheetId="4" r:id="rId6"/>
    <sheet state="visible" name="Sheet56" sheetId="5" r:id="rId7"/>
  </sheets>
  <definedNames/>
  <calcPr/>
</workbook>
</file>

<file path=xl/sharedStrings.xml><?xml version="1.0" encoding="utf-8"?>
<sst xmlns="http://schemas.openxmlformats.org/spreadsheetml/2006/main" count="1986" uniqueCount="400">
  <si>
    <t>Default</t>
  </si>
  <si>
    <t>ZeroBias</t>
  </si>
  <si>
    <t>Bit</t>
  </si>
  <si>
    <t>Algo name</t>
  </si>
  <si>
    <t>Emergency</t>
  </si>
  <si>
    <t>High ZeroBias</t>
  </si>
  <si>
    <t>No ETT</t>
  </si>
  <si>
    <t>No PixelClusters</t>
  </si>
  <si>
    <t>No MinBias</t>
  </si>
  <si>
    <t>No HLT Reco</t>
  </si>
  <si>
    <t>High BX</t>
  </si>
  <si>
    <t>ZeroBias + High Express</t>
  </si>
  <si>
    <t>ZeroBias + Medium Express</t>
  </si>
  <si>
    <t>Reduced CPU</t>
  </si>
  <si>
    <t>AlwaysTrue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</si>
  <si>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</si>
  <si>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</si>
  <si>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</si>
  <si>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</si>
  <si>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</si>
  <si>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</si>
  <si>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</si>
  <si>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</si>
  <si>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</si>
  <si>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</si>
  <si>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</si>
  <si>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</si>
  <si>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</si>
  <si>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</si>
  <si>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</si>
  <si>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</si>
  <si>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</si>
  <si>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</si>
  <si>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</si>
  <si>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</si>
  <si>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</si>
  <si>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</si>
  <si>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</si>
  <si>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</si>
  <si>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L1_MASSUPT_0_0_10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</si>
  <si>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</si>
  <si>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</si>
  <si>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</si>
  <si>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</si>
  <si>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</si>
  <si>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</si>
  <si>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</si>
  <si>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</si>
  <si>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</si>
  <si>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L1_MASSUPT_0_0_20</t>
  </si>
  <si>
    <t>L1_MASSUPT_5_5_10</t>
  </si>
  <si>
    <t>L1_MASSUPT_5_5_20</t>
  </si>
  <si>
    <t>L1_MASSUPT_0_0_10_open</t>
  </si>
  <si>
    <t>L1_MASSUPT_0_0_20_open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</si>
  <si>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</si>
  <si>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</si>
  <si>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</si>
  <si>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</si>
  <si>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</si>
  <si>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</si>
  <si>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</si>
  <si>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</si>
  <si>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</si>
  <si>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</si>
  <si>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</si>
  <si>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</si>
  <si>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</si>
  <si>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L1_MASSUPT_5_5_10_open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</si>
  <si>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</si>
  <si>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</si>
  <si>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</si>
  <si>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</si>
  <si>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</si>
  <si>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</si>
  <si>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</si>
  <si>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</si>
  <si>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</si>
  <si>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</si>
  <si>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</si>
  <si>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</si>
  <si>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</si>
  <si>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L1_DoubleMu4p5er2p0_SQ_OS_Mass7to18</t>
  </si>
  <si>
    <t>L1_MASSUPT_5_5_20_open</t>
  </si>
  <si>
    <t>L1_QuadMu0_OS</t>
  </si>
  <si>
    <t>L1_QuadMu0_OQ_OS</t>
  </si>
  <si>
    <t>L1_TripleMu_0_3InvMass_Mass1to4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</si>
  <si>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</si>
  <si>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</si>
  <si>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</si>
  <si>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</si>
  <si>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</si>
  <si>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</si>
  <si>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</si>
  <si>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</si>
  <si>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</si>
  <si>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</si>
  <si>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L1_SingleEG5er2p5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</si>
  <si>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</si>
  <si>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</si>
  <si>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</si>
  <si>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</si>
  <si>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</si>
  <si>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</si>
  <si>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</si>
  <si>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</si>
  <si>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</si>
  <si>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</si>
  <si>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</si>
  <si>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</si>
  <si>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</si>
  <si>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</si>
  <si>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</si>
  <si>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</si>
  <si>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</si>
  <si>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</si>
  <si>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</si>
  <si>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</si>
  <si>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</si>
  <si>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</si>
  <si>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</si>
  <si>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</si>
  <si>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</si>
  <si>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</si>
  <si>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</si>
  <si>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</si>
  <si>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</si>
  <si>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</si>
  <si>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</si>
  <si>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</si>
  <si>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</si>
  <si>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</si>
  <si>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</si>
  <si>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</si>
  <si>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</si>
  <si>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</si>
  <si>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</si>
  <si>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</si>
  <si>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</si>
  <si>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</si>
  <si>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</si>
  <si>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</si>
  <si>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</si>
  <si>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</si>
  <si>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L1_Mu0upt20ip0</t>
  </si>
  <si>
    <t>L1_Mu0upt20ip1</t>
  </si>
  <si>
    <t>L1_Mu0upt20ip2</t>
  </si>
  <si>
    <t>L1_Mu0upt20ip3</t>
  </si>
  <si>
    <t>L1_Mu0upt20ip03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</si>
  <si>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</si>
  <si>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</si>
  <si>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</si>
  <si>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</si>
  <si>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</si>
  <si>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</si>
  <si>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</si>
  <si>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</si>
  <si>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</si>
  <si>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</si>
  <si>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</si>
  <si>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</si>
  <si>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</si>
  <si>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</si>
  <si>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</si>
  <si>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</si>
  <si>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</si>
  <si>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</si>
  <si>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</si>
  <si>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</si>
  <si>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</si>
  <si>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</si>
  <si>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</si>
  <si>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</si>
  <si>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</si>
  <si>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</si>
  <si>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</si>
  <si>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</si>
  <si>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</si>
  <si>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</si>
  <si>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</si>
  <si>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</si>
  <si>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</si>
  <si>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</si>
  <si>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</si>
  <si>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</si>
  <si>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</si>
  <si>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</si>
  <si>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</si>
  <si>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</si>
  <si>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</si>
  <si>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</si>
  <si>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</si>
  <si>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</si>
  <si>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</si>
  <si>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</si>
  <si>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</si>
  <si>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</si>
  <si>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</si>
  <si>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</si>
  <si>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</si>
  <si>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</si>
  <si>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</si>
  <si>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</si>
  <si>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</si>
  <si>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</si>
  <si>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</si>
  <si>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</si>
  <si>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</si>
  <si>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</si>
  <si>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</si>
  <si>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</si>
  <si>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</si>
  <si>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</si>
  <si>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</si>
  <si>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</si>
  <si>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</si>
  <si>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</si>
  <si>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</si>
  <si>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</si>
  <si>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</si>
  <si>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</si>
  <si>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</si>
  <si>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L1_ETT35</t>
  </si>
  <si>
    <t>L1_ETT20</t>
  </si>
  <si>
    <t>L1_ETT50</t>
  </si>
  <si>
    <t>L1_ETT70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</si>
  <si>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</si>
  <si>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</si>
  <si>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</si>
  <si>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</si>
  <si>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</si>
  <si>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</si>
  <si>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</si>
  <si>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</si>
  <si>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</si>
  <si>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</si>
  <si>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</si>
  <si>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</si>
  <si>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</si>
  <si>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</si>
  <si>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</si>
  <si>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</si>
  <si>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</si>
  <si>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</si>
  <si>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</si>
  <si>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</si>
  <si>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</si>
  <si>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L1_IsoTau40er2p1_ETMHF80</t>
  </si>
  <si>
    <t>L1_IsoTau40er2p1_ETMHF90</t>
  </si>
  <si>
    <t>L1_IsoTau40er2p1_ETMHF100</t>
  </si>
  <si>
    <t>L1_IsoTau40er2p1_ETMHF110</t>
  </si>
  <si>
    <t>L1_QuadJet36er2p5_IsoTau52er2p1</t>
  </si>
  <si>
    <t>L1_Mu0upt0</t>
  </si>
  <si>
    <t>L1_Mu0upt5</t>
  </si>
  <si>
    <t>L1_Mu0upt10</t>
  </si>
  <si>
    <t>L1_Mu0upt20</t>
  </si>
  <si>
    <t>L1_Mu0upt50</t>
  </si>
  <si>
    <t>L1_Mu0upt100</t>
  </si>
  <si>
    <t>L1_SingleMuOpenupt5</t>
  </si>
  <si>
    <t>L1_SingleMuOpenupt20</t>
  </si>
  <si>
    <t>L1_SingleMuOpenupt100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</si>
  <si>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</si>
  <si>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</si>
  <si>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</si>
  <si>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</si>
  <si>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</si>
  <si>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</si>
  <si>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</si>
  <si>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</si>
  <si>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</si>
  <si>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</si>
  <si>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</si>
  <si>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</si>
  <si>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</si>
  <si>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</si>
  <si>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</si>
  <si>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</si>
  <si>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</si>
  <si>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</si>
  <si>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</si>
  <si>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</si>
  <si>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</si>
  <si>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</si>
  <si>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</si>
  <si>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</si>
  <si>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</si>
  <si>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</si>
  <si>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</si>
  <si>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</si>
  <si>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</si>
  <si>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</si>
  <si>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</si>
  <si>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</si>
  <si>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</si>
  <si>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</si>
  <si>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</si>
  <si>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</si>
  <si>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</si>
  <si>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</si>
  <si>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</si>
  <si>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</si>
  <si>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</si>
  <si>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</si>
  <si>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</si>
  <si>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</si>
  <si>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</si>
  <si>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</si>
  <si>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</si>
  <si>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</si>
  <si>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</si>
  <si>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</si>
  <si>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</si>
  <si>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</si>
  <si>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</si>
  <si>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</si>
  <si>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</si>
  <si>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L1_DoubleEG_5_er1p2</t>
  </si>
  <si>
    <t>L1_DoubleEG_6_er1p2</t>
  </si>
  <si>
    <t>L1_DoubleEG_7_er1p2</t>
  </si>
  <si>
    <t>L1_DoubleEG_8_er1p2</t>
  </si>
  <si>
    <t>L1_DoubleEG_9_er1p2</t>
  </si>
  <si>
    <t>L1_DoubleEG_10_er1p2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</si>
  <si>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</si>
  <si>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</si>
  <si>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</si>
  <si>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</si>
  <si>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</si>
  <si>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</si>
  <si>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</si>
  <si>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</si>
  <si>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</si>
  <si>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</si>
  <si>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</si>
  <si>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</si>
  <si>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</si>
  <si>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</si>
  <si>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</si>
  <si>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</si>
  <si>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</si>
  <si>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</si>
  <si>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</si>
  <si>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</si>
  <si>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</si>
  <si>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</si>
  <si>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</si>
  <si>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</si>
  <si>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</si>
  <si>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L1_DoubleEG_5_er1p2_dR_Max0p9</t>
  </si>
  <si>
    <t>L1_DoubleEG_6_er1p2_dR_Max0p8</t>
  </si>
  <si>
    <t>L1_DoubleEG_7_er1p2_dR_Max0p8</t>
  </si>
  <si>
    <t>L1_DoubleEG_8_er1p2_dR_Max0p7</t>
  </si>
  <si>
    <t>L1_DoubleEG_9_er1p2_dR_Max0p7</t>
  </si>
  <si>
    <t>L1_DoubleEG_10_er1p2_dR_Max0p6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</si>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</sst>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/>
    <font>
      <color rgb="FF000000"/>
      <name val="Arial"/>
    </font>
    <font>
      <b/>
    </font>
    <font>
      <sz val="11.0"/>
      <color rgb="FF172B4D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center" vertical="bottom"/>
    </xf>
    <xf borderId="0" fillId="0" fontId="2" numFmtId="1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1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1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4" numFmtId="0" xfId="0" applyFon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5" fontId="4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0" fontId="6" numFmtId="1" xfId="0" applyAlignment="1" applyFont="1" applyNumberFormat="1">
      <alignment horizontal="center" readingOrder="0"/>
    </xf>
    <xf borderId="0" fillId="0" fontId="5" numFmtId="11" xfId="0" applyAlignment="1" applyFont="1" applyNumberFormat="1">
      <alignment vertical="bottom"/>
    </xf>
    <xf borderId="0" fillId="0" fontId="4" numFmtId="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0"/>
    <col customWidth="1" min="2" max="2" width="47.0"/>
    <col customWidth="1" min="3" max="3" width="16.86"/>
    <col customWidth="1" min="4" max="4" width="16.57"/>
    <col customWidth="1" min="5" max="5" width="19.29"/>
    <col customWidth="1" min="6" max="6" width="17.57"/>
    <col customWidth="1" min="7" max="7" width="20.43"/>
    <col customWidth="1" min="8" max="8" width="15.29"/>
    <col customWidth="1" min="9" max="9" width="17.71"/>
    <col customWidth="1" min="10" max="10" width="13.43"/>
    <col customWidth="1" min="11" max="11" width="24.86"/>
    <col customWidth="1" min="12" max="12" width="27.57"/>
    <col customWidth="1" min="13" max="13" width="16.57"/>
    <col customWidth="1" min="14" max="14" width="13.43"/>
    <col customWidth="1" min="15" max="15" width="22.14"/>
    <col customWidth="1" min="16" max="16" width="30.43"/>
    <col customWidth="1" min="17" max="17" width="13.29"/>
    <col customWidth="1" min="18" max="18" width="15.71"/>
    <col customWidth="1" min="19" max="19" width="13.29"/>
    <col customWidth="1" min="20" max="30" width="19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2</v>
      </c>
      <c r="B2" s="1" t="s">
        <v>3</v>
      </c>
      <c r="C2" s="8" t="s">
        <v>4</v>
      </c>
      <c r="D2" s="9" t="s">
        <v>1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9" t="s">
        <v>10</v>
      </c>
      <c r="K2" s="10" t="s">
        <v>11</v>
      </c>
      <c r="L2" s="11" t="s">
        <v>12</v>
      </c>
      <c r="M2" s="12" t="s">
        <v>13</v>
      </c>
      <c r="N2" s="8" t="s">
        <v>14</v>
      </c>
      <c r="O2" s="9"/>
      <c r="P2" s="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0.0</v>
      </c>
      <c r="B3" s="14" t="s">
        <v>15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4"/>
      <c r="P3" s="6"/>
      <c r="Q3" s="13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4">
        <v>1.0</v>
      </c>
      <c r="B4" s="14" t="s">
        <v>16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4"/>
      <c r="P4" s="6"/>
      <c r="Q4" s="1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4">
        <v>2.0</v>
      </c>
      <c r="B5" s="14" t="s">
        <v>17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4"/>
      <c r="P5" s="6"/>
      <c r="Q5" s="1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4">
        <v>3.0</v>
      </c>
      <c r="B6" s="14" t="s">
        <v>18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4"/>
      <c r="P6" s="6"/>
      <c r="Q6" s="13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4">
        <v>4.0</v>
      </c>
      <c r="B7" s="14" t="s">
        <v>19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4"/>
      <c r="P7" s="6"/>
      <c r="Q7" s="13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4">
        <v>5.0</v>
      </c>
      <c r="B8" s="14" t="s">
        <v>20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4"/>
      <c r="P8" s="6"/>
      <c r="Q8" s="1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4">
        <v>6.0</v>
      </c>
      <c r="B9" s="14" t="s">
        <v>21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4"/>
      <c r="P9" s="6"/>
      <c r="Q9" s="1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4">
        <v>7.0</v>
      </c>
      <c r="B10" s="14" t="s">
        <v>22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4"/>
      <c r="P10" s="6"/>
      <c r="Q10" s="1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4">
        <v>8.0</v>
      </c>
      <c r="B11" s="14" t="s">
        <v>23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4"/>
      <c r="P11" s="6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4">
        <v>9.0</v>
      </c>
      <c r="B12" s="14" t="s">
        <v>24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4"/>
      <c r="P12" s="6"/>
      <c r="Q12" s="1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4">
        <v>10.0</v>
      </c>
      <c r="B13" s="14" t="s">
        <v>25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4"/>
      <c r="P13" s="6"/>
      <c r="Q13" s="1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4">
        <v>11.0</v>
      </c>
      <c r="B14" s="14" t="s">
        <v>26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4"/>
      <c r="P14" s="6"/>
      <c r="Q14" s="1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4">
        <v>12.0</v>
      </c>
      <c r="B15" s="14" t="s">
        <v>27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4"/>
      <c r="P15" s="6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4">
        <v>13.0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4"/>
      <c r="P16" s="6"/>
      <c r="Q16" s="1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4">
        <v>14.0</v>
      </c>
      <c r="B17" s="14" t="s">
        <v>29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4"/>
      <c r="P17" s="6"/>
      <c r="Q17" s="1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4">
        <v>15.0</v>
      </c>
      <c r="B18" s="14" t="s">
        <v>30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0.0</v>
      </c>
      <c r="O18" s="4"/>
      <c r="P18" s="6"/>
      <c r="Q18" s="1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14">
        <v>16.0</v>
      </c>
      <c r="B19" s="14" t="s">
        <v>31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4"/>
      <c r="P19" s="6"/>
      <c r="Q19" s="1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14">
        <v>17.0</v>
      </c>
      <c r="B20" s="14" t="s">
        <v>32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4"/>
      <c r="P20" s="6"/>
      <c r="Q20" s="1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14">
        <v>18.0</v>
      </c>
      <c r="B21" s="14" t="s">
        <v>33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4"/>
      <c r="P21" s="6"/>
      <c r="Q21" s="1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14">
        <v>19.0</v>
      </c>
      <c r="B22" s="14" t="s">
        <v>34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4"/>
      <c r="P22" s="6"/>
      <c r="Q22" s="1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14">
        <v>20.0</v>
      </c>
      <c r="B23" s="14" t="s">
        <v>35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4"/>
      <c r="P23" s="6"/>
      <c r="Q23" s="1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14">
        <v>21.0</v>
      </c>
      <c r="B24" s="14" t="s">
        <v>36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4"/>
      <c r="P24" s="6"/>
      <c r="Q24" s="1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14">
        <v>22.0</v>
      </c>
      <c r="B25" s="14" t="s">
        <v>37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4"/>
      <c r="P25" s="6"/>
      <c r="Q25" s="1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14">
        <v>23.0</v>
      </c>
      <c r="B26" s="14" t="s">
        <v>38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  <c r="N26" s="15">
        <v>0.0</v>
      </c>
      <c r="O26" s="4"/>
      <c r="P26" s="6"/>
      <c r="Q26" s="1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14">
        <v>24.0</v>
      </c>
      <c r="B27" s="14" t="s">
        <v>39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6"/>
      <c r="P27" s="6"/>
      <c r="Q27" s="1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14">
        <v>25.0</v>
      </c>
      <c r="B28" s="14" t="s">
        <v>40</v>
      </c>
      <c r="C28" s="15">
        <v>0.0</v>
      </c>
      <c r="D28" s="15">
        <v>0.0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4"/>
      <c r="P28" s="6"/>
      <c r="Q28" s="1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14">
        <v>26.0</v>
      </c>
      <c r="B29" s="14" t="s">
        <v>41</v>
      </c>
      <c r="C29" s="15">
        <v>0.0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4"/>
      <c r="P29" s="6"/>
      <c r="Q29" s="1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14">
        <v>27.0</v>
      </c>
      <c r="B30" s="14" t="s">
        <v>42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4"/>
      <c r="P30" s="6"/>
      <c r="Q30" s="1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14">
        <v>28.0</v>
      </c>
      <c r="B31" s="14" t="s">
        <v>43</v>
      </c>
      <c r="C31" s="15">
        <v>0.0</v>
      </c>
      <c r="D31" s="15">
        <v>0.0</v>
      </c>
      <c r="E31" s="15">
        <v>0.0</v>
      </c>
      <c r="F31" s="15">
        <v>0.0</v>
      </c>
      <c r="G31" s="15">
        <v>0.0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4"/>
      <c r="P31" s="6"/>
      <c r="Q31" s="1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14">
        <v>29.0</v>
      </c>
      <c r="B32" s="14" t="s">
        <v>44</v>
      </c>
      <c r="C32" s="15">
        <v>0.0</v>
      </c>
      <c r="D32" s="15">
        <v>0.0</v>
      </c>
      <c r="E32" s="15">
        <v>0.0</v>
      </c>
      <c r="F32" s="15">
        <v>0.0</v>
      </c>
      <c r="G32" s="15">
        <v>0.0</v>
      </c>
      <c r="H32" s="15">
        <v>0.0</v>
      </c>
      <c r="I32" s="15">
        <v>0.0</v>
      </c>
      <c r="J32" s="15">
        <v>0.0</v>
      </c>
      <c r="K32" s="15">
        <v>0.0</v>
      </c>
      <c r="L32" s="15">
        <v>0.0</v>
      </c>
      <c r="M32" s="15">
        <v>0.0</v>
      </c>
      <c r="N32" s="15">
        <v>0.0</v>
      </c>
      <c r="O32" s="4"/>
      <c r="P32" s="6"/>
      <c r="Q32" s="1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14">
        <v>30.0</v>
      </c>
      <c r="B33" s="14" t="s">
        <v>45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0.0</v>
      </c>
      <c r="M33" s="15">
        <v>0.0</v>
      </c>
      <c r="N33" s="15">
        <v>0.0</v>
      </c>
      <c r="O33" s="4"/>
      <c r="P33" s="6"/>
      <c r="Q33" s="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14">
        <v>31.0</v>
      </c>
      <c r="B34" s="14" t="s">
        <v>46</v>
      </c>
      <c r="C34" s="15">
        <v>0.0</v>
      </c>
      <c r="D34" s="15">
        <v>0.0</v>
      </c>
      <c r="E34" s="15">
        <v>0.0</v>
      </c>
      <c r="F34" s="15">
        <v>0.0</v>
      </c>
      <c r="G34" s="15">
        <v>0.0</v>
      </c>
      <c r="H34" s="15">
        <v>0.0</v>
      </c>
      <c r="I34" s="15">
        <v>0.0</v>
      </c>
      <c r="J34" s="15">
        <v>0.0</v>
      </c>
      <c r="K34" s="15">
        <v>0.0</v>
      </c>
      <c r="L34" s="15">
        <v>0.0</v>
      </c>
      <c r="M34" s="15">
        <v>0.0</v>
      </c>
      <c r="N34" s="15">
        <v>0.0</v>
      </c>
      <c r="O34" s="4"/>
      <c r="P34" s="6"/>
      <c r="Q34" s="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14">
        <v>32.0</v>
      </c>
      <c r="B35" s="14" t="s">
        <v>47</v>
      </c>
      <c r="C35" s="15">
        <v>0.0</v>
      </c>
      <c r="D35" s="15">
        <v>0.0</v>
      </c>
      <c r="E35" s="15">
        <v>0.0</v>
      </c>
      <c r="F35" s="15">
        <v>0.0</v>
      </c>
      <c r="G35" s="15">
        <v>0.0</v>
      </c>
      <c r="H35" s="15">
        <v>0.0</v>
      </c>
      <c r="I35" s="15">
        <v>0.0</v>
      </c>
      <c r="J35" s="15">
        <v>0.0</v>
      </c>
      <c r="K35" s="15">
        <v>0.0</v>
      </c>
      <c r="L35" s="15">
        <v>0.0</v>
      </c>
      <c r="M35" s="15">
        <v>0.0</v>
      </c>
      <c r="N35" s="15">
        <v>0.0</v>
      </c>
      <c r="O35" s="4"/>
      <c r="P35" s="6"/>
      <c r="Q35" s="1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14">
        <v>33.0</v>
      </c>
      <c r="B36" s="14" t="s">
        <v>48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4"/>
      <c r="P36" s="6"/>
      <c r="Q36" s="1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14">
        <v>34.0</v>
      </c>
      <c r="B37" s="14" t="s">
        <v>49</v>
      </c>
      <c r="C37" s="15">
        <v>0.0</v>
      </c>
      <c r="D37" s="15">
        <v>0.0</v>
      </c>
      <c r="E37" s="15">
        <v>0.0</v>
      </c>
      <c r="F37" s="15">
        <v>0.0</v>
      </c>
      <c r="G37" s="15">
        <v>0.0</v>
      </c>
      <c r="H37" s="15">
        <v>0.0</v>
      </c>
      <c r="I37" s="15">
        <v>0.0</v>
      </c>
      <c r="J37" s="15">
        <v>0.0</v>
      </c>
      <c r="K37" s="15">
        <v>0.0</v>
      </c>
      <c r="L37" s="15">
        <v>0.0</v>
      </c>
      <c r="M37" s="15">
        <v>0.0</v>
      </c>
      <c r="N37" s="15">
        <v>0.0</v>
      </c>
      <c r="O37" s="6"/>
      <c r="P37" s="6"/>
      <c r="Q37" s="1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14">
        <v>35.0</v>
      </c>
      <c r="B38" s="14" t="s">
        <v>50</v>
      </c>
      <c r="C38" s="15">
        <v>0.0</v>
      </c>
      <c r="D38" s="15">
        <v>0.0</v>
      </c>
      <c r="E38" s="15">
        <v>0.0</v>
      </c>
      <c r="F38" s="15">
        <v>0.0</v>
      </c>
      <c r="G38" s="15">
        <v>0.0</v>
      </c>
      <c r="H38" s="15">
        <v>0.0</v>
      </c>
      <c r="I38" s="15">
        <v>0.0</v>
      </c>
      <c r="J38" s="15">
        <v>0.0</v>
      </c>
      <c r="K38" s="15">
        <v>0.0</v>
      </c>
      <c r="L38" s="15">
        <v>0.0</v>
      </c>
      <c r="M38" s="15">
        <v>0.0</v>
      </c>
      <c r="N38" s="15">
        <v>0.0</v>
      </c>
      <c r="O38" s="6"/>
      <c r="P38" s="6"/>
      <c r="Q38" s="1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14">
        <v>36.0</v>
      </c>
      <c r="B39" s="14" t="s">
        <v>51</v>
      </c>
      <c r="C39" s="15">
        <v>0.0</v>
      </c>
      <c r="D39" s="15">
        <v>0.0</v>
      </c>
      <c r="E39" s="15">
        <v>0.0</v>
      </c>
      <c r="F39" s="15">
        <v>0.0</v>
      </c>
      <c r="G39" s="15">
        <v>0.0</v>
      </c>
      <c r="H39" s="15">
        <v>0.0</v>
      </c>
      <c r="I39" s="15">
        <v>0.0</v>
      </c>
      <c r="J39" s="15">
        <v>0.0</v>
      </c>
      <c r="K39" s="15">
        <v>0.0</v>
      </c>
      <c r="L39" s="15">
        <v>0.0</v>
      </c>
      <c r="M39" s="15">
        <v>0.0</v>
      </c>
      <c r="N39" s="15">
        <v>0.0</v>
      </c>
      <c r="O39" s="6"/>
      <c r="P39" s="6"/>
      <c r="Q39" s="1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14">
        <v>37.0</v>
      </c>
      <c r="B40" s="14" t="s">
        <v>52</v>
      </c>
      <c r="C40" s="15">
        <v>0.0</v>
      </c>
      <c r="D40" s="15">
        <v>0.0</v>
      </c>
      <c r="E40" s="15">
        <v>0.0</v>
      </c>
      <c r="F40" s="15">
        <v>0.0</v>
      </c>
      <c r="G40" s="15">
        <v>0.0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5">
        <v>0.0</v>
      </c>
      <c r="N40" s="15">
        <v>0.0</v>
      </c>
      <c r="O40" s="6"/>
      <c r="P40" s="6"/>
      <c r="Q40" s="1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14">
        <v>38.0</v>
      </c>
      <c r="B41" s="14" t="s">
        <v>53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15">
        <v>0.0</v>
      </c>
      <c r="N41" s="15">
        <v>0.0</v>
      </c>
      <c r="O41" s="6"/>
      <c r="P41" s="6"/>
      <c r="Q41" s="1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14">
        <v>39.0</v>
      </c>
      <c r="B42" s="14" t="s">
        <v>54</v>
      </c>
      <c r="C42" s="15">
        <v>0.0</v>
      </c>
      <c r="D42" s="15">
        <v>0.0</v>
      </c>
      <c r="E42" s="15">
        <v>0.0</v>
      </c>
      <c r="F42" s="15">
        <v>0.0</v>
      </c>
      <c r="G42" s="15">
        <v>0.0</v>
      </c>
      <c r="H42" s="15">
        <v>0.0</v>
      </c>
      <c r="I42" s="15">
        <v>0.0</v>
      </c>
      <c r="J42" s="15">
        <v>0.0</v>
      </c>
      <c r="K42" s="15">
        <v>0.0</v>
      </c>
      <c r="L42" s="15">
        <v>0.0</v>
      </c>
      <c r="M42" s="15">
        <v>0.0</v>
      </c>
      <c r="N42" s="15">
        <v>0.0</v>
      </c>
      <c r="O42" s="4"/>
      <c r="P42" s="6"/>
      <c r="Q42" s="1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14">
        <v>40.0</v>
      </c>
      <c r="B43" s="14" t="s">
        <v>55</v>
      </c>
      <c r="C43" s="15">
        <v>0.0</v>
      </c>
      <c r="D43" s="15">
        <v>0.0</v>
      </c>
      <c r="E43" s="15">
        <v>0.0</v>
      </c>
      <c r="F43" s="15">
        <v>0.0</v>
      </c>
      <c r="G43" s="15">
        <v>0.0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15">
        <v>0.0</v>
      </c>
      <c r="N43" s="15">
        <v>0.0</v>
      </c>
      <c r="O43" s="4"/>
      <c r="P43" s="6"/>
      <c r="Q43" s="1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14">
        <v>41.0</v>
      </c>
      <c r="B44" s="14" t="s">
        <v>56</v>
      </c>
      <c r="C44" s="15">
        <v>0.0</v>
      </c>
      <c r="D44" s="15">
        <v>0.0</v>
      </c>
      <c r="E44" s="15">
        <v>0.0</v>
      </c>
      <c r="F44" s="15">
        <v>0.0</v>
      </c>
      <c r="G44" s="15">
        <v>0.0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15">
        <v>0.0</v>
      </c>
      <c r="N44" s="15">
        <v>0.0</v>
      </c>
      <c r="O44" s="4"/>
      <c r="P44" s="6"/>
      <c r="Q44" s="1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14">
        <v>42.0</v>
      </c>
      <c r="B45" s="14" t="s">
        <v>57</v>
      </c>
      <c r="C45" s="15">
        <v>0.0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4"/>
      <c r="P45" s="6"/>
      <c r="Q45" s="1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14">
        <v>43.0</v>
      </c>
      <c r="B46" s="14" t="s">
        <v>58</v>
      </c>
      <c r="C46" s="15">
        <v>0.0</v>
      </c>
      <c r="D46" s="15">
        <v>0.0</v>
      </c>
      <c r="E46" s="15">
        <v>0.0</v>
      </c>
      <c r="F46" s="15">
        <v>0.0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5">
        <v>0.0</v>
      </c>
      <c r="N46" s="15">
        <v>0.0</v>
      </c>
      <c r="O46" s="4"/>
      <c r="P46" s="6"/>
      <c r="Q46" s="13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14">
        <v>44.0</v>
      </c>
      <c r="B47" s="14" t="s">
        <v>59</v>
      </c>
      <c r="C47" s="15">
        <v>0.0</v>
      </c>
      <c r="D47" s="15">
        <v>0.0</v>
      </c>
      <c r="E47" s="15">
        <v>0.0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4"/>
      <c r="P47" s="6"/>
      <c r="Q47" s="13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14">
        <v>45.0</v>
      </c>
      <c r="B48" s="14" t="s">
        <v>60</v>
      </c>
      <c r="C48" s="15">
        <v>0.0</v>
      </c>
      <c r="D48" s="15">
        <v>0.0</v>
      </c>
      <c r="E48" s="15">
        <v>0.0</v>
      </c>
      <c r="F48" s="15">
        <v>0.0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5">
        <v>0.0</v>
      </c>
      <c r="N48" s="15">
        <v>0.0</v>
      </c>
      <c r="O48" s="4"/>
      <c r="P48" s="6"/>
      <c r="Q48" s="13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14">
        <v>46.0</v>
      </c>
      <c r="B49" s="14" t="s">
        <v>61</v>
      </c>
      <c r="C49" s="15">
        <v>0.0</v>
      </c>
      <c r="D49" s="15">
        <v>0.0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4"/>
      <c r="P49" s="6"/>
      <c r="Q49" s="13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14">
        <v>47.0</v>
      </c>
      <c r="B50" s="14" t="s">
        <v>62</v>
      </c>
      <c r="C50" s="15">
        <v>0.0</v>
      </c>
      <c r="D50" s="15">
        <v>0.0</v>
      </c>
      <c r="E50" s="15">
        <v>0.0</v>
      </c>
      <c r="F50" s="15">
        <v>0.0</v>
      </c>
      <c r="G50" s="15">
        <v>0.0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15">
        <v>0.0</v>
      </c>
      <c r="N50" s="15">
        <v>0.0</v>
      </c>
      <c r="O50" s="4"/>
      <c r="P50" s="6"/>
      <c r="Q50" s="13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14">
        <v>48.0</v>
      </c>
      <c r="B51" s="14" t="s">
        <v>63</v>
      </c>
      <c r="C51" s="15">
        <v>0.0</v>
      </c>
      <c r="D51" s="15">
        <v>0.0</v>
      </c>
      <c r="E51" s="15">
        <v>0.0</v>
      </c>
      <c r="F51" s="15">
        <v>0.0</v>
      </c>
      <c r="G51" s="15">
        <v>0.0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15">
        <v>0.0</v>
      </c>
      <c r="N51" s="15">
        <v>0.0</v>
      </c>
      <c r="O51" s="4"/>
      <c r="P51" s="6"/>
      <c r="Q51" s="13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14">
        <v>49.0</v>
      </c>
      <c r="B52" s="14" t="s">
        <v>64</v>
      </c>
      <c r="C52" s="15">
        <v>0.0</v>
      </c>
      <c r="D52" s="15">
        <v>0.0</v>
      </c>
      <c r="E52" s="15">
        <v>0.0</v>
      </c>
      <c r="F52" s="15">
        <v>0.0</v>
      </c>
      <c r="G52" s="15">
        <v>0.0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15">
        <v>0.0</v>
      </c>
      <c r="N52" s="15">
        <v>0.0</v>
      </c>
      <c r="O52" s="4"/>
      <c r="P52" s="6"/>
      <c r="Q52" s="13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14">
        <v>50.0</v>
      </c>
      <c r="B53" s="14" t="s">
        <v>65</v>
      </c>
      <c r="C53" s="15">
        <v>0.0</v>
      </c>
      <c r="D53" s="15">
        <v>0.0</v>
      </c>
      <c r="E53" s="15">
        <v>0.0</v>
      </c>
      <c r="F53" s="15">
        <v>0.0</v>
      </c>
      <c r="G53" s="15">
        <v>0.0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15">
        <v>0.0</v>
      </c>
      <c r="N53" s="15">
        <v>0.0</v>
      </c>
      <c r="O53" s="4"/>
      <c r="P53" s="6"/>
      <c r="Q53" s="13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14">
        <v>51.0</v>
      </c>
      <c r="B54" s="14" t="s">
        <v>66</v>
      </c>
      <c r="C54" s="15">
        <v>0.0</v>
      </c>
      <c r="D54" s="15">
        <v>0.0</v>
      </c>
      <c r="E54" s="15">
        <v>0.0</v>
      </c>
      <c r="F54" s="15">
        <v>0.0</v>
      </c>
      <c r="G54" s="15">
        <v>0.0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15">
        <v>0.0</v>
      </c>
      <c r="N54" s="15">
        <v>0.0</v>
      </c>
      <c r="O54" s="4"/>
      <c r="P54" s="6"/>
      <c r="Q54" s="13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14">
        <v>52.0</v>
      </c>
      <c r="B55" s="14" t="s">
        <v>67</v>
      </c>
      <c r="C55" s="15">
        <v>0.0</v>
      </c>
      <c r="D55" s="15">
        <v>0.0</v>
      </c>
      <c r="E55" s="15">
        <v>0.0</v>
      </c>
      <c r="F55" s="15">
        <v>0.0</v>
      </c>
      <c r="G55" s="15">
        <v>0.0</v>
      </c>
      <c r="H55" s="15">
        <v>0.0</v>
      </c>
      <c r="I55" s="15">
        <v>0.0</v>
      </c>
      <c r="J55" s="15">
        <v>0.0</v>
      </c>
      <c r="K55" s="15">
        <v>0.0</v>
      </c>
      <c r="L55" s="15">
        <v>0.0</v>
      </c>
      <c r="M55" s="15">
        <v>0.0</v>
      </c>
      <c r="N55" s="15">
        <v>0.0</v>
      </c>
      <c r="O55" s="6"/>
      <c r="P55" s="6"/>
      <c r="Q55" s="13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14">
        <v>53.0</v>
      </c>
      <c r="B56" s="14" t="s">
        <v>68</v>
      </c>
      <c r="C56" s="15">
        <v>0.0</v>
      </c>
      <c r="D56" s="15">
        <v>0.0</v>
      </c>
      <c r="E56" s="15">
        <v>0.0</v>
      </c>
      <c r="F56" s="15">
        <v>0.0</v>
      </c>
      <c r="G56" s="15">
        <v>0.0</v>
      </c>
      <c r="H56" s="15">
        <v>0.0</v>
      </c>
      <c r="I56" s="15">
        <v>0.0</v>
      </c>
      <c r="J56" s="15">
        <v>0.0</v>
      </c>
      <c r="K56" s="15">
        <v>0.0</v>
      </c>
      <c r="L56" s="15">
        <v>0.0</v>
      </c>
      <c r="M56" s="15">
        <v>0.0</v>
      </c>
      <c r="N56" s="15">
        <v>0.0</v>
      </c>
      <c r="O56" s="4"/>
      <c r="P56" s="6"/>
      <c r="Q56" s="13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14">
        <v>54.0</v>
      </c>
      <c r="B57" s="14" t="s">
        <v>69</v>
      </c>
      <c r="C57" s="15">
        <v>0.0</v>
      </c>
      <c r="D57" s="15">
        <v>0.0</v>
      </c>
      <c r="E57" s="15">
        <v>0.0</v>
      </c>
      <c r="F57" s="15">
        <v>0.0</v>
      </c>
      <c r="G57" s="15">
        <v>0.0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15">
        <v>0.0</v>
      </c>
      <c r="N57" s="15">
        <v>0.0</v>
      </c>
      <c r="O57" s="4"/>
      <c r="P57" s="6"/>
      <c r="Q57" s="13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14">
        <v>55.0</v>
      </c>
      <c r="B58" s="14" t="s">
        <v>70</v>
      </c>
      <c r="C58" s="15">
        <v>0.0</v>
      </c>
      <c r="D58" s="15">
        <v>0.0</v>
      </c>
      <c r="E58" s="15">
        <v>0.0</v>
      </c>
      <c r="F58" s="15">
        <v>0.0</v>
      </c>
      <c r="G58" s="15">
        <v>0.0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15">
        <v>0.0</v>
      </c>
      <c r="N58" s="15">
        <v>0.0</v>
      </c>
      <c r="O58" s="4"/>
      <c r="P58" s="6"/>
      <c r="Q58" s="13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14">
        <v>56.0</v>
      </c>
      <c r="B59" s="14" t="s">
        <v>71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0.0</v>
      </c>
      <c r="L59" s="15">
        <v>0.0</v>
      </c>
      <c r="M59" s="15">
        <v>0.0</v>
      </c>
      <c r="N59" s="15">
        <v>0.0</v>
      </c>
      <c r="O59" s="4"/>
      <c r="P59" s="6"/>
      <c r="Q59" s="13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14">
        <v>57.0</v>
      </c>
      <c r="B60" s="14" t="s">
        <v>72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0.0</v>
      </c>
      <c r="N60" s="15">
        <v>0.0</v>
      </c>
      <c r="O60" s="4"/>
      <c r="P60" s="6"/>
      <c r="Q60" s="13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14">
        <v>58.0</v>
      </c>
      <c r="B61" s="14" t="s">
        <v>73</v>
      </c>
      <c r="C61" s="15">
        <v>0.0</v>
      </c>
      <c r="D61" s="15">
        <v>0.0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0.0</v>
      </c>
      <c r="N61" s="15">
        <v>0.0</v>
      </c>
      <c r="O61" s="4"/>
      <c r="P61" s="6"/>
      <c r="Q61" s="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14">
        <v>59.0</v>
      </c>
      <c r="B62" s="14" t="s">
        <v>74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4"/>
      <c r="P62" s="6"/>
      <c r="Q62" s="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14">
        <v>60.0</v>
      </c>
      <c r="B63" s="14" t="s">
        <v>75</v>
      </c>
      <c r="C63" s="15">
        <v>0.0</v>
      </c>
      <c r="D63" s="15">
        <v>0.0</v>
      </c>
      <c r="E63" s="15">
        <v>0.0</v>
      </c>
      <c r="F63" s="15">
        <v>0.0</v>
      </c>
      <c r="G63" s="15">
        <v>0.0</v>
      </c>
      <c r="H63" s="15">
        <v>0.0</v>
      </c>
      <c r="I63" s="15">
        <v>0.0</v>
      </c>
      <c r="J63" s="15">
        <v>0.0</v>
      </c>
      <c r="K63" s="15">
        <v>0.0</v>
      </c>
      <c r="L63" s="15">
        <v>0.0</v>
      </c>
      <c r="M63" s="15">
        <v>0.0</v>
      </c>
      <c r="N63" s="15">
        <v>0.0</v>
      </c>
      <c r="O63" s="4"/>
      <c r="P63" s="6"/>
      <c r="Q63" s="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14">
        <v>61.0</v>
      </c>
      <c r="B64" s="14" t="s">
        <v>76</v>
      </c>
      <c r="C64" s="15">
        <v>0.0</v>
      </c>
      <c r="D64" s="15">
        <v>0.0</v>
      </c>
      <c r="E64" s="15">
        <v>0.0</v>
      </c>
      <c r="F64" s="15">
        <v>0.0</v>
      </c>
      <c r="G64" s="15">
        <v>0.0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4"/>
      <c r="P64" s="6"/>
      <c r="Q64" s="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14">
        <v>62.0</v>
      </c>
      <c r="B65" s="14" t="s">
        <v>77</v>
      </c>
      <c r="C65" s="15">
        <v>0.0</v>
      </c>
      <c r="D65" s="15">
        <v>0.0</v>
      </c>
      <c r="E65" s="15">
        <v>0.0</v>
      </c>
      <c r="F65" s="15">
        <v>0.0</v>
      </c>
      <c r="G65" s="15">
        <v>0.0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4"/>
      <c r="P65" s="6"/>
      <c r="Q65" s="13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14">
        <v>63.0</v>
      </c>
      <c r="B66" s="14" t="s">
        <v>78</v>
      </c>
      <c r="C66" s="15">
        <v>0.0</v>
      </c>
      <c r="D66" s="15">
        <v>0.0</v>
      </c>
      <c r="E66" s="15">
        <v>0.0</v>
      </c>
      <c r="F66" s="15">
        <v>0.0</v>
      </c>
      <c r="G66" s="15">
        <v>0.0</v>
      </c>
      <c r="H66" s="15">
        <v>0.0</v>
      </c>
      <c r="I66" s="15">
        <v>0.0</v>
      </c>
      <c r="J66" s="15">
        <v>0.0</v>
      </c>
      <c r="K66" s="15">
        <v>0.0</v>
      </c>
      <c r="L66" s="15">
        <v>0.0</v>
      </c>
      <c r="M66" s="15">
        <v>0.0</v>
      </c>
      <c r="N66" s="15">
        <v>0.0</v>
      </c>
      <c r="O66" s="4"/>
      <c r="P66" s="6"/>
      <c r="Q66" s="13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14">
        <v>64.0</v>
      </c>
      <c r="B67" s="14" t="s">
        <v>79</v>
      </c>
      <c r="C67" s="15">
        <v>0.0</v>
      </c>
      <c r="D67" s="15">
        <v>0.0</v>
      </c>
      <c r="E67" s="15">
        <v>0.0</v>
      </c>
      <c r="F67" s="15">
        <v>0.0</v>
      </c>
      <c r="G67" s="15">
        <v>0.0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15">
        <v>0.0</v>
      </c>
      <c r="N67" s="15">
        <v>0.0</v>
      </c>
      <c r="O67" s="4"/>
      <c r="P67" s="6"/>
      <c r="Q67" s="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14">
        <v>65.0</v>
      </c>
      <c r="B68" s="14" t="s">
        <v>80</v>
      </c>
      <c r="C68" s="15">
        <v>0.0</v>
      </c>
      <c r="D68" s="15">
        <v>0.0</v>
      </c>
      <c r="E68" s="15">
        <v>0.0</v>
      </c>
      <c r="F68" s="15">
        <v>0.0</v>
      </c>
      <c r="G68" s="15">
        <v>0.0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15">
        <v>0.0</v>
      </c>
      <c r="N68" s="15">
        <v>0.0</v>
      </c>
      <c r="O68" s="4"/>
      <c r="P68" s="6"/>
      <c r="Q68" s="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14">
        <v>66.0</v>
      </c>
      <c r="B69" s="14" t="s">
        <v>81</v>
      </c>
      <c r="C69" s="15">
        <v>0.0</v>
      </c>
      <c r="D69" s="15">
        <v>0.0</v>
      </c>
      <c r="E69" s="15">
        <v>0.0</v>
      </c>
      <c r="F69" s="15">
        <v>0.0</v>
      </c>
      <c r="G69" s="15">
        <v>0.0</v>
      </c>
      <c r="H69" s="15">
        <v>0.0</v>
      </c>
      <c r="I69" s="15">
        <v>0.0</v>
      </c>
      <c r="J69" s="15">
        <v>0.0</v>
      </c>
      <c r="K69" s="15">
        <v>0.0</v>
      </c>
      <c r="L69" s="15">
        <v>0.0</v>
      </c>
      <c r="M69" s="15">
        <v>0.0</v>
      </c>
      <c r="N69" s="15">
        <v>0.0</v>
      </c>
      <c r="O69" s="4"/>
      <c r="P69" s="6"/>
      <c r="Q69" s="13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14">
        <v>67.0</v>
      </c>
      <c r="B70" s="14" t="s">
        <v>82</v>
      </c>
      <c r="C70" s="15">
        <v>0.0</v>
      </c>
      <c r="D70" s="15">
        <v>0.0</v>
      </c>
      <c r="E70" s="15">
        <v>0.0</v>
      </c>
      <c r="F70" s="15">
        <v>0.0</v>
      </c>
      <c r="G70" s="15">
        <v>0.0</v>
      </c>
      <c r="H70" s="15">
        <v>0.0</v>
      </c>
      <c r="I70" s="15">
        <v>0.0</v>
      </c>
      <c r="J70" s="15">
        <v>0.0</v>
      </c>
      <c r="K70" s="15">
        <v>0.0</v>
      </c>
      <c r="L70" s="15">
        <v>0.0</v>
      </c>
      <c r="M70" s="15">
        <v>0.0</v>
      </c>
      <c r="N70" s="15">
        <v>0.0</v>
      </c>
      <c r="O70" s="6"/>
      <c r="P70" s="6"/>
      <c r="Q70" s="13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14">
        <v>68.0</v>
      </c>
      <c r="B71" s="14" t="s">
        <v>83</v>
      </c>
      <c r="C71" s="15">
        <v>0.0</v>
      </c>
      <c r="D71" s="15">
        <v>0.0</v>
      </c>
      <c r="E71" s="15">
        <v>0.0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6"/>
      <c r="P71" s="6"/>
      <c r="Q71" s="13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14">
        <v>69.0</v>
      </c>
      <c r="B72" s="14" t="s">
        <v>84</v>
      </c>
      <c r="C72" s="15">
        <v>0.0</v>
      </c>
      <c r="D72" s="15">
        <v>0.0</v>
      </c>
      <c r="E72" s="15">
        <v>0.0</v>
      </c>
      <c r="F72" s="15">
        <v>0.0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15">
        <v>0.0</v>
      </c>
      <c r="N72" s="15">
        <v>0.0</v>
      </c>
      <c r="O72" s="6"/>
      <c r="P72" s="6"/>
      <c r="Q72" s="13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14">
        <v>70.0</v>
      </c>
      <c r="B73" s="14" t="s">
        <v>85</v>
      </c>
      <c r="C73" s="15">
        <v>0.0</v>
      </c>
      <c r="D73" s="15">
        <v>0.0</v>
      </c>
      <c r="E73" s="15">
        <v>0.0</v>
      </c>
      <c r="F73" s="15">
        <v>0.0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15">
        <v>0.0</v>
      </c>
      <c r="N73" s="15">
        <v>0.0</v>
      </c>
      <c r="O73" s="6"/>
      <c r="P73" s="6"/>
      <c r="Q73" s="13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14">
        <v>71.0</v>
      </c>
      <c r="B74" s="14" t="s">
        <v>86</v>
      </c>
      <c r="C74" s="15">
        <v>0.0</v>
      </c>
      <c r="D74" s="15">
        <v>0.0</v>
      </c>
      <c r="E74" s="15">
        <v>0.0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15">
        <v>0.0</v>
      </c>
      <c r="N74" s="15">
        <v>0.0</v>
      </c>
      <c r="O74" s="4"/>
      <c r="P74" s="6"/>
      <c r="Q74" s="13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14">
        <v>72.0</v>
      </c>
      <c r="B75" s="14" t="s">
        <v>87</v>
      </c>
      <c r="C75" s="15">
        <v>0.0</v>
      </c>
      <c r="D75" s="15">
        <v>0.0</v>
      </c>
      <c r="E75" s="15">
        <v>0.0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15">
        <v>0.0</v>
      </c>
      <c r="N75" s="15">
        <v>0.0</v>
      </c>
      <c r="O75" s="4"/>
      <c r="P75" s="6"/>
      <c r="Q75" s="13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14">
        <v>73.0</v>
      </c>
      <c r="B76" s="14" t="s">
        <v>88</v>
      </c>
      <c r="C76" s="15">
        <v>0.0</v>
      </c>
      <c r="D76" s="15">
        <v>0.0</v>
      </c>
      <c r="E76" s="15">
        <v>0.0</v>
      </c>
      <c r="F76" s="15">
        <v>0.0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15">
        <v>0.0</v>
      </c>
      <c r="N76" s="15">
        <v>0.0</v>
      </c>
      <c r="O76" s="4"/>
      <c r="P76" s="6"/>
      <c r="Q76" s="13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14">
        <v>74.0</v>
      </c>
      <c r="B77" s="14" t="s">
        <v>89</v>
      </c>
      <c r="C77" s="15">
        <v>0.0</v>
      </c>
      <c r="D77" s="15">
        <v>0.0</v>
      </c>
      <c r="E77" s="15">
        <v>0.0</v>
      </c>
      <c r="F77" s="15">
        <v>0.0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15">
        <v>0.0</v>
      </c>
      <c r="N77" s="15">
        <v>0.0</v>
      </c>
      <c r="O77" s="4"/>
      <c r="P77" s="6"/>
      <c r="Q77" s="13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14">
        <v>75.0</v>
      </c>
      <c r="B78" s="14" t="s">
        <v>90</v>
      </c>
      <c r="C78" s="15">
        <v>0.0</v>
      </c>
      <c r="D78" s="15">
        <v>0.0</v>
      </c>
      <c r="E78" s="15">
        <v>0.0</v>
      </c>
      <c r="F78" s="15">
        <v>0.0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15">
        <v>0.0</v>
      </c>
      <c r="N78" s="15">
        <v>0.0</v>
      </c>
      <c r="O78" s="4"/>
      <c r="P78" s="6"/>
      <c r="Q78" s="13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14">
        <v>76.0</v>
      </c>
      <c r="B79" s="14" t="s">
        <v>91</v>
      </c>
      <c r="C79" s="15">
        <v>0.0</v>
      </c>
      <c r="D79" s="15">
        <v>0.0</v>
      </c>
      <c r="E79" s="15">
        <v>0.0</v>
      </c>
      <c r="F79" s="15">
        <v>0.0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15">
        <v>0.0</v>
      </c>
      <c r="N79" s="15">
        <v>0.0</v>
      </c>
      <c r="O79" s="4"/>
      <c r="P79" s="6"/>
      <c r="Q79" s="13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14">
        <v>77.0</v>
      </c>
      <c r="B80" s="14" t="s">
        <v>92</v>
      </c>
      <c r="C80" s="15">
        <v>0.0</v>
      </c>
      <c r="D80" s="15">
        <v>0.0</v>
      </c>
      <c r="E80" s="15">
        <v>0.0</v>
      </c>
      <c r="F80" s="15">
        <v>0.0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15">
        <v>0.0</v>
      </c>
      <c r="N80" s="15">
        <v>0.0</v>
      </c>
      <c r="O80" s="4"/>
      <c r="P80" s="6"/>
      <c r="Q80" s="13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14">
        <v>78.0</v>
      </c>
      <c r="B81" s="14" t="s">
        <v>93</v>
      </c>
      <c r="C81" s="15">
        <v>0.0</v>
      </c>
      <c r="D81" s="15">
        <v>0.0</v>
      </c>
      <c r="E81" s="15">
        <v>0.0</v>
      </c>
      <c r="F81" s="15">
        <v>0.0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15">
        <v>0.0</v>
      </c>
      <c r="N81" s="15">
        <v>0.0</v>
      </c>
      <c r="O81" s="4"/>
      <c r="P81" s="6"/>
      <c r="Q81" s="13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14">
        <v>79.0</v>
      </c>
      <c r="B82" s="14" t="s">
        <v>94</v>
      </c>
      <c r="C82" s="15">
        <v>0.0</v>
      </c>
      <c r="D82" s="15">
        <v>0.0</v>
      </c>
      <c r="E82" s="15">
        <v>0.0</v>
      </c>
      <c r="F82" s="15">
        <v>0.0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15">
        <v>0.0</v>
      </c>
      <c r="N82" s="15">
        <v>0.0</v>
      </c>
      <c r="O82" s="4"/>
      <c r="P82" s="6"/>
      <c r="Q82" s="13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14">
        <v>80.0</v>
      </c>
      <c r="B83" s="14" t="s">
        <v>95</v>
      </c>
      <c r="C83" s="15">
        <v>0.0</v>
      </c>
      <c r="D83" s="15">
        <v>0.0</v>
      </c>
      <c r="E83" s="15">
        <v>0.0</v>
      </c>
      <c r="F83" s="15">
        <v>0.0</v>
      </c>
      <c r="G83" s="15">
        <v>0.0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15">
        <v>0.0</v>
      </c>
      <c r="N83" s="15">
        <v>0.0</v>
      </c>
      <c r="O83" s="4"/>
      <c r="P83" s="6"/>
      <c r="Q83" s="13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14">
        <v>81.0</v>
      </c>
      <c r="B84" s="14" t="s">
        <v>96</v>
      </c>
      <c r="C84" s="15">
        <v>0.0</v>
      </c>
      <c r="D84" s="15">
        <v>0.0</v>
      </c>
      <c r="E84" s="15">
        <v>0.0</v>
      </c>
      <c r="F84" s="15">
        <v>0.0</v>
      </c>
      <c r="G84" s="15">
        <v>0.0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15">
        <v>0.0</v>
      </c>
      <c r="N84" s="15">
        <v>0.0</v>
      </c>
      <c r="O84" s="4"/>
      <c r="P84" s="6"/>
      <c r="Q84" s="13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14">
        <v>82.0</v>
      </c>
      <c r="B85" s="14" t="s">
        <v>97</v>
      </c>
      <c r="C85" s="15">
        <v>0.0</v>
      </c>
      <c r="D85" s="15">
        <v>0.0</v>
      </c>
      <c r="E85" s="15">
        <v>0.0</v>
      </c>
      <c r="F85" s="15">
        <v>0.0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15">
        <v>0.0</v>
      </c>
      <c r="N85" s="15">
        <v>0.0</v>
      </c>
      <c r="O85" s="4"/>
      <c r="P85" s="6"/>
      <c r="Q85" s="13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14">
        <v>83.0</v>
      </c>
      <c r="B86" s="14" t="s">
        <v>98</v>
      </c>
      <c r="C86" s="15">
        <v>0.0</v>
      </c>
      <c r="D86" s="15">
        <v>0.0</v>
      </c>
      <c r="E86" s="15">
        <v>0.0</v>
      </c>
      <c r="F86" s="15">
        <v>0.0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15">
        <v>0.0</v>
      </c>
      <c r="N86" s="15">
        <v>0.0</v>
      </c>
      <c r="O86" s="4"/>
      <c r="P86" s="6"/>
      <c r="Q86" s="13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14">
        <v>84.0</v>
      </c>
      <c r="B87" s="14" t="s">
        <v>99</v>
      </c>
      <c r="C87" s="15">
        <v>0.0</v>
      </c>
      <c r="D87" s="15">
        <v>0.0</v>
      </c>
      <c r="E87" s="15">
        <v>0.0</v>
      </c>
      <c r="F87" s="15">
        <v>0.0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15">
        <v>0.0</v>
      </c>
      <c r="N87" s="15">
        <v>0.0</v>
      </c>
      <c r="O87" s="4"/>
      <c r="P87" s="6"/>
      <c r="Q87" s="13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14">
        <v>85.0</v>
      </c>
      <c r="B88" s="14" t="s">
        <v>100</v>
      </c>
      <c r="C88" s="15">
        <v>0.0</v>
      </c>
      <c r="D88" s="15">
        <v>0.0</v>
      </c>
      <c r="E88" s="15">
        <v>0.0</v>
      </c>
      <c r="F88" s="15">
        <v>0.0</v>
      </c>
      <c r="G88" s="15">
        <v>0.0</v>
      </c>
      <c r="H88" s="15">
        <v>0.0</v>
      </c>
      <c r="I88" s="15">
        <v>0.0</v>
      </c>
      <c r="J88" s="15">
        <v>0.0</v>
      </c>
      <c r="K88" s="15">
        <v>0.0</v>
      </c>
      <c r="L88" s="15">
        <v>0.0</v>
      </c>
      <c r="M88" s="15">
        <v>0.0</v>
      </c>
      <c r="N88" s="15">
        <v>0.0</v>
      </c>
      <c r="O88" s="4"/>
      <c r="P88" s="6"/>
      <c r="Q88" s="13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14">
        <v>86.0</v>
      </c>
      <c r="B89" s="14" t="s">
        <v>101</v>
      </c>
      <c r="C89" s="15">
        <v>0.0</v>
      </c>
      <c r="D89" s="15">
        <v>0.0</v>
      </c>
      <c r="E89" s="15">
        <v>0.0</v>
      </c>
      <c r="F89" s="15">
        <v>0.0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15">
        <v>0.0</v>
      </c>
      <c r="M89" s="15">
        <v>0.0</v>
      </c>
      <c r="N89" s="15">
        <v>0.0</v>
      </c>
      <c r="O89" s="4"/>
      <c r="P89" s="6"/>
      <c r="Q89" s="13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14">
        <v>88.0</v>
      </c>
      <c r="B90" s="14" t="s">
        <v>102</v>
      </c>
      <c r="C90" s="15">
        <v>0.0</v>
      </c>
      <c r="D90" s="15">
        <v>0.0</v>
      </c>
      <c r="E90" s="15">
        <v>0.0</v>
      </c>
      <c r="F90" s="15">
        <v>0.0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15">
        <v>0.0</v>
      </c>
      <c r="N90" s="15">
        <v>0.0</v>
      </c>
      <c r="O90" s="4"/>
      <c r="P90" s="6"/>
      <c r="Q90" s="13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14">
        <v>89.0</v>
      </c>
      <c r="B91" s="14" t="s">
        <v>103</v>
      </c>
      <c r="C91" s="15">
        <v>0.0</v>
      </c>
      <c r="D91" s="15">
        <v>0.0</v>
      </c>
      <c r="E91" s="15">
        <v>0.0</v>
      </c>
      <c r="F91" s="15">
        <v>0.0</v>
      </c>
      <c r="G91" s="15">
        <v>0.0</v>
      </c>
      <c r="H91" s="15">
        <v>0.0</v>
      </c>
      <c r="I91" s="15">
        <v>0.0</v>
      </c>
      <c r="J91" s="15">
        <v>0.0</v>
      </c>
      <c r="K91" s="15">
        <v>0.0</v>
      </c>
      <c r="L91" s="15">
        <v>0.0</v>
      </c>
      <c r="M91" s="15">
        <v>0.0</v>
      </c>
      <c r="N91" s="15">
        <v>0.0</v>
      </c>
      <c r="O91" s="4"/>
      <c r="P91" s="6"/>
      <c r="Q91" s="13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14">
        <v>90.0</v>
      </c>
      <c r="B92" s="14" t="s">
        <v>104</v>
      </c>
      <c r="C92" s="15">
        <v>0.0</v>
      </c>
      <c r="D92" s="15">
        <v>0.0</v>
      </c>
      <c r="E92" s="15">
        <v>0.0</v>
      </c>
      <c r="F92" s="15">
        <v>0.0</v>
      </c>
      <c r="G92" s="15">
        <v>0.0</v>
      </c>
      <c r="H92" s="15">
        <v>0.0</v>
      </c>
      <c r="I92" s="15">
        <v>0.0</v>
      </c>
      <c r="J92" s="15">
        <v>0.0</v>
      </c>
      <c r="K92" s="15">
        <v>0.0</v>
      </c>
      <c r="L92" s="15">
        <v>0.0</v>
      </c>
      <c r="M92" s="15">
        <v>0.0</v>
      </c>
      <c r="N92" s="15">
        <v>0.0</v>
      </c>
      <c r="O92" s="4"/>
      <c r="P92" s="6"/>
      <c r="Q92" s="13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14">
        <v>96.0</v>
      </c>
      <c r="B93" s="14" t="s">
        <v>105</v>
      </c>
      <c r="C93" s="15">
        <v>0.0</v>
      </c>
      <c r="D93" s="15">
        <v>0.0</v>
      </c>
      <c r="E93" s="15">
        <v>0.0</v>
      </c>
      <c r="F93" s="15">
        <v>0.0</v>
      </c>
      <c r="G93" s="15">
        <v>0.0</v>
      </c>
      <c r="H93" s="15">
        <v>0.0</v>
      </c>
      <c r="I93" s="15">
        <v>0.0</v>
      </c>
      <c r="J93" s="15">
        <v>0.0</v>
      </c>
      <c r="K93" s="15">
        <v>0.0</v>
      </c>
      <c r="L93" s="15">
        <v>0.0</v>
      </c>
      <c r="M93" s="15">
        <v>0.0</v>
      </c>
      <c r="N93" s="15">
        <v>0.0</v>
      </c>
      <c r="O93" s="4"/>
      <c r="P93" s="6"/>
      <c r="Q93" s="13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14">
        <v>97.0</v>
      </c>
      <c r="B94" s="14" t="s">
        <v>106</v>
      </c>
      <c r="C94" s="15">
        <v>0.0</v>
      </c>
      <c r="D94" s="15">
        <v>0.0</v>
      </c>
      <c r="E94" s="15">
        <v>0.0</v>
      </c>
      <c r="F94" s="15">
        <v>0.0</v>
      </c>
      <c r="G94" s="15">
        <v>0.0</v>
      </c>
      <c r="H94" s="15">
        <v>0.0</v>
      </c>
      <c r="I94" s="15">
        <v>0.0</v>
      </c>
      <c r="J94" s="15">
        <v>0.0</v>
      </c>
      <c r="K94" s="15">
        <v>0.0</v>
      </c>
      <c r="L94" s="15">
        <v>0.0</v>
      </c>
      <c r="M94" s="15">
        <v>0.0</v>
      </c>
      <c r="N94" s="15">
        <v>0.0</v>
      </c>
      <c r="O94" s="4"/>
      <c r="P94" s="6"/>
      <c r="Q94" s="13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14">
        <v>98.0</v>
      </c>
      <c r="B95" s="14" t="s">
        <v>107</v>
      </c>
      <c r="C95" s="15">
        <v>0.0</v>
      </c>
      <c r="D95" s="15">
        <v>0.0</v>
      </c>
      <c r="E95" s="15">
        <v>0.0</v>
      </c>
      <c r="F95" s="15">
        <v>0.0</v>
      </c>
      <c r="G95" s="15">
        <v>0.0</v>
      </c>
      <c r="H95" s="15">
        <v>0.0</v>
      </c>
      <c r="I95" s="15">
        <v>0.0</v>
      </c>
      <c r="J95" s="15">
        <v>0.0</v>
      </c>
      <c r="K95" s="15">
        <v>0.0</v>
      </c>
      <c r="L95" s="15">
        <v>0.0</v>
      </c>
      <c r="M95" s="15">
        <v>0.0</v>
      </c>
      <c r="N95" s="15">
        <v>0.0</v>
      </c>
      <c r="O95" s="4"/>
      <c r="P95" s="6"/>
      <c r="Q95" s="13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14">
        <v>99.0</v>
      </c>
      <c r="B96" s="14" t="s">
        <v>108</v>
      </c>
      <c r="C96" s="15">
        <v>0.0</v>
      </c>
      <c r="D96" s="15">
        <v>0.0</v>
      </c>
      <c r="E96" s="15">
        <v>0.0</v>
      </c>
      <c r="F96" s="15">
        <v>0.0</v>
      </c>
      <c r="G96" s="15">
        <v>0.0</v>
      </c>
      <c r="H96" s="15">
        <v>0.0</v>
      </c>
      <c r="I96" s="15">
        <v>0.0</v>
      </c>
      <c r="J96" s="15">
        <v>0.0</v>
      </c>
      <c r="K96" s="15">
        <v>0.0</v>
      </c>
      <c r="L96" s="15">
        <v>0.0</v>
      </c>
      <c r="M96" s="15">
        <v>0.0</v>
      </c>
      <c r="N96" s="15">
        <v>0.0</v>
      </c>
      <c r="O96" s="4"/>
      <c r="P96" s="6"/>
      <c r="Q96" s="13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14">
        <v>100.0</v>
      </c>
      <c r="B97" s="14" t="s">
        <v>109</v>
      </c>
      <c r="C97" s="15">
        <v>0.0</v>
      </c>
      <c r="D97" s="15">
        <v>0.0</v>
      </c>
      <c r="E97" s="15">
        <v>0.0</v>
      </c>
      <c r="F97" s="15">
        <v>0.0</v>
      </c>
      <c r="G97" s="15">
        <v>0.0</v>
      </c>
      <c r="H97" s="15">
        <v>0.0</v>
      </c>
      <c r="I97" s="15">
        <v>0.0</v>
      </c>
      <c r="J97" s="15">
        <v>0.0</v>
      </c>
      <c r="K97" s="15">
        <v>0.0</v>
      </c>
      <c r="L97" s="15">
        <v>0.0</v>
      </c>
      <c r="M97" s="15">
        <v>0.0</v>
      </c>
      <c r="N97" s="15">
        <v>0.0</v>
      </c>
      <c r="O97" s="4"/>
      <c r="P97" s="6"/>
      <c r="Q97" s="13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14">
        <v>101.0</v>
      </c>
      <c r="B98" s="14" t="s">
        <v>110</v>
      </c>
      <c r="C98" s="15">
        <v>0.0</v>
      </c>
      <c r="D98" s="15">
        <v>0.0</v>
      </c>
      <c r="E98" s="15">
        <v>0.0</v>
      </c>
      <c r="F98" s="15">
        <v>0.0</v>
      </c>
      <c r="G98" s="15">
        <v>0.0</v>
      </c>
      <c r="H98" s="15">
        <v>0.0</v>
      </c>
      <c r="I98" s="15">
        <v>0.0</v>
      </c>
      <c r="J98" s="15">
        <v>0.0</v>
      </c>
      <c r="K98" s="15">
        <v>0.0</v>
      </c>
      <c r="L98" s="15">
        <v>0.0</v>
      </c>
      <c r="M98" s="15">
        <v>0.0</v>
      </c>
      <c r="N98" s="15">
        <v>0.0</v>
      </c>
      <c r="O98" s="4"/>
      <c r="P98" s="6"/>
      <c r="Q98" s="13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14">
        <v>102.0</v>
      </c>
      <c r="B99" s="14" t="s">
        <v>111</v>
      </c>
      <c r="C99" s="15">
        <v>0.0</v>
      </c>
      <c r="D99" s="15">
        <v>0.0</v>
      </c>
      <c r="E99" s="15">
        <v>0.0</v>
      </c>
      <c r="F99" s="15">
        <v>0.0</v>
      </c>
      <c r="G99" s="15">
        <v>0.0</v>
      </c>
      <c r="H99" s="15">
        <v>0.0</v>
      </c>
      <c r="I99" s="15">
        <v>0.0</v>
      </c>
      <c r="J99" s="15">
        <v>0.0</v>
      </c>
      <c r="K99" s="15">
        <v>0.0</v>
      </c>
      <c r="L99" s="15">
        <v>0.0</v>
      </c>
      <c r="M99" s="15">
        <v>0.0</v>
      </c>
      <c r="N99" s="15">
        <v>0.0</v>
      </c>
      <c r="O99" s="4"/>
      <c r="P99" s="6"/>
      <c r="Q99" s="13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14">
        <v>104.0</v>
      </c>
      <c r="B100" s="14" t="s">
        <v>112</v>
      </c>
      <c r="C100" s="15">
        <v>0.0</v>
      </c>
      <c r="D100" s="15">
        <v>0.0</v>
      </c>
      <c r="E100" s="15">
        <v>0.0</v>
      </c>
      <c r="F100" s="15">
        <v>0.0</v>
      </c>
      <c r="G100" s="15">
        <v>0.0</v>
      </c>
      <c r="H100" s="15">
        <v>0.0</v>
      </c>
      <c r="I100" s="15">
        <v>0.0</v>
      </c>
      <c r="J100" s="15">
        <v>0.0</v>
      </c>
      <c r="K100" s="15">
        <v>0.0</v>
      </c>
      <c r="L100" s="15">
        <v>0.0</v>
      </c>
      <c r="M100" s="15">
        <v>0.0</v>
      </c>
      <c r="N100" s="15">
        <v>0.0</v>
      </c>
      <c r="O100" s="4"/>
      <c r="P100" s="6"/>
      <c r="Q100" s="13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14">
        <v>105.0</v>
      </c>
      <c r="B101" s="14" t="s">
        <v>113</v>
      </c>
      <c r="C101" s="15">
        <v>0.0</v>
      </c>
      <c r="D101" s="15">
        <v>0.0</v>
      </c>
      <c r="E101" s="15">
        <v>0.0</v>
      </c>
      <c r="F101" s="15">
        <v>0.0</v>
      </c>
      <c r="G101" s="15">
        <v>0.0</v>
      </c>
      <c r="H101" s="15">
        <v>0.0</v>
      </c>
      <c r="I101" s="15">
        <v>0.0</v>
      </c>
      <c r="J101" s="15">
        <v>0.0</v>
      </c>
      <c r="K101" s="15">
        <v>0.0</v>
      </c>
      <c r="L101" s="15">
        <v>0.0</v>
      </c>
      <c r="M101" s="15">
        <v>0.0</v>
      </c>
      <c r="N101" s="15">
        <v>0.0</v>
      </c>
      <c r="O101" s="4"/>
      <c r="P101" s="6"/>
      <c r="Q101" s="13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14">
        <v>106.0</v>
      </c>
      <c r="B102" s="14" t="s">
        <v>114</v>
      </c>
      <c r="C102" s="15">
        <v>0.0</v>
      </c>
      <c r="D102" s="15">
        <v>0.0</v>
      </c>
      <c r="E102" s="15">
        <v>0.0</v>
      </c>
      <c r="F102" s="15">
        <v>0.0</v>
      </c>
      <c r="G102" s="15">
        <v>0.0</v>
      </c>
      <c r="H102" s="15">
        <v>0.0</v>
      </c>
      <c r="I102" s="15">
        <v>0.0</v>
      </c>
      <c r="J102" s="15">
        <v>0.0</v>
      </c>
      <c r="K102" s="15">
        <v>0.0</v>
      </c>
      <c r="L102" s="15">
        <v>0.0</v>
      </c>
      <c r="M102" s="15">
        <v>0.0</v>
      </c>
      <c r="N102" s="15">
        <v>0.0</v>
      </c>
      <c r="O102" s="4"/>
      <c r="P102" s="6"/>
      <c r="Q102" s="13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14">
        <v>107.0</v>
      </c>
      <c r="B103" s="14" t="s">
        <v>115</v>
      </c>
      <c r="C103" s="15">
        <v>0.0</v>
      </c>
      <c r="D103" s="15">
        <v>0.0</v>
      </c>
      <c r="E103" s="15">
        <v>0.0</v>
      </c>
      <c r="F103" s="15">
        <v>0.0</v>
      </c>
      <c r="G103" s="15">
        <v>0.0</v>
      </c>
      <c r="H103" s="15">
        <v>0.0</v>
      </c>
      <c r="I103" s="15">
        <v>0.0</v>
      </c>
      <c r="J103" s="15">
        <v>0.0</v>
      </c>
      <c r="K103" s="15">
        <v>0.0</v>
      </c>
      <c r="L103" s="15">
        <v>0.0</v>
      </c>
      <c r="M103" s="15">
        <v>0.0</v>
      </c>
      <c r="N103" s="15">
        <v>0.0</v>
      </c>
      <c r="O103" s="4"/>
      <c r="P103" s="6"/>
      <c r="Q103" s="13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14">
        <v>109.0</v>
      </c>
      <c r="B104" s="14" t="s">
        <v>116</v>
      </c>
      <c r="C104" s="15">
        <v>0.0</v>
      </c>
      <c r="D104" s="15">
        <v>0.0</v>
      </c>
      <c r="E104" s="15">
        <v>0.0</v>
      </c>
      <c r="F104" s="15">
        <v>0.0</v>
      </c>
      <c r="G104" s="15">
        <v>0.0</v>
      </c>
      <c r="H104" s="15">
        <v>0.0</v>
      </c>
      <c r="I104" s="15">
        <v>0.0</v>
      </c>
      <c r="J104" s="15">
        <v>0.0</v>
      </c>
      <c r="K104" s="15">
        <v>0.0</v>
      </c>
      <c r="L104" s="15">
        <v>0.0</v>
      </c>
      <c r="M104" s="15">
        <v>0.0</v>
      </c>
      <c r="N104" s="15">
        <v>0.0</v>
      </c>
      <c r="O104" s="4"/>
      <c r="P104" s="6"/>
      <c r="Q104" s="13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14">
        <v>110.0</v>
      </c>
      <c r="B105" s="14" t="s">
        <v>117</v>
      </c>
      <c r="C105" s="15">
        <v>0.0</v>
      </c>
      <c r="D105" s="15">
        <v>0.0</v>
      </c>
      <c r="E105" s="15">
        <v>0.0</v>
      </c>
      <c r="F105" s="15">
        <v>0.0</v>
      </c>
      <c r="G105" s="15">
        <v>0.0</v>
      </c>
      <c r="H105" s="15">
        <v>0.0</v>
      </c>
      <c r="I105" s="15">
        <v>0.0</v>
      </c>
      <c r="J105" s="15">
        <v>0.0</v>
      </c>
      <c r="K105" s="15">
        <v>0.0</v>
      </c>
      <c r="L105" s="15">
        <v>0.0</v>
      </c>
      <c r="M105" s="15">
        <v>0.0</v>
      </c>
      <c r="N105" s="15">
        <v>0.0</v>
      </c>
      <c r="O105" s="4"/>
      <c r="P105" s="6"/>
      <c r="Q105" s="13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14">
        <v>112.0</v>
      </c>
      <c r="B106" s="14" t="s">
        <v>118</v>
      </c>
      <c r="C106" s="15">
        <v>0.0</v>
      </c>
      <c r="D106" s="15">
        <v>0.0</v>
      </c>
      <c r="E106" s="15">
        <v>0.0</v>
      </c>
      <c r="F106" s="15">
        <v>0.0</v>
      </c>
      <c r="G106" s="15">
        <v>0.0</v>
      </c>
      <c r="H106" s="15">
        <v>0.0</v>
      </c>
      <c r="I106" s="15">
        <v>0.0</v>
      </c>
      <c r="J106" s="15">
        <v>0.0</v>
      </c>
      <c r="K106" s="15">
        <v>0.0</v>
      </c>
      <c r="L106" s="15">
        <v>0.0</v>
      </c>
      <c r="M106" s="15">
        <v>0.0</v>
      </c>
      <c r="N106" s="15">
        <v>0.0</v>
      </c>
      <c r="O106" s="4"/>
      <c r="P106" s="6"/>
      <c r="Q106" s="13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14">
        <v>113.0</v>
      </c>
      <c r="B107" s="14" t="s">
        <v>119</v>
      </c>
      <c r="C107" s="15">
        <v>0.0</v>
      </c>
      <c r="D107" s="15">
        <v>0.0</v>
      </c>
      <c r="E107" s="15">
        <v>0.0</v>
      </c>
      <c r="F107" s="15">
        <v>0.0</v>
      </c>
      <c r="G107" s="15">
        <v>0.0</v>
      </c>
      <c r="H107" s="15">
        <v>0.0</v>
      </c>
      <c r="I107" s="15">
        <v>0.0</v>
      </c>
      <c r="J107" s="15">
        <v>0.0</v>
      </c>
      <c r="K107" s="15">
        <v>0.0</v>
      </c>
      <c r="L107" s="15">
        <v>0.0</v>
      </c>
      <c r="M107" s="15">
        <v>0.0</v>
      </c>
      <c r="N107" s="15">
        <v>0.0</v>
      </c>
      <c r="O107" s="4"/>
      <c r="P107" s="6"/>
      <c r="Q107" s="13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14">
        <v>119.0</v>
      </c>
      <c r="B108" s="14" t="s">
        <v>120</v>
      </c>
      <c r="C108" s="15">
        <v>0.0</v>
      </c>
      <c r="D108" s="15">
        <v>0.0</v>
      </c>
      <c r="E108" s="15">
        <v>0.0</v>
      </c>
      <c r="F108" s="15">
        <v>0.0</v>
      </c>
      <c r="G108" s="15">
        <v>0.0</v>
      </c>
      <c r="H108" s="15">
        <v>0.0</v>
      </c>
      <c r="I108" s="15">
        <v>0.0</v>
      </c>
      <c r="J108" s="15">
        <v>0.0</v>
      </c>
      <c r="K108" s="15">
        <v>0.0</v>
      </c>
      <c r="L108" s="15">
        <v>0.0</v>
      </c>
      <c r="M108" s="15">
        <v>0.0</v>
      </c>
      <c r="N108" s="15">
        <v>0.0</v>
      </c>
      <c r="O108" s="4"/>
      <c r="P108" s="6"/>
      <c r="Q108" s="13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14">
        <v>121.0</v>
      </c>
      <c r="B109" s="14" t="s">
        <v>121</v>
      </c>
      <c r="C109" s="15">
        <v>0.0</v>
      </c>
      <c r="D109" s="15">
        <v>0.0</v>
      </c>
      <c r="E109" s="15">
        <v>0.0</v>
      </c>
      <c r="F109" s="15">
        <v>0.0</v>
      </c>
      <c r="G109" s="15">
        <v>0.0</v>
      </c>
      <c r="H109" s="15">
        <v>0.0</v>
      </c>
      <c r="I109" s="15">
        <v>0.0</v>
      </c>
      <c r="J109" s="15">
        <v>0.0</v>
      </c>
      <c r="K109" s="15">
        <v>0.0</v>
      </c>
      <c r="L109" s="15">
        <v>0.0</v>
      </c>
      <c r="M109" s="15">
        <v>0.0</v>
      </c>
      <c r="N109" s="15">
        <v>0.0</v>
      </c>
      <c r="O109" s="4"/>
      <c r="P109" s="6"/>
      <c r="Q109" s="13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14">
        <v>122.0</v>
      </c>
      <c r="B110" s="14" t="s">
        <v>122</v>
      </c>
      <c r="C110" s="15">
        <v>0.0</v>
      </c>
      <c r="D110" s="15">
        <v>0.0</v>
      </c>
      <c r="E110" s="15">
        <v>0.0</v>
      </c>
      <c r="F110" s="15">
        <v>0.0</v>
      </c>
      <c r="G110" s="15">
        <v>0.0</v>
      </c>
      <c r="H110" s="15">
        <v>0.0</v>
      </c>
      <c r="I110" s="15">
        <v>0.0</v>
      </c>
      <c r="J110" s="15">
        <v>0.0</v>
      </c>
      <c r="K110" s="15">
        <v>0.0</v>
      </c>
      <c r="L110" s="15">
        <v>0.0</v>
      </c>
      <c r="M110" s="15">
        <v>0.0</v>
      </c>
      <c r="N110" s="15">
        <v>0.0</v>
      </c>
      <c r="O110" s="4"/>
      <c r="P110" s="6"/>
      <c r="Q110" s="13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14">
        <v>123.0</v>
      </c>
      <c r="B111" s="14" t="s">
        <v>123</v>
      </c>
      <c r="C111" s="15">
        <v>0.0</v>
      </c>
      <c r="D111" s="15">
        <v>0.0</v>
      </c>
      <c r="E111" s="15">
        <v>0.0</v>
      </c>
      <c r="F111" s="15">
        <v>0.0</v>
      </c>
      <c r="G111" s="15">
        <v>0.0</v>
      </c>
      <c r="H111" s="15">
        <v>0.0</v>
      </c>
      <c r="I111" s="15">
        <v>0.0</v>
      </c>
      <c r="J111" s="15">
        <v>0.0</v>
      </c>
      <c r="K111" s="15">
        <v>0.0</v>
      </c>
      <c r="L111" s="15">
        <v>0.0</v>
      </c>
      <c r="M111" s="15">
        <v>0.0</v>
      </c>
      <c r="N111" s="15">
        <v>0.0</v>
      </c>
      <c r="O111" s="4"/>
      <c r="P111" s="6"/>
      <c r="Q111" s="13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14">
        <v>124.0</v>
      </c>
      <c r="B112" s="14" t="s">
        <v>124</v>
      </c>
      <c r="C112" s="15">
        <v>0.0</v>
      </c>
      <c r="D112" s="15">
        <v>0.0</v>
      </c>
      <c r="E112" s="15">
        <v>0.0</v>
      </c>
      <c r="F112" s="15">
        <v>0.0</v>
      </c>
      <c r="G112" s="15">
        <v>0.0</v>
      </c>
      <c r="H112" s="15">
        <v>0.0</v>
      </c>
      <c r="I112" s="15">
        <v>0.0</v>
      </c>
      <c r="J112" s="15">
        <v>0.0</v>
      </c>
      <c r="K112" s="15">
        <v>0.0</v>
      </c>
      <c r="L112" s="15">
        <v>0.0</v>
      </c>
      <c r="M112" s="15">
        <v>0.0</v>
      </c>
      <c r="N112" s="15">
        <v>0.0</v>
      </c>
      <c r="O112" s="4"/>
      <c r="P112" s="6"/>
      <c r="Q112" s="13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14">
        <v>125.0</v>
      </c>
      <c r="B113" s="14" t="s">
        <v>125</v>
      </c>
      <c r="C113" s="15">
        <v>0.0</v>
      </c>
      <c r="D113" s="15">
        <v>0.0</v>
      </c>
      <c r="E113" s="15">
        <v>0.0</v>
      </c>
      <c r="F113" s="15">
        <v>0.0</v>
      </c>
      <c r="G113" s="15">
        <v>0.0</v>
      </c>
      <c r="H113" s="15">
        <v>0.0</v>
      </c>
      <c r="I113" s="15">
        <v>0.0</v>
      </c>
      <c r="J113" s="15">
        <v>0.0</v>
      </c>
      <c r="K113" s="15">
        <v>0.0</v>
      </c>
      <c r="L113" s="15">
        <v>0.0</v>
      </c>
      <c r="M113" s="15">
        <v>0.0</v>
      </c>
      <c r="N113" s="15">
        <v>0.0</v>
      </c>
      <c r="O113" s="4"/>
      <c r="P113" s="6"/>
      <c r="Q113" s="13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14">
        <v>126.0</v>
      </c>
      <c r="B114" s="14" t="s">
        <v>126</v>
      </c>
      <c r="C114" s="15">
        <v>0.0</v>
      </c>
      <c r="D114" s="15">
        <v>0.0</v>
      </c>
      <c r="E114" s="15">
        <v>0.0</v>
      </c>
      <c r="F114" s="15">
        <v>0.0</v>
      </c>
      <c r="G114" s="15">
        <v>0.0</v>
      </c>
      <c r="H114" s="15">
        <v>0.0</v>
      </c>
      <c r="I114" s="15">
        <v>0.0</v>
      </c>
      <c r="J114" s="15">
        <v>0.0</v>
      </c>
      <c r="K114" s="15">
        <v>0.0</v>
      </c>
      <c r="L114" s="15">
        <v>0.0</v>
      </c>
      <c r="M114" s="15">
        <v>0.0</v>
      </c>
      <c r="N114" s="15">
        <v>0.0</v>
      </c>
      <c r="O114" s="4"/>
      <c r="P114" s="6"/>
      <c r="Q114" s="13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14">
        <v>128.0</v>
      </c>
      <c r="B115" s="14" t="s">
        <v>127</v>
      </c>
      <c r="C115" s="15">
        <v>0.0</v>
      </c>
      <c r="D115" s="15">
        <v>0.0</v>
      </c>
      <c r="E115" s="15">
        <v>0.0</v>
      </c>
      <c r="F115" s="15">
        <v>0.0</v>
      </c>
      <c r="G115" s="15">
        <v>0.0</v>
      </c>
      <c r="H115" s="15">
        <v>0.0</v>
      </c>
      <c r="I115" s="15">
        <v>0.0</v>
      </c>
      <c r="J115" s="15">
        <v>0.0</v>
      </c>
      <c r="K115" s="15">
        <v>0.0</v>
      </c>
      <c r="L115" s="15">
        <v>0.0</v>
      </c>
      <c r="M115" s="15">
        <v>0.0</v>
      </c>
      <c r="N115" s="15">
        <v>0.0</v>
      </c>
      <c r="O115" s="4"/>
      <c r="P115" s="6"/>
      <c r="Q115" s="13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14">
        <v>129.0</v>
      </c>
      <c r="B116" s="14" t="s">
        <v>128</v>
      </c>
      <c r="C116" s="15">
        <v>0.0</v>
      </c>
      <c r="D116" s="15">
        <v>0.0</v>
      </c>
      <c r="E116" s="15">
        <v>0.0</v>
      </c>
      <c r="F116" s="15">
        <v>0.0</v>
      </c>
      <c r="G116" s="15">
        <v>0.0</v>
      </c>
      <c r="H116" s="15">
        <v>0.0</v>
      </c>
      <c r="I116" s="15">
        <v>0.0</v>
      </c>
      <c r="J116" s="15">
        <v>0.0</v>
      </c>
      <c r="K116" s="15">
        <v>0.0</v>
      </c>
      <c r="L116" s="15">
        <v>0.0</v>
      </c>
      <c r="M116" s="15">
        <v>0.0</v>
      </c>
      <c r="N116" s="15">
        <v>0.0</v>
      </c>
      <c r="O116" s="4"/>
      <c r="P116" s="6"/>
      <c r="Q116" s="13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14">
        <v>131.0</v>
      </c>
      <c r="B117" s="14" t="s">
        <v>129</v>
      </c>
      <c r="C117" s="15">
        <v>0.0</v>
      </c>
      <c r="D117" s="15">
        <v>0.0</v>
      </c>
      <c r="E117" s="15">
        <v>0.0</v>
      </c>
      <c r="F117" s="15">
        <v>0.0</v>
      </c>
      <c r="G117" s="15">
        <v>0.0</v>
      </c>
      <c r="H117" s="15">
        <v>0.0</v>
      </c>
      <c r="I117" s="15">
        <v>0.0</v>
      </c>
      <c r="J117" s="15">
        <v>0.0</v>
      </c>
      <c r="K117" s="15">
        <v>0.0</v>
      </c>
      <c r="L117" s="15">
        <v>0.0</v>
      </c>
      <c r="M117" s="15">
        <v>0.0</v>
      </c>
      <c r="N117" s="15">
        <v>0.0</v>
      </c>
      <c r="O117" s="4"/>
      <c r="P117" s="6"/>
      <c r="Q117" s="13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14">
        <v>132.0</v>
      </c>
      <c r="B118" s="14" t="s">
        <v>130</v>
      </c>
      <c r="C118" s="15">
        <v>0.0</v>
      </c>
      <c r="D118" s="15">
        <v>0.0</v>
      </c>
      <c r="E118" s="15">
        <v>0.0</v>
      </c>
      <c r="F118" s="15">
        <v>0.0</v>
      </c>
      <c r="G118" s="15">
        <v>0.0</v>
      </c>
      <c r="H118" s="15">
        <v>0.0</v>
      </c>
      <c r="I118" s="15">
        <v>0.0</v>
      </c>
      <c r="J118" s="15">
        <v>0.0</v>
      </c>
      <c r="K118" s="15">
        <v>0.0</v>
      </c>
      <c r="L118" s="15">
        <v>0.0</v>
      </c>
      <c r="M118" s="15">
        <v>0.0</v>
      </c>
      <c r="N118" s="15">
        <v>0.0</v>
      </c>
      <c r="O118" s="4"/>
      <c r="P118" s="6"/>
      <c r="Q118" s="13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14">
        <v>134.0</v>
      </c>
      <c r="B119" s="14" t="s">
        <v>131</v>
      </c>
      <c r="C119" s="15">
        <v>0.0</v>
      </c>
      <c r="D119" s="15">
        <v>0.0</v>
      </c>
      <c r="E119" s="15">
        <v>0.0</v>
      </c>
      <c r="F119" s="15">
        <v>0.0</v>
      </c>
      <c r="G119" s="15">
        <v>0.0</v>
      </c>
      <c r="H119" s="15">
        <v>0.0</v>
      </c>
      <c r="I119" s="15">
        <v>0.0</v>
      </c>
      <c r="J119" s="15">
        <v>0.0</v>
      </c>
      <c r="K119" s="15">
        <v>0.0</v>
      </c>
      <c r="L119" s="15">
        <v>0.0</v>
      </c>
      <c r="M119" s="15">
        <v>0.0</v>
      </c>
      <c r="N119" s="15">
        <v>0.0</v>
      </c>
      <c r="O119" s="4"/>
      <c r="P119" s="6"/>
      <c r="Q119" s="13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14">
        <v>135.0</v>
      </c>
      <c r="B120" s="14" t="s">
        <v>132</v>
      </c>
      <c r="C120" s="15">
        <v>0.0</v>
      </c>
      <c r="D120" s="15">
        <v>0.0</v>
      </c>
      <c r="E120" s="15">
        <v>0.0</v>
      </c>
      <c r="F120" s="15">
        <v>0.0</v>
      </c>
      <c r="G120" s="15">
        <v>0.0</v>
      </c>
      <c r="H120" s="15">
        <v>0.0</v>
      </c>
      <c r="I120" s="15">
        <v>0.0</v>
      </c>
      <c r="J120" s="15">
        <v>0.0</v>
      </c>
      <c r="K120" s="15">
        <v>0.0</v>
      </c>
      <c r="L120" s="15">
        <v>0.0</v>
      </c>
      <c r="M120" s="15">
        <v>0.0</v>
      </c>
      <c r="N120" s="15">
        <v>0.0</v>
      </c>
      <c r="O120" s="4"/>
      <c r="P120" s="6"/>
      <c r="Q120" s="13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14">
        <v>136.0</v>
      </c>
      <c r="B121" s="14" t="s">
        <v>133</v>
      </c>
      <c r="C121" s="15">
        <v>0.0</v>
      </c>
      <c r="D121" s="15">
        <v>0.0</v>
      </c>
      <c r="E121" s="15">
        <v>0.0</v>
      </c>
      <c r="F121" s="15">
        <v>0.0</v>
      </c>
      <c r="G121" s="15">
        <v>0.0</v>
      </c>
      <c r="H121" s="15">
        <v>0.0</v>
      </c>
      <c r="I121" s="15">
        <v>0.0</v>
      </c>
      <c r="J121" s="15">
        <v>0.0</v>
      </c>
      <c r="K121" s="15">
        <v>0.0</v>
      </c>
      <c r="L121" s="15">
        <v>0.0</v>
      </c>
      <c r="M121" s="15">
        <v>0.0</v>
      </c>
      <c r="N121" s="15">
        <v>0.0</v>
      </c>
      <c r="O121" s="4"/>
      <c r="P121" s="6"/>
      <c r="Q121" s="13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14">
        <v>142.0</v>
      </c>
      <c r="B122" s="14" t="s">
        <v>134</v>
      </c>
      <c r="C122" s="15">
        <v>0.0</v>
      </c>
      <c r="D122" s="15">
        <v>0.0</v>
      </c>
      <c r="E122" s="15">
        <v>0.0</v>
      </c>
      <c r="F122" s="15">
        <v>0.0</v>
      </c>
      <c r="G122" s="15">
        <v>0.0</v>
      </c>
      <c r="H122" s="15">
        <v>0.0</v>
      </c>
      <c r="I122" s="15">
        <v>0.0</v>
      </c>
      <c r="J122" s="15">
        <v>0.0</v>
      </c>
      <c r="K122" s="15">
        <v>0.0</v>
      </c>
      <c r="L122" s="15">
        <v>0.0</v>
      </c>
      <c r="M122" s="15">
        <v>0.0</v>
      </c>
      <c r="N122" s="15">
        <v>0.0</v>
      </c>
      <c r="O122" s="4"/>
      <c r="P122" s="6"/>
      <c r="Q122" s="13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14">
        <v>143.0</v>
      </c>
      <c r="B123" s="14" t="s">
        <v>135</v>
      </c>
      <c r="C123" s="15">
        <v>0.0</v>
      </c>
      <c r="D123" s="15">
        <v>0.0</v>
      </c>
      <c r="E123" s="15">
        <v>0.0</v>
      </c>
      <c r="F123" s="15">
        <v>0.0</v>
      </c>
      <c r="G123" s="15">
        <v>0.0</v>
      </c>
      <c r="H123" s="15">
        <v>0.0</v>
      </c>
      <c r="I123" s="15">
        <v>0.0</v>
      </c>
      <c r="J123" s="15">
        <v>0.0</v>
      </c>
      <c r="K123" s="15">
        <v>0.0</v>
      </c>
      <c r="L123" s="15">
        <v>0.0</v>
      </c>
      <c r="M123" s="15">
        <v>0.0</v>
      </c>
      <c r="N123" s="15">
        <v>0.0</v>
      </c>
      <c r="O123" s="4"/>
      <c r="P123" s="6"/>
      <c r="Q123" s="13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14">
        <v>145.0</v>
      </c>
      <c r="B124" s="14" t="s">
        <v>136</v>
      </c>
      <c r="C124" s="15">
        <v>0.0</v>
      </c>
      <c r="D124" s="15">
        <v>0.0</v>
      </c>
      <c r="E124" s="15">
        <v>0.0</v>
      </c>
      <c r="F124" s="15">
        <v>0.0</v>
      </c>
      <c r="G124" s="15">
        <v>0.0</v>
      </c>
      <c r="H124" s="15">
        <v>0.0</v>
      </c>
      <c r="I124" s="15">
        <v>0.0</v>
      </c>
      <c r="J124" s="15">
        <v>0.0</v>
      </c>
      <c r="K124" s="15">
        <v>0.0</v>
      </c>
      <c r="L124" s="15">
        <v>0.0</v>
      </c>
      <c r="M124" s="15">
        <v>0.0</v>
      </c>
      <c r="N124" s="15">
        <v>0.0</v>
      </c>
      <c r="O124" s="4"/>
      <c r="P124" s="6"/>
      <c r="Q124" s="13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14">
        <v>146.0</v>
      </c>
      <c r="B125" s="14" t="s">
        <v>137</v>
      </c>
      <c r="C125" s="15">
        <v>0.0</v>
      </c>
      <c r="D125" s="15">
        <v>0.0</v>
      </c>
      <c r="E125" s="15">
        <v>0.0</v>
      </c>
      <c r="F125" s="15">
        <v>0.0</v>
      </c>
      <c r="G125" s="15">
        <v>0.0</v>
      </c>
      <c r="H125" s="15">
        <v>0.0</v>
      </c>
      <c r="I125" s="15">
        <v>0.0</v>
      </c>
      <c r="J125" s="15">
        <v>0.0</v>
      </c>
      <c r="K125" s="15">
        <v>0.0</v>
      </c>
      <c r="L125" s="15">
        <v>0.0</v>
      </c>
      <c r="M125" s="15">
        <v>0.0</v>
      </c>
      <c r="N125" s="15">
        <v>0.0</v>
      </c>
      <c r="O125" s="4"/>
      <c r="P125" s="6"/>
      <c r="Q125" s="13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14">
        <v>147.0</v>
      </c>
      <c r="B126" s="14" t="s">
        <v>138</v>
      </c>
      <c r="C126" s="15">
        <v>0.0</v>
      </c>
      <c r="D126" s="15">
        <v>0.0</v>
      </c>
      <c r="E126" s="15">
        <v>0.0</v>
      </c>
      <c r="F126" s="15">
        <v>0.0</v>
      </c>
      <c r="G126" s="15">
        <v>0.0</v>
      </c>
      <c r="H126" s="15">
        <v>0.0</v>
      </c>
      <c r="I126" s="15">
        <v>0.0</v>
      </c>
      <c r="J126" s="15">
        <v>0.0</v>
      </c>
      <c r="K126" s="15">
        <v>0.0</v>
      </c>
      <c r="L126" s="15">
        <v>0.0</v>
      </c>
      <c r="M126" s="15">
        <v>0.0</v>
      </c>
      <c r="N126" s="15">
        <v>0.0</v>
      </c>
      <c r="O126" s="4"/>
      <c r="P126" s="6"/>
      <c r="Q126" s="13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14">
        <v>148.0</v>
      </c>
      <c r="B127" s="14" t="s">
        <v>139</v>
      </c>
      <c r="C127" s="15">
        <v>0.0</v>
      </c>
      <c r="D127" s="15">
        <v>0.0</v>
      </c>
      <c r="E127" s="15">
        <v>0.0</v>
      </c>
      <c r="F127" s="15">
        <v>0.0</v>
      </c>
      <c r="G127" s="15">
        <v>0.0</v>
      </c>
      <c r="H127" s="15">
        <v>0.0</v>
      </c>
      <c r="I127" s="15">
        <v>0.0</v>
      </c>
      <c r="J127" s="15">
        <v>0.0</v>
      </c>
      <c r="K127" s="15">
        <v>0.0</v>
      </c>
      <c r="L127" s="15">
        <v>0.0</v>
      </c>
      <c r="M127" s="15">
        <v>0.0</v>
      </c>
      <c r="N127" s="15">
        <v>0.0</v>
      </c>
      <c r="O127" s="4"/>
      <c r="P127" s="6"/>
      <c r="Q127" s="13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14">
        <v>150.0</v>
      </c>
      <c r="B128" s="14" t="s">
        <v>140</v>
      </c>
      <c r="C128" s="15">
        <v>0.0</v>
      </c>
      <c r="D128" s="15">
        <v>0.0</v>
      </c>
      <c r="E128" s="15">
        <v>0.0</v>
      </c>
      <c r="F128" s="15">
        <v>0.0</v>
      </c>
      <c r="G128" s="15">
        <v>0.0</v>
      </c>
      <c r="H128" s="15">
        <v>0.0</v>
      </c>
      <c r="I128" s="15">
        <v>0.0</v>
      </c>
      <c r="J128" s="15">
        <v>0.0</v>
      </c>
      <c r="K128" s="15">
        <v>0.0</v>
      </c>
      <c r="L128" s="15">
        <v>0.0</v>
      </c>
      <c r="M128" s="15">
        <v>0.0</v>
      </c>
      <c r="N128" s="15">
        <v>0.0</v>
      </c>
      <c r="O128" s="4"/>
      <c r="P128" s="6"/>
      <c r="Q128" s="13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14">
        <v>151.0</v>
      </c>
      <c r="B129" s="14" t="s">
        <v>141</v>
      </c>
      <c r="C129" s="15">
        <v>0.0</v>
      </c>
      <c r="D129" s="15">
        <v>0.0</v>
      </c>
      <c r="E129" s="15">
        <v>0.0</v>
      </c>
      <c r="F129" s="15">
        <v>0.0</v>
      </c>
      <c r="G129" s="15">
        <v>0.0</v>
      </c>
      <c r="H129" s="15">
        <v>0.0</v>
      </c>
      <c r="I129" s="15">
        <v>0.0</v>
      </c>
      <c r="J129" s="15">
        <v>0.0</v>
      </c>
      <c r="K129" s="15">
        <v>0.0</v>
      </c>
      <c r="L129" s="15">
        <v>0.0</v>
      </c>
      <c r="M129" s="15">
        <v>0.0</v>
      </c>
      <c r="N129" s="15">
        <v>0.0</v>
      </c>
      <c r="O129" s="4"/>
      <c r="P129" s="6"/>
      <c r="Q129" s="13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14">
        <v>152.0</v>
      </c>
      <c r="B130" s="14" t="s">
        <v>142</v>
      </c>
      <c r="C130" s="15">
        <v>0.0</v>
      </c>
      <c r="D130" s="15">
        <v>0.0</v>
      </c>
      <c r="E130" s="15">
        <v>0.0</v>
      </c>
      <c r="F130" s="15">
        <v>0.0</v>
      </c>
      <c r="G130" s="15">
        <v>0.0</v>
      </c>
      <c r="H130" s="15">
        <v>0.0</v>
      </c>
      <c r="I130" s="15">
        <v>0.0</v>
      </c>
      <c r="J130" s="15">
        <v>0.0</v>
      </c>
      <c r="K130" s="15">
        <v>0.0</v>
      </c>
      <c r="L130" s="15">
        <v>0.0</v>
      </c>
      <c r="M130" s="15">
        <v>0.0</v>
      </c>
      <c r="N130" s="15">
        <v>0.0</v>
      </c>
      <c r="O130" s="4"/>
      <c r="P130" s="6"/>
      <c r="Q130" s="13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14">
        <v>153.0</v>
      </c>
      <c r="B131" s="14" t="s">
        <v>143</v>
      </c>
      <c r="C131" s="15">
        <v>0.0</v>
      </c>
      <c r="D131" s="15">
        <v>0.0</v>
      </c>
      <c r="E131" s="15">
        <v>0.0</v>
      </c>
      <c r="F131" s="15">
        <v>0.0</v>
      </c>
      <c r="G131" s="15">
        <v>0.0</v>
      </c>
      <c r="H131" s="15">
        <v>0.0</v>
      </c>
      <c r="I131" s="15">
        <v>0.0</v>
      </c>
      <c r="J131" s="15">
        <v>0.0</v>
      </c>
      <c r="K131" s="15">
        <v>0.0</v>
      </c>
      <c r="L131" s="15">
        <v>0.0</v>
      </c>
      <c r="M131" s="15">
        <v>0.0</v>
      </c>
      <c r="N131" s="15">
        <v>0.0</v>
      </c>
      <c r="O131" s="4"/>
      <c r="P131" s="6"/>
      <c r="Q131" s="13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14">
        <v>154.0</v>
      </c>
      <c r="B132" s="14" t="s">
        <v>144</v>
      </c>
      <c r="C132" s="15">
        <v>0.0</v>
      </c>
      <c r="D132" s="15">
        <v>0.0</v>
      </c>
      <c r="E132" s="15">
        <v>0.0</v>
      </c>
      <c r="F132" s="15">
        <v>0.0</v>
      </c>
      <c r="G132" s="15">
        <v>0.0</v>
      </c>
      <c r="H132" s="15">
        <v>0.0</v>
      </c>
      <c r="I132" s="15">
        <v>0.0</v>
      </c>
      <c r="J132" s="15">
        <v>0.0</v>
      </c>
      <c r="K132" s="15">
        <v>0.0</v>
      </c>
      <c r="L132" s="15">
        <v>0.0</v>
      </c>
      <c r="M132" s="15">
        <v>0.0</v>
      </c>
      <c r="N132" s="15">
        <v>0.0</v>
      </c>
      <c r="O132" s="4"/>
      <c r="P132" s="6"/>
      <c r="Q132" s="13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14">
        <v>155.0</v>
      </c>
      <c r="B133" s="14" t="s">
        <v>145</v>
      </c>
      <c r="C133" s="15">
        <v>0.0</v>
      </c>
      <c r="D133" s="15">
        <v>0.0</v>
      </c>
      <c r="E133" s="15">
        <v>0.0</v>
      </c>
      <c r="F133" s="15">
        <v>0.0</v>
      </c>
      <c r="G133" s="15">
        <v>0.0</v>
      </c>
      <c r="H133" s="15">
        <v>0.0</v>
      </c>
      <c r="I133" s="15">
        <v>0.0</v>
      </c>
      <c r="J133" s="15">
        <v>0.0</v>
      </c>
      <c r="K133" s="15">
        <v>0.0</v>
      </c>
      <c r="L133" s="15">
        <v>0.0</v>
      </c>
      <c r="M133" s="15">
        <v>0.0</v>
      </c>
      <c r="N133" s="15">
        <v>0.0</v>
      </c>
      <c r="O133" s="4"/>
      <c r="P133" s="6"/>
      <c r="Q133" s="13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14">
        <v>156.0</v>
      </c>
      <c r="B134" s="14" t="s">
        <v>146</v>
      </c>
      <c r="C134" s="15">
        <v>0.0</v>
      </c>
      <c r="D134" s="15">
        <v>0.0</v>
      </c>
      <c r="E134" s="15">
        <v>0.0</v>
      </c>
      <c r="F134" s="15">
        <v>0.0</v>
      </c>
      <c r="G134" s="15">
        <v>0.0</v>
      </c>
      <c r="H134" s="15">
        <v>0.0</v>
      </c>
      <c r="I134" s="15">
        <v>0.0</v>
      </c>
      <c r="J134" s="15">
        <v>0.0</v>
      </c>
      <c r="K134" s="15">
        <v>0.0</v>
      </c>
      <c r="L134" s="15">
        <v>0.0</v>
      </c>
      <c r="M134" s="15">
        <v>0.0</v>
      </c>
      <c r="N134" s="15">
        <v>0.0</v>
      </c>
      <c r="O134" s="4"/>
      <c r="P134" s="6"/>
      <c r="Q134" s="13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14">
        <v>157.0</v>
      </c>
      <c r="B135" s="14" t="s">
        <v>147</v>
      </c>
      <c r="C135" s="15">
        <v>0.0</v>
      </c>
      <c r="D135" s="15">
        <v>0.0</v>
      </c>
      <c r="E135" s="15">
        <v>0.0</v>
      </c>
      <c r="F135" s="15">
        <v>0.0</v>
      </c>
      <c r="G135" s="15">
        <v>0.0</v>
      </c>
      <c r="H135" s="15">
        <v>0.0</v>
      </c>
      <c r="I135" s="15">
        <v>0.0</v>
      </c>
      <c r="J135" s="15">
        <v>0.0</v>
      </c>
      <c r="K135" s="15">
        <v>0.0</v>
      </c>
      <c r="L135" s="15">
        <v>0.0</v>
      </c>
      <c r="M135" s="15">
        <v>0.0</v>
      </c>
      <c r="N135" s="15">
        <v>0.0</v>
      </c>
      <c r="O135" s="4"/>
      <c r="P135" s="6"/>
      <c r="Q135" s="13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14">
        <v>159.0</v>
      </c>
      <c r="B136" s="14" t="s">
        <v>148</v>
      </c>
      <c r="C136" s="15">
        <v>0.0</v>
      </c>
      <c r="D136" s="15">
        <v>0.0</v>
      </c>
      <c r="E136" s="15">
        <v>0.0</v>
      </c>
      <c r="F136" s="15">
        <v>0.0</v>
      </c>
      <c r="G136" s="15">
        <v>0.0</v>
      </c>
      <c r="H136" s="15">
        <v>0.0</v>
      </c>
      <c r="I136" s="15">
        <v>0.0</v>
      </c>
      <c r="J136" s="15">
        <v>0.0</v>
      </c>
      <c r="K136" s="15">
        <v>0.0</v>
      </c>
      <c r="L136" s="15">
        <v>0.0</v>
      </c>
      <c r="M136" s="15">
        <v>0.0</v>
      </c>
      <c r="N136" s="15">
        <v>0.0</v>
      </c>
      <c r="O136" s="4"/>
      <c r="P136" s="6"/>
      <c r="Q136" s="13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14">
        <v>160.0</v>
      </c>
      <c r="B137" s="14" t="s">
        <v>149</v>
      </c>
      <c r="C137" s="15">
        <v>0.0</v>
      </c>
      <c r="D137" s="15">
        <v>0.0</v>
      </c>
      <c r="E137" s="15">
        <v>0.0</v>
      </c>
      <c r="F137" s="15">
        <v>0.0</v>
      </c>
      <c r="G137" s="15">
        <v>0.0</v>
      </c>
      <c r="H137" s="15">
        <v>0.0</v>
      </c>
      <c r="I137" s="15">
        <v>0.0</v>
      </c>
      <c r="J137" s="15">
        <v>0.0</v>
      </c>
      <c r="K137" s="15">
        <v>0.0</v>
      </c>
      <c r="L137" s="15">
        <v>0.0</v>
      </c>
      <c r="M137" s="15">
        <v>0.0</v>
      </c>
      <c r="N137" s="15">
        <v>0.0</v>
      </c>
      <c r="O137" s="4"/>
      <c r="P137" s="6"/>
      <c r="Q137" s="13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14">
        <v>161.0</v>
      </c>
      <c r="B138" s="14" t="s">
        <v>150</v>
      </c>
      <c r="C138" s="15">
        <v>0.0</v>
      </c>
      <c r="D138" s="15">
        <v>0.0</v>
      </c>
      <c r="E138" s="15">
        <v>0.0</v>
      </c>
      <c r="F138" s="15">
        <v>0.0</v>
      </c>
      <c r="G138" s="15">
        <v>0.0</v>
      </c>
      <c r="H138" s="15">
        <v>0.0</v>
      </c>
      <c r="I138" s="15">
        <v>0.0</v>
      </c>
      <c r="J138" s="15">
        <v>0.0</v>
      </c>
      <c r="K138" s="15">
        <v>0.0</v>
      </c>
      <c r="L138" s="15">
        <v>0.0</v>
      </c>
      <c r="M138" s="15">
        <v>0.0</v>
      </c>
      <c r="N138" s="15">
        <v>0.0</v>
      </c>
      <c r="O138" s="4"/>
      <c r="P138" s="6"/>
      <c r="Q138" s="1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14">
        <v>162.0</v>
      </c>
      <c r="B139" s="14" t="s">
        <v>151</v>
      </c>
      <c r="C139" s="15">
        <v>0.0</v>
      </c>
      <c r="D139" s="15">
        <v>0.0</v>
      </c>
      <c r="E139" s="15">
        <v>0.0</v>
      </c>
      <c r="F139" s="15">
        <v>0.0</v>
      </c>
      <c r="G139" s="15">
        <v>0.0</v>
      </c>
      <c r="H139" s="15">
        <v>0.0</v>
      </c>
      <c r="I139" s="15">
        <v>0.0</v>
      </c>
      <c r="J139" s="15">
        <v>0.0</v>
      </c>
      <c r="K139" s="15">
        <v>0.0</v>
      </c>
      <c r="L139" s="15">
        <v>0.0</v>
      </c>
      <c r="M139" s="15">
        <v>0.0</v>
      </c>
      <c r="N139" s="15">
        <v>0.0</v>
      </c>
      <c r="O139" s="4"/>
      <c r="P139" s="6"/>
      <c r="Q139" s="13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14">
        <v>163.0</v>
      </c>
      <c r="B140" s="14" t="s">
        <v>152</v>
      </c>
      <c r="C140" s="15">
        <v>0.0</v>
      </c>
      <c r="D140" s="15">
        <v>0.0</v>
      </c>
      <c r="E140" s="15">
        <v>0.0</v>
      </c>
      <c r="F140" s="15">
        <v>0.0</v>
      </c>
      <c r="G140" s="15">
        <v>0.0</v>
      </c>
      <c r="H140" s="15">
        <v>0.0</v>
      </c>
      <c r="I140" s="15">
        <v>0.0</v>
      </c>
      <c r="J140" s="15">
        <v>0.0</v>
      </c>
      <c r="K140" s="15">
        <v>0.0</v>
      </c>
      <c r="L140" s="15">
        <v>0.0</v>
      </c>
      <c r="M140" s="15">
        <v>0.0</v>
      </c>
      <c r="N140" s="15">
        <v>0.0</v>
      </c>
      <c r="O140" s="4"/>
      <c r="P140" s="6"/>
      <c r="Q140" s="13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14">
        <v>164.0</v>
      </c>
      <c r="B141" s="14" t="s">
        <v>153</v>
      </c>
      <c r="C141" s="15">
        <v>0.0</v>
      </c>
      <c r="D141" s="15">
        <v>0.0</v>
      </c>
      <c r="E141" s="15">
        <v>0.0</v>
      </c>
      <c r="F141" s="15">
        <v>0.0</v>
      </c>
      <c r="G141" s="15">
        <v>0.0</v>
      </c>
      <c r="H141" s="15">
        <v>0.0</v>
      </c>
      <c r="I141" s="15">
        <v>0.0</v>
      </c>
      <c r="J141" s="15">
        <v>0.0</v>
      </c>
      <c r="K141" s="15">
        <v>0.0</v>
      </c>
      <c r="L141" s="15">
        <v>0.0</v>
      </c>
      <c r="M141" s="15">
        <v>0.0</v>
      </c>
      <c r="N141" s="15">
        <v>0.0</v>
      </c>
      <c r="O141" s="4"/>
      <c r="P141" s="6"/>
      <c r="Q141" s="1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14">
        <v>165.0</v>
      </c>
      <c r="B142" s="14" t="s">
        <v>154</v>
      </c>
      <c r="C142" s="15">
        <v>0.0</v>
      </c>
      <c r="D142" s="15">
        <v>0.0</v>
      </c>
      <c r="E142" s="15">
        <v>0.0</v>
      </c>
      <c r="F142" s="15">
        <v>0.0</v>
      </c>
      <c r="G142" s="15">
        <v>0.0</v>
      </c>
      <c r="H142" s="15">
        <v>0.0</v>
      </c>
      <c r="I142" s="15">
        <v>0.0</v>
      </c>
      <c r="J142" s="15">
        <v>0.0</v>
      </c>
      <c r="K142" s="15">
        <v>0.0</v>
      </c>
      <c r="L142" s="15">
        <v>0.0</v>
      </c>
      <c r="M142" s="15">
        <v>0.0</v>
      </c>
      <c r="N142" s="15">
        <v>0.0</v>
      </c>
      <c r="O142" s="4"/>
      <c r="P142" s="6"/>
      <c r="Q142" s="1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14">
        <v>166.0</v>
      </c>
      <c r="B143" s="14" t="s">
        <v>155</v>
      </c>
      <c r="C143" s="15">
        <v>0.0</v>
      </c>
      <c r="D143" s="15">
        <v>0.0</v>
      </c>
      <c r="E143" s="15">
        <v>0.0</v>
      </c>
      <c r="F143" s="15">
        <v>0.0</v>
      </c>
      <c r="G143" s="15">
        <v>0.0</v>
      </c>
      <c r="H143" s="15">
        <v>0.0</v>
      </c>
      <c r="I143" s="15">
        <v>0.0</v>
      </c>
      <c r="J143" s="15">
        <v>0.0</v>
      </c>
      <c r="K143" s="15">
        <v>0.0</v>
      </c>
      <c r="L143" s="15">
        <v>0.0</v>
      </c>
      <c r="M143" s="15">
        <v>0.0</v>
      </c>
      <c r="N143" s="15">
        <v>0.0</v>
      </c>
      <c r="O143" s="4"/>
      <c r="P143" s="6"/>
      <c r="Q143" s="13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14">
        <v>167.0</v>
      </c>
      <c r="B144" s="14" t="s">
        <v>156</v>
      </c>
      <c r="C144" s="15">
        <v>0.0</v>
      </c>
      <c r="D144" s="15">
        <v>0.0</v>
      </c>
      <c r="E144" s="15">
        <v>0.0</v>
      </c>
      <c r="F144" s="15">
        <v>0.0</v>
      </c>
      <c r="G144" s="15">
        <v>0.0</v>
      </c>
      <c r="H144" s="15">
        <v>0.0</v>
      </c>
      <c r="I144" s="15">
        <v>0.0</v>
      </c>
      <c r="J144" s="15">
        <v>0.0</v>
      </c>
      <c r="K144" s="15">
        <v>0.0</v>
      </c>
      <c r="L144" s="15">
        <v>0.0</v>
      </c>
      <c r="M144" s="15">
        <v>0.0</v>
      </c>
      <c r="N144" s="15">
        <v>0.0</v>
      </c>
      <c r="O144" s="4"/>
      <c r="P144" s="6"/>
      <c r="Q144" s="13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14">
        <v>168.0</v>
      </c>
      <c r="B145" s="14" t="s">
        <v>157</v>
      </c>
      <c r="C145" s="15">
        <v>0.0</v>
      </c>
      <c r="D145" s="15">
        <v>0.0</v>
      </c>
      <c r="E145" s="15">
        <v>0.0</v>
      </c>
      <c r="F145" s="15">
        <v>0.0</v>
      </c>
      <c r="G145" s="15">
        <v>0.0</v>
      </c>
      <c r="H145" s="15">
        <v>0.0</v>
      </c>
      <c r="I145" s="15">
        <v>0.0</v>
      </c>
      <c r="J145" s="15">
        <v>0.0</v>
      </c>
      <c r="K145" s="15">
        <v>0.0</v>
      </c>
      <c r="L145" s="15">
        <v>0.0</v>
      </c>
      <c r="M145" s="15">
        <v>0.0</v>
      </c>
      <c r="N145" s="15">
        <v>0.0</v>
      </c>
      <c r="O145" s="4"/>
      <c r="P145" s="6"/>
      <c r="Q145" s="1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14">
        <v>169.0</v>
      </c>
      <c r="B146" s="14" t="s">
        <v>158</v>
      </c>
      <c r="C146" s="15">
        <v>0.0</v>
      </c>
      <c r="D146" s="15">
        <v>0.0</v>
      </c>
      <c r="E146" s="15">
        <v>0.0</v>
      </c>
      <c r="F146" s="15">
        <v>0.0</v>
      </c>
      <c r="G146" s="15">
        <v>0.0</v>
      </c>
      <c r="H146" s="15">
        <v>0.0</v>
      </c>
      <c r="I146" s="15">
        <v>0.0</v>
      </c>
      <c r="J146" s="15">
        <v>0.0</v>
      </c>
      <c r="K146" s="15">
        <v>0.0</v>
      </c>
      <c r="L146" s="15">
        <v>0.0</v>
      </c>
      <c r="M146" s="15">
        <v>0.0</v>
      </c>
      <c r="N146" s="15">
        <v>0.0</v>
      </c>
      <c r="O146" s="4"/>
      <c r="P146" s="6"/>
      <c r="Q146" s="13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14">
        <v>170.0</v>
      </c>
      <c r="B147" s="14" t="s">
        <v>159</v>
      </c>
      <c r="C147" s="15">
        <v>0.0</v>
      </c>
      <c r="D147" s="15">
        <v>0.0</v>
      </c>
      <c r="E147" s="15">
        <v>0.0</v>
      </c>
      <c r="F147" s="15">
        <v>0.0</v>
      </c>
      <c r="G147" s="15">
        <v>0.0</v>
      </c>
      <c r="H147" s="15">
        <v>0.0</v>
      </c>
      <c r="I147" s="15">
        <v>0.0</v>
      </c>
      <c r="J147" s="15">
        <v>0.0</v>
      </c>
      <c r="K147" s="15">
        <v>0.0</v>
      </c>
      <c r="L147" s="15">
        <v>0.0</v>
      </c>
      <c r="M147" s="15">
        <v>0.0</v>
      </c>
      <c r="N147" s="15">
        <v>0.0</v>
      </c>
      <c r="O147" s="4"/>
      <c r="P147" s="6"/>
      <c r="Q147" s="13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14">
        <v>171.0</v>
      </c>
      <c r="B148" s="14" t="s">
        <v>160</v>
      </c>
      <c r="C148" s="15">
        <v>0.0</v>
      </c>
      <c r="D148" s="15">
        <v>0.0</v>
      </c>
      <c r="E148" s="15">
        <v>0.0</v>
      </c>
      <c r="F148" s="15">
        <v>0.0</v>
      </c>
      <c r="G148" s="15">
        <v>0.0</v>
      </c>
      <c r="H148" s="15">
        <v>0.0</v>
      </c>
      <c r="I148" s="15">
        <v>0.0</v>
      </c>
      <c r="J148" s="15">
        <v>0.0</v>
      </c>
      <c r="K148" s="15">
        <v>0.0</v>
      </c>
      <c r="L148" s="15">
        <v>0.0</v>
      </c>
      <c r="M148" s="15">
        <v>0.0</v>
      </c>
      <c r="N148" s="15">
        <v>0.0</v>
      </c>
      <c r="O148" s="4"/>
      <c r="P148" s="6"/>
      <c r="Q148" s="13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14">
        <v>172.0</v>
      </c>
      <c r="B149" s="14" t="s">
        <v>161</v>
      </c>
      <c r="C149" s="15">
        <v>0.0</v>
      </c>
      <c r="D149" s="15">
        <v>0.0</v>
      </c>
      <c r="E149" s="15">
        <v>0.0</v>
      </c>
      <c r="F149" s="15">
        <v>0.0</v>
      </c>
      <c r="G149" s="15">
        <v>0.0</v>
      </c>
      <c r="H149" s="15">
        <v>0.0</v>
      </c>
      <c r="I149" s="15">
        <v>0.0</v>
      </c>
      <c r="J149" s="15">
        <v>0.0</v>
      </c>
      <c r="K149" s="15">
        <v>0.0</v>
      </c>
      <c r="L149" s="15">
        <v>0.0</v>
      </c>
      <c r="M149" s="15">
        <v>0.0</v>
      </c>
      <c r="N149" s="15">
        <v>0.0</v>
      </c>
      <c r="O149" s="4"/>
      <c r="P149" s="6"/>
      <c r="Q149" s="13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14">
        <v>173.0</v>
      </c>
      <c r="B150" s="14" t="s">
        <v>162</v>
      </c>
      <c r="C150" s="15">
        <v>0.0</v>
      </c>
      <c r="D150" s="15">
        <v>0.0</v>
      </c>
      <c r="E150" s="15">
        <v>0.0</v>
      </c>
      <c r="F150" s="15">
        <v>0.0</v>
      </c>
      <c r="G150" s="15">
        <v>0.0</v>
      </c>
      <c r="H150" s="15">
        <v>0.0</v>
      </c>
      <c r="I150" s="15">
        <v>0.0</v>
      </c>
      <c r="J150" s="15">
        <v>0.0</v>
      </c>
      <c r="K150" s="15">
        <v>0.0</v>
      </c>
      <c r="L150" s="15">
        <v>0.0</v>
      </c>
      <c r="M150" s="15">
        <v>0.0</v>
      </c>
      <c r="N150" s="15">
        <v>0.0</v>
      </c>
      <c r="O150" s="4"/>
      <c r="P150" s="6"/>
      <c r="Q150" s="13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14">
        <v>174.0</v>
      </c>
      <c r="B151" s="14" t="s">
        <v>163</v>
      </c>
      <c r="C151" s="15">
        <v>0.0</v>
      </c>
      <c r="D151" s="15">
        <v>0.0</v>
      </c>
      <c r="E151" s="15">
        <v>0.0</v>
      </c>
      <c r="F151" s="15">
        <v>0.0</v>
      </c>
      <c r="G151" s="15">
        <v>0.0</v>
      </c>
      <c r="H151" s="15">
        <v>0.0</v>
      </c>
      <c r="I151" s="15">
        <v>0.0</v>
      </c>
      <c r="J151" s="15">
        <v>0.0</v>
      </c>
      <c r="K151" s="15">
        <v>0.0</v>
      </c>
      <c r="L151" s="15">
        <v>0.0</v>
      </c>
      <c r="M151" s="15">
        <v>0.0</v>
      </c>
      <c r="N151" s="15">
        <v>0.0</v>
      </c>
      <c r="O151" s="4"/>
      <c r="P151" s="6"/>
      <c r="Q151" s="13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14">
        <v>175.0</v>
      </c>
      <c r="B152" s="14" t="s">
        <v>164</v>
      </c>
      <c r="C152" s="15">
        <v>0.0</v>
      </c>
      <c r="D152" s="15">
        <v>0.0</v>
      </c>
      <c r="E152" s="15">
        <v>0.0</v>
      </c>
      <c r="F152" s="15">
        <v>0.0</v>
      </c>
      <c r="G152" s="15">
        <v>0.0</v>
      </c>
      <c r="H152" s="15">
        <v>0.0</v>
      </c>
      <c r="I152" s="15">
        <v>0.0</v>
      </c>
      <c r="J152" s="15">
        <v>0.0</v>
      </c>
      <c r="K152" s="15">
        <v>0.0</v>
      </c>
      <c r="L152" s="15">
        <v>0.0</v>
      </c>
      <c r="M152" s="15">
        <v>0.0</v>
      </c>
      <c r="N152" s="15">
        <v>0.0</v>
      </c>
      <c r="O152" s="4"/>
      <c r="P152" s="6"/>
      <c r="Q152" s="13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14">
        <v>176.0</v>
      </c>
      <c r="B153" s="14" t="s">
        <v>165</v>
      </c>
      <c r="C153" s="15">
        <v>0.0</v>
      </c>
      <c r="D153" s="15">
        <v>0.0</v>
      </c>
      <c r="E153" s="15">
        <v>0.0</v>
      </c>
      <c r="F153" s="15">
        <v>0.0</v>
      </c>
      <c r="G153" s="15">
        <v>0.0</v>
      </c>
      <c r="H153" s="15">
        <v>0.0</v>
      </c>
      <c r="I153" s="15">
        <v>0.0</v>
      </c>
      <c r="J153" s="15">
        <v>0.0</v>
      </c>
      <c r="K153" s="15">
        <v>0.0</v>
      </c>
      <c r="L153" s="15">
        <v>0.0</v>
      </c>
      <c r="M153" s="15">
        <v>0.0</v>
      </c>
      <c r="N153" s="15">
        <v>0.0</v>
      </c>
      <c r="O153" s="4"/>
      <c r="P153" s="6"/>
      <c r="Q153" s="13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14">
        <v>177.0</v>
      </c>
      <c r="B154" s="14" t="s">
        <v>166</v>
      </c>
      <c r="C154" s="15">
        <v>0.0</v>
      </c>
      <c r="D154" s="15">
        <v>0.0</v>
      </c>
      <c r="E154" s="15">
        <v>0.0</v>
      </c>
      <c r="F154" s="15">
        <v>0.0</v>
      </c>
      <c r="G154" s="15">
        <v>0.0</v>
      </c>
      <c r="H154" s="15">
        <v>0.0</v>
      </c>
      <c r="I154" s="15">
        <v>0.0</v>
      </c>
      <c r="J154" s="15">
        <v>0.0</v>
      </c>
      <c r="K154" s="15">
        <v>0.0</v>
      </c>
      <c r="L154" s="15">
        <v>0.0</v>
      </c>
      <c r="M154" s="15">
        <v>0.0</v>
      </c>
      <c r="N154" s="15">
        <v>0.0</v>
      </c>
      <c r="O154" s="4"/>
      <c r="P154" s="6"/>
      <c r="Q154" s="13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14">
        <v>178.0</v>
      </c>
      <c r="B155" s="14" t="s">
        <v>167</v>
      </c>
      <c r="C155" s="15">
        <v>0.0</v>
      </c>
      <c r="D155" s="15">
        <v>0.0</v>
      </c>
      <c r="E155" s="15">
        <v>0.0</v>
      </c>
      <c r="F155" s="15">
        <v>0.0</v>
      </c>
      <c r="G155" s="15">
        <v>0.0</v>
      </c>
      <c r="H155" s="15">
        <v>0.0</v>
      </c>
      <c r="I155" s="15">
        <v>0.0</v>
      </c>
      <c r="J155" s="15">
        <v>0.0</v>
      </c>
      <c r="K155" s="15">
        <v>0.0</v>
      </c>
      <c r="L155" s="15">
        <v>0.0</v>
      </c>
      <c r="M155" s="15">
        <v>0.0</v>
      </c>
      <c r="N155" s="15">
        <v>0.0</v>
      </c>
      <c r="O155" s="4"/>
      <c r="P155" s="6"/>
      <c r="Q155" s="13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14">
        <v>179.0</v>
      </c>
      <c r="B156" s="14" t="s">
        <v>168</v>
      </c>
      <c r="C156" s="15">
        <v>0.0</v>
      </c>
      <c r="D156" s="15">
        <v>0.0</v>
      </c>
      <c r="E156" s="15">
        <v>0.0</v>
      </c>
      <c r="F156" s="15">
        <v>0.0</v>
      </c>
      <c r="G156" s="15">
        <v>0.0</v>
      </c>
      <c r="H156" s="15">
        <v>0.0</v>
      </c>
      <c r="I156" s="15">
        <v>0.0</v>
      </c>
      <c r="J156" s="15">
        <v>0.0</v>
      </c>
      <c r="K156" s="15">
        <v>0.0</v>
      </c>
      <c r="L156" s="15">
        <v>0.0</v>
      </c>
      <c r="M156" s="15">
        <v>0.0</v>
      </c>
      <c r="N156" s="15">
        <v>0.0</v>
      </c>
      <c r="O156" s="4"/>
      <c r="P156" s="6"/>
      <c r="Q156" s="13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14">
        <v>180.0</v>
      </c>
      <c r="B157" s="14" t="s">
        <v>169</v>
      </c>
      <c r="C157" s="15">
        <v>0.0</v>
      </c>
      <c r="D157" s="15">
        <v>0.0</v>
      </c>
      <c r="E157" s="15">
        <v>0.0</v>
      </c>
      <c r="F157" s="15">
        <v>0.0</v>
      </c>
      <c r="G157" s="15">
        <v>0.0</v>
      </c>
      <c r="H157" s="15">
        <v>0.0</v>
      </c>
      <c r="I157" s="15">
        <v>0.0</v>
      </c>
      <c r="J157" s="15">
        <v>0.0</v>
      </c>
      <c r="K157" s="15">
        <v>0.0</v>
      </c>
      <c r="L157" s="15">
        <v>0.0</v>
      </c>
      <c r="M157" s="15">
        <v>0.0</v>
      </c>
      <c r="N157" s="15">
        <v>0.0</v>
      </c>
      <c r="O157" s="4"/>
      <c r="P157" s="6"/>
      <c r="Q157" s="13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14">
        <v>181.0</v>
      </c>
      <c r="B158" s="14" t="s">
        <v>170</v>
      </c>
      <c r="C158" s="15">
        <v>0.0</v>
      </c>
      <c r="D158" s="15">
        <v>0.0</v>
      </c>
      <c r="E158" s="15">
        <v>0.0</v>
      </c>
      <c r="F158" s="15">
        <v>0.0</v>
      </c>
      <c r="G158" s="15">
        <v>0.0</v>
      </c>
      <c r="H158" s="15">
        <v>0.0</v>
      </c>
      <c r="I158" s="15">
        <v>0.0</v>
      </c>
      <c r="J158" s="15">
        <v>0.0</v>
      </c>
      <c r="K158" s="15">
        <v>0.0</v>
      </c>
      <c r="L158" s="15">
        <v>0.0</v>
      </c>
      <c r="M158" s="15">
        <v>0.0</v>
      </c>
      <c r="N158" s="15">
        <v>0.0</v>
      </c>
      <c r="O158" s="4"/>
      <c r="P158" s="6"/>
      <c r="Q158" s="13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14">
        <v>182.0</v>
      </c>
      <c r="B159" s="14" t="s">
        <v>171</v>
      </c>
      <c r="C159" s="15">
        <v>0.0</v>
      </c>
      <c r="D159" s="15">
        <v>0.0</v>
      </c>
      <c r="E159" s="15">
        <v>0.0</v>
      </c>
      <c r="F159" s="15">
        <v>0.0</v>
      </c>
      <c r="G159" s="15">
        <v>0.0</v>
      </c>
      <c r="H159" s="15">
        <v>0.0</v>
      </c>
      <c r="I159" s="15">
        <v>0.0</v>
      </c>
      <c r="J159" s="15">
        <v>0.0</v>
      </c>
      <c r="K159" s="15">
        <v>0.0</v>
      </c>
      <c r="L159" s="15">
        <v>0.0</v>
      </c>
      <c r="M159" s="15">
        <v>0.0</v>
      </c>
      <c r="N159" s="15">
        <v>0.0</v>
      </c>
      <c r="O159" s="4"/>
      <c r="P159" s="6"/>
      <c r="Q159" s="13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14">
        <v>183.0</v>
      </c>
      <c r="B160" s="14" t="s">
        <v>172</v>
      </c>
      <c r="C160" s="15">
        <v>0.0</v>
      </c>
      <c r="D160" s="15">
        <v>0.0</v>
      </c>
      <c r="E160" s="15">
        <v>0.0</v>
      </c>
      <c r="F160" s="15">
        <v>0.0</v>
      </c>
      <c r="G160" s="15">
        <v>0.0</v>
      </c>
      <c r="H160" s="15">
        <v>0.0</v>
      </c>
      <c r="I160" s="15">
        <v>0.0</v>
      </c>
      <c r="J160" s="15">
        <v>0.0</v>
      </c>
      <c r="K160" s="15">
        <v>0.0</v>
      </c>
      <c r="L160" s="15">
        <v>0.0</v>
      </c>
      <c r="M160" s="15">
        <v>0.0</v>
      </c>
      <c r="N160" s="15">
        <v>0.0</v>
      </c>
      <c r="O160" s="4"/>
      <c r="P160" s="6"/>
      <c r="Q160" s="13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14">
        <v>184.0</v>
      </c>
      <c r="B161" s="14" t="s">
        <v>173</v>
      </c>
      <c r="C161" s="15">
        <v>0.0</v>
      </c>
      <c r="D161" s="15">
        <v>0.0</v>
      </c>
      <c r="E161" s="15">
        <v>0.0</v>
      </c>
      <c r="F161" s="15">
        <v>0.0</v>
      </c>
      <c r="G161" s="15">
        <v>0.0</v>
      </c>
      <c r="H161" s="15">
        <v>0.0</v>
      </c>
      <c r="I161" s="15">
        <v>0.0</v>
      </c>
      <c r="J161" s="15">
        <v>0.0</v>
      </c>
      <c r="K161" s="15">
        <v>0.0</v>
      </c>
      <c r="L161" s="15">
        <v>0.0</v>
      </c>
      <c r="M161" s="15">
        <v>0.0</v>
      </c>
      <c r="N161" s="15">
        <v>0.0</v>
      </c>
      <c r="O161" s="4"/>
      <c r="P161" s="6"/>
      <c r="Q161" s="13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14">
        <v>185.0</v>
      </c>
      <c r="B162" s="14" t="s">
        <v>174</v>
      </c>
      <c r="C162" s="15">
        <v>0.0</v>
      </c>
      <c r="D162" s="15">
        <v>0.0</v>
      </c>
      <c r="E162" s="15">
        <v>0.0</v>
      </c>
      <c r="F162" s="15">
        <v>0.0</v>
      </c>
      <c r="G162" s="15">
        <v>0.0</v>
      </c>
      <c r="H162" s="15">
        <v>0.0</v>
      </c>
      <c r="I162" s="15">
        <v>0.0</v>
      </c>
      <c r="J162" s="15">
        <v>0.0</v>
      </c>
      <c r="K162" s="15">
        <v>0.0</v>
      </c>
      <c r="L162" s="15">
        <v>0.0</v>
      </c>
      <c r="M162" s="15">
        <v>0.0</v>
      </c>
      <c r="N162" s="15">
        <v>0.0</v>
      </c>
      <c r="O162" s="4"/>
      <c r="P162" s="6"/>
      <c r="Q162" s="13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14">
        <v>186.0</v>
      </c>
      <c r="B163" s="14" t="s">
        <v>175</v>
      </c>
      <c r="C163" s="15">
        <v>0.0</v>
      </c>
      <c r="D163" s="15">
        <v>0.0</v>
      </c>
      <c r="E163" s="15">
        <v>0.0</v>
      </c>
      <c r="F163" s="15">
        <v>0.0</v>
      </c>
      <c r="G163" s="15">
        <v>0.0</v>
      </c>
      <c r="H163" s="15">
        <v>0.0</v>
      </c>
      <c r="I163" s="15">
        <v>0.0</v>
      </c>
      <c r="J163" s="15">
        <v>0.0</v>
      </c>
      <c r="K163" s="15">
        <v>0.0</v>
      </c>
      <c r="L163" s="15">
        <v>0.0</v>
      </c>
      <c r="M163" s="15">
        <v>0.0</v>
      </c>
      <c r="N163" s="15">
        <v>0.0</v>
      </c>
      <c r="O163" s="4"/>
      <c r="P163" s="6"/>
      <c r="Q163" s="13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14">
        <v>187.0</v>
      </c>
      <c r="B164" s="14" t="s">
        <v>176</v>
      </c>
      <c r="C164" s="15">
        <v>0.0</v>
      </c>
      <c r="D164" s="15">
        <v>0.0</v>
      </c>
      <c r="E164" s="15">
        <v>0.0</v>
      </c>
      <c r="F164" s="15">
        <v>0.0</v>
      </c>
      <c r="G164" s="15">
        <v>0.0</v>
      </c>
      <c r="H164" s="15">
        <v>0.0</v>
      </c>
      <c r="I164" s="15">
        <v>0.0</v>
      </c>
      <c r="J164" s="15">
        <v>0.0</v>
      </c>
      <c r="K164" s="15">
        <v>0.0</v>
      </c>
      <c r="L164" s="15">
        <v>0.0</v>
      </c>
      <c r="M164" s="15">
        <v>0.0</v>
      </c>
      <c r="N164" s="15">
        <v>0.0</v>
      </c>
      <c r="O164" s="4"/>
      <c r="P164" s="6"/>
      <c r="Q164" s="13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14">
        <v>188.0</v>
      </c>
      <c r="B165" s="14" t="s">
        <v>177</v>
      </c>
      <c r="C165" s="15">
        <v>0.0</v>
      </c>
      <c r="D165" s="15">
        <v>0.0</v>
      </c>
      <c r="E165" s="15">
        <v>0.0</v>
      </c>
      <c r="F165" s="15">
        <v>0.0</v>
      </c>
      <c r="G165" s="15">
        <v>0.0</v>
      </c>
      <c r="H165" s="15">
        <v>0.0</v>
      </c>
      <c r="I165" s="15">
        <v>0.0</v>
      </c>
      <c r="J165" s="15">
        <v>0.0</v>
      </c>
      <c r="K165" s="15">
        <v>0.0</v>
      </c>
      <c r="L165" s="15">
        <v>0.0</v>
      </c>
      <c r="M165" s="15">
        <v>0.0</v>
      </c>
      <c r="N165" s="15">
        <v>0.0</v>
      </c>
      <c r="O165" s="4"/>
      <c r="P165" s="6"/>
      <c r="Q165" s="13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14">
        <v>189.0</v>
      </c>
      <c r="B166" s="14" t="s">
        <v>178</v>
      </c>
      <c r="C166" s="15">
        <v>0.0</v>
      </c>
      <c r="D166" s="15">
        <v>0.0</v>
      </c>
      <c r="E166" s="15">
        <v>0.0</v>
      </c>
      <c r="F166" s="15">
        <v>0.0</v>
      </c>
      <c r="G166" s="15">
        <v>0.0</v>
      </c>
      <c r="H166" s="15">
        <v>0.0</v>
      </c>
      <c r="I166" s="15">
        <v>0.0</v>
      </c>
      <c r="J166" s="15">
        <v>0.0</v>
      </c>
      <c r="K166" s="15">
        <v>0.0</v>
      </c>
      <c r="L166" s="15">
        <v>0.0</v>
      </c>
      <c r="M166" s="15">
        <v>0.0</v>
      </c>
      <c r="N166" s="15">
        <v>0.0</v>
      </c>
      <c r="O166" s="4"/>
      <c r="P166" s="6"/>
      <c r="Q166" s="13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14">
        <v>190.0</v>
      </c>
      <c r="B167" s="14" t="s">
        <v>179</v>
      </c>
      <c r="C167" s="15">
        <v>0.0</v>
      </c>
      <c r="D167" s="15">
        <v>0.0</v>
      </c>
      <c r="E167" s="15">
        <v>0.0</v>
      </c>
      <c r="F167" s="15">
        <v>0.0</v>
      </c>
      <c r="G167" s="15">
        <v>0.0</v>
      </c>
      <c r="H167" s="15">
        <v>0.0</v>
      </c>
      <c r="I167" s="15">
        <v>0.0</v>
      </c>
      <c r="J167" s="15">
        <v>0.0</v>
      </c>
      <c r="K167" s="15">
        <v>0.0</v>
      </c>
      <c r="L167" s="15">
        <v>0.0</v>
      </c>
      <c r="M167" s="15">
        <v>0.0</v>
      </c>
      <c r="N167" s="15">
        <v>0.0</v>
      </c>
      <c r="O167" s="4"/>
      <c r="P167" s="6"/>
      <c r="Q167" s="13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14">
        <v>191.0</v>
      </c>
      <c r="B168" s="14" t="s">
        <v>180</v>
      </c>
      <c r="C168" s="15">
        <v>0.0</v>
      </c>
      <c r="D168" s="15">
        <v>0.0</v>
      </c>
      <c r="E168" s="15">
        <v>0.0</v>
      </c>
      <c r="F168" s="15">
        <v>0.0</v>
      </c>
      <c r="G168" s="15">
        <v>0.0</v>
      </c>
      <c r="H168" s="15">
        <v>0.0</v>
      </c>
      <c r="I168" s="15">
        <v>0.0</v>
      </c>
      <c r="J168" s="15">
        <v>0.0</v>
      </c>
      <c r="K168" s="15">
        <v>0.0</v>
      </c>
      <c r="L168" s="15">
        <v>0.0</v>
      </c>
      <c r="M168" s="15">
        <v>0.0</v>
      </c>
      <c r="N168" s="15">
        <v>0.0</v>
      </c>
      <c r="O168" s="4"/>
      <c r="P168" s="6"/>
      <c r="Q168" s="13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14">
        <v>192.0</v>
      </c>
      <c r="B169" s="14" t="s">
        <v>181</v>
      </c>
      <c r="C169" s="15">
        <v>0.0</v>
      </c>
      <c r="D169" s="15">
        <v>0.0</v>
      </c>
      <c r="E169" s="15">
        <v>0.0</v>
      </c>
      <c r="F169" s="15">
        <v>0.0</v>
      </c>
      <c r="G169" s="15">
        <v>0.0</v>
      </c>
      <c r="H169" s="15">
        <v>0.0</v>
      </c>
      <c r="I169" s="15">
        <v>0.0</v>
      </c>
      <c r="J169" s="15">
        <v>0.0</v>
      </c>
      <c r="K169" s="15">
        <v>0.0</v>
      </c>
      <c r="L169" s="15">
        <v>0.0</v>
      </c>
      <c r="M169" s="15">
        <v>0.0</v>
      </c>
      <c r="N169" s="15">
        <v>0.0</v>
      </c>
      <c r="O169" s="4"/>
      <c r="P169" s="6"/>
      <c r="Q169" s="13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14">
        <v>193.0</v>
      </c>
      <c r="B170" s="14" t="s">
        <v>182</v>
      </c>
      <c r="C170" s="15">
        <v>0.0</v>
      </c>
      <c r="D170" s="15">
        <v>0.0</v>
      </c>
      <c r="E170" s="15">
        <v>0.0</v>
      </c>
      <c r="F170" s="15">
        <v>0.0</v>
      </c>
      <c r="G170" s="15">
        <v>0.0</v>
      </c>
      <c r="H170" s="15">
        <v>0.0</v>
      </c>
      <c r="I170" s="15">
        <v>0.0</v>
      </c>
      <c r="J170" s="15">
        <v>0.0</v>
      </c>
      <c r="K170" s="15">
        <v>0.0</v>
      </c>
      <c r="L170" s="15">
        <v>0.0</v>
      </c>
      <c r="M170" s="15">
        <v>0.0</v>
      </c>
      <c r="N170" s="15">
        <v>0.0</v>
      </c>
      <c r="O170" s="4"/>
      <c r="P170" s="6"/>
      <c r="Q170" s="13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14">
        <v>194.0</v>
      </c>
      <c r="B171" s="14" t="s">
        <v>183</v>
      </c>
      <c r="C171" s="15">
        <v>0.0</v>
      </c>
      <c r="D171" s="15">
        <v>0.0</v>
      </c>
      <c r="E171" s="15">
        <v>0.0</v>
      </c>
      <c r="F171" s="15">
        <v>0.0</v>
      </c>
      <c r="G171" s="15">
        <v>0.0</v>
      </c>
      <c r="H171" s="15">
        <v>0.0</v>
      </c>
      <c r="I171" s="15">
        <v>0.0</v>
      </c>
      <c r="J171" s="15">
        <v>0.0</v>
      </c>
      <c r="K171" s="15">
        <v>0.0</v>
      </c>
      <c r="L171" s="15">
        <v>0.0</v>
      </c>
      <c r="M171" s="15">
        <v>0.0</v>
      </c>
      <c r="N171" s="15">
        <v>0.0</v>
      </c>
      <c r="O171" s="4"/>
      <c r="P171" s="6"/>
      <c r="Q171" s="13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14">
        <v>195.0</v>
      </c>
      <c r="B172" s="14" t="s">
        <v>184</v>
      </c>
      <c r="C172" s="15">
        <v>0.0</v>
      </c>
      <c r="D172" s="15">
        <v>0.0</v>
      </c>
      <c r="E172" s="15">
        <v>0.0</v>
      </c>
      <c r="F172" s="15">
        <v>0.0</v>
      </c>
      <c r="G172" s="15">
        <v>0.0</v>
      </c>
      <c r="H172" s="15">
        <v>0.0</v>
      </c>
      <c r="I172" s="15">
        <v>0.0</v>
      </c>
      <c r="J172" s="15">
        <v>0.0</v>
      </c>
      <c r="K172" s="15">
        <v>0.0</v>
      </c>
      <c r="L172" s="15">
        <v>0.0</v>
      </c>
      <c r="M172" s="15">
        <v>0.0</v>
      </c>
      <c r="N172" s="15">
        <v>0.0</v>
      </c>
      <c r="O172" s="4"/>
      <c r="P172" s="6"/>
      <c r="Q172" s="13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14">
        <v>196.0</v>
      </c>
      <c r="B173" s="14" t="s">
        <v>185</v>
      </c>
      <c r="C173" s="15">
        <v>0.0</v>
      </c>
      <c r="D173" s="15">
        <v>0.0</v>
      </c>
      <c r="E173" s="15">
        <v>0.0</v>
      </c>
      <c r="F173" s="15">
        <v>0.0</v>
      </c>
      <c r="G173" s="15">
        <v>0.0</v>
      </c>
      <c r="H173" s="15">
        <v>0.0</v>
      </c>
      <c r="I173" s="15">
        <v>0.0</v>
      </c>
      <c r="J173" s="15">
        <v>0.0</v>
      </c>
      <c r="K173" s="15">
        <v>0.0</v>
      </c>
      <c r="L173" s="15">
        <v>0.0</v>
      </c>
      <c r="M173" s="15">
        <v>0.0</v>
      </c>
      <c r="N173" s="15">
        <v>0.0</v>
      </c>
      <c r="O173" s="4"/>
      <c r="P173" s="6"/>
      <c r="Q173" s="13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14">
        <v>197.0</v>
      </c>
      <c r="B174" s="14" t="s">
        <v>186</v>
      </c>
      <c r="C174" s="15">
        <v>0.0</v>
      </c>
      <c r="D174" s="15">
        <v>0.0</v>
      </c>
      <c r="E174" s="15">
        <v>0.0</v>
      </c>
      <c r="F174" s="15">
        <v>0.0</v>
      </c>
      <c r="G174" s="15">
        <v>0.0</v>
      </c>
      <c r="H174" s="15">
        <v>0.0</v>
      </c>
      <c r="I174" s="15">
        <v>0.0</v>
      </c>
      <c r="J174" s="15">
        <v>0.0</v>
      </c>
      <c r="K174" s="15">
        <v>0.0</v>
      </c>
      <c r="L174" s="15">
        <v>0.0</v>
      </c>
      <c r="M174" s="15">
        <v>0.0</v>
      </c>
      <c r="N174" s="15">
        <v>0.0</v>
      </c>
      <c r="O174" s="4"/>
      <c r="P174" s="6"/>
      <c r="Q174" s="13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14">
        <v>198.0</v>
      </c>
      <c r="B175" s="14" t="s">
        <v>187</v>
      </c>
      <c r="C175" s="15">
        <v>0.0</v>
      </c>
      <c r="D175" s="15">
        <v>0.0</v>
      </c>
      <c r="E175" s="15">
        <v>0.0</v>
      </c>
      <c r="F175" s="15">
        <v>0.0</v>
      </c>
      <c r="G175" s="15">
        <v>0.0</v>
      </c>
      <c r="H175" s="15">
        <v>0.0</v>
      </c>
      <c r="I175" s="15">
        <v>0.0</v>
      </c>
      <c r="J175" s="15">
        <v>0.0</v>
      </c>
      <c r="K175" s="15">
        <v>0.0</v>
      </c>
      <c r="L175" s="15">
        <v>0.0</v>
      </c>
      <c r="M175" s="15">
        <v>0.0</v>
      </c>
      <c r="N175" s="15">
        <v>0.0</v>
      </c>
      <c r="O175" s="4"/>
      <c r="P175" s="6"/>
      <c r="Q175" s="13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14">
        <v>199.0</v>
      </c>
      <c r="B176" s="14" t="s">
        <v>188</v>
      </c>
      <c r="C176" s="15">
        <v>0.0</v>
      </c>
      <c r="D176" s="15">
        <v>0.0</v>
      </c>
      <c r="E176" s="15">
        <v>0.0</v>
      </c>
      <c r="F176" s="15">
        <v>0.0</v>
      </c>
      <c r="G176" s="15">
        <v>0.0</v>
      </c>
      <c r="H176" s="15">
        <v>0.0</v>
      </c>
      <c r="I176" s="15">
        <v>0.0</v>
      </c>
      <c r="J176" s="15">
        <v>0.0</v>
      </c>
      <c r="K176" s="15">
        <v>0.0</v>
      </c>
      <c r="L176" s="15">
        <v>0.0</v>
      </c>
      <c r="M176" s="15">
        <v>0.0</v>
      </c>
      <c r="N176" s="15">
        <v>0.0</v>
      </c>
      <c r="O176" s="4"/>
      <c r="P176" s="6"/>
      <c r="Q176" s="13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14">
        <v>205.0</v>
      </c>
      <c r="B177" s="14" t="s">
        <v>189</v>
      </c>
      <c r="C177" s="15">
        <v>0.0</v>
      </c>
      <c r="D177" s="15">
        <v>0.0</v>
      </c>
      <c r="E177" s="15">
        <v>0.0</v>
      </c>
      <c r="F177" s="15">
        <v>0.0</v>
      </c>
      <c r="G177" s="15">
        <v>0.0</v>
      </c>
      <c r="H177" s="15">
        <v>0.0</v>
      </c>
      <c r="I177" s="15">
        <v>0.0</v>
      </c>
      <c r="J177" s="15">
        <v>0.0</v>
      </c>
      <c r="K177" s="15">
        <v>0.0</v>
      </c>
      <c r="L177" s="15">
        <v>0.0</v>
      </c>
      <c r="M177" s="15">
        <v>0.0</v>
      </c>
      <c r="N177" s="15">
        <v>0.0</v>
      </c>
      <c r="O177" s="4"/>
      <c r="P177" s="6"/>
      <c r="Q177" s="13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14">
        <v>206.0</v>
      </c>
      <c r="B178" s="14" t="s">
        <v>190</v>
      </c>
      <c r="C178" s="15">
        <v>0.0</v>
      </c>
      <c r="D178" s="15">
        <v>0.0</v>
      </c>
      <c r="E178" s="15">
        <v>0.0</v>
      </c>
      <c r="F178" s="15">
        <v>0.0</v>
      </c>
      <c r="G178" s="15">
        <v>0.0</v>
      </c>
      <c r="H178" s="15">
        <v>0.0</v>
      </c>
      <c r="I178" s="15">
        <v>0.0</v>
      </c>
      <c r="J178" s="15">
        <v>0.0</v>
      </c>
      <c r="K178" s="15">
        <v>0.0</v>
      </c>
      <c r="L178" s="15">
        <v>0.0</v>
      </c>
      <c r="M178" s="15">
        <v>0.0</v>
      </c>
      <c r="N178" s="15">
        <v>0.0</v>
      </c>
      <c r="O178" s="4"/>
      <c r="P178" s="6"/>
      <c r="Q178" s="13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14">
        <v>207.0</v>
      </c>
      <c r="B179" s="14" t="s">
        <v>191</v>
      </c>
      <c r="C179" s="15">
        <v>0.0</v>
      </c>
      <c r="D179" s="15">
        <v>0.0</v>
      </c>
      <c r="E179" s="15">
        <v>0.0</v>
      </c>
      <c r="F179" s="15">
        <v>0.0</v>
      </c>
      <c r="G179" s="15">
        <v>0.0</v>
      </c>
      <c r="H179" s="15">
        <v>0.0</v>
      </c>
      <c r="I179" s="15">
        <v>0.0</v>
      </c>
      <c r="J179" s="15">
        <v>0.0</v>
      </c>
      <c r="K179" s="15">
        <v>0.0</v>
      </c>
      <c r="L179" s="15">
        <v>0.0</v>
      </c>
      <c r="M179" s="15">
        <v>0.0</v>
      </c>
      <c r="N179" s="15">
        <v>0.0</v>
      </c>
      <c r="O179" s="4"/>
      <c r="P179" s="6"/>
      <c r="Q179" s="13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14">
        <v>208.0</v>
      </c>
      <c r="B180" s="14" t="s">
        <v>192</v>
      </c>
      <c r="C180" s="15">
        <v>0.0</v>
      </c>
      <c r="D180" s="15">
        <v>0.0</v>
      </c>
      <c r="E180" s="15">
        <v>0.0</v>
      </c>
      <c r="F180" s="15">
        <v>0.0</v>
      </c>
      <c r="G180" s="15">
        <v>0.0</v>
      </c>
      <c r="H180" s="15">
        <v>0.0</v>
      </c>
      <c r="I180" s="15">
        <v>0.0</v>
      </c>
      <c r="J180" s="15">
        <v>0.0</v>
      </c>
      <c r="K180" s="15">
        <v>0.0</v>
      </c>
      <c r="L180" s="15">
        <v>0.0</v>
      </c>
      <c r="M180" s="15">
        <v>0.0</v>
      </c>
      <c r="N180" s="15">
        <v>0.0</v>
      </c>
      <c r="O180" s="4"/>
      <c r="P180" s="6"/>
      <c r="Q180" s="13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14">
        <v>209.0</v>
      </c>
      <c r="B181" s="14" t="s">
        <v>193</v>
      </c>
      <c r="C181" s="15">
        <v>0.0</v>
      </c>
      <c r="D181" s="15">
        <v>0.0</v>
      </c>
      <c r="E181" s="15">
        <v>0.0</v>
      </c>
      <c r="F181" s="15">
        <v>0.0</v>
      </c>
      <c r="G181" s="15">
        <v>0.0</v>
      </c>
      <c r="H181" s="15">
        <v>0.0</v>
      </c>
      <c r="I181" s="15">
        <v>0.0</v>
      </c>
      <c r="J181" s="15">
        <v>0.0</v>
      </c>
      <c r="K181" s="15">
        <v>0.0</v>
      </c>
      <c r="L181" s="15">
        <v>0.0</v>
      </c>
      <c r="M181" s="15">
        <v>0.0</v>
      </c>
      <c r="N181" s="15">
        <v>0.0</v>
      </c>
      <c r="O181" s="4"/>
      <c r="P181" s="6"/>
      <c r="Q181" s="13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14">
        <v>210.0</v>
      </c>
      <c r="B182" s="14" t="s">
        <v>194</v>
      </c>
      <c r="C182" s="15">
        <v>0.0</v>
      </c>
      <c r="D182" s="15">
        <v>0.0</v>
      </c>
      <c r="E182" s="15">
        <v>0.0</v>
      </c>
      <c r="F182" s="15">
        <v>0.0</v>
      </c>
      <c r="G182" s="15">
        <v>0.0</v>
      </c>
      <c r="H182" s="15">
        <v>0.0</v>
      </c>
      <c r="I182" s="15">
        <v>0.0</v>
      </c>
      <c r="J182" s="15">
        <v>0.0</v>
      </c>
      <c r="K182" s="15">
        <v>0.0</v>
      </c>
      <c r="L182" s="15">
        <v>0.0</v>
      </c>
      <c r="M182" s="15">
        <v>0.0</v>
      </c>
      <c r="N182" s="15">
        <v>0.0</v>
      </c>
      <c r="O182" s="4"/>
      <c r="P182" s="6"/>
      <c r="Q182" s="13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14">
        <v>212.0</v>
      </c>
      <c r="B183" s="14" t="s">
        <v>195</v>
      </c>
      <c r="C183" s="15">
        <v>0.0</v>
      </c>
      <c r="D183" s="15">
        <v>0.0</v>
      </c>
      <c r="E183" s="15">
        <v>0.0</v>
      </c>
      <c r="F183" s="15">
        <v>0.0</v>
      </c>
      <c r="G183" s="15">
        <v>0.0</v>
      </c>
      <c r="H183" s="15">
        <v>0.0</v>
      </c>
      <c r="I183" s="15">
        <v>0.0</v>
      </c>
      <c r="J183" s="15">
        <v>0.0</v>
      </c>
      <c r="K183" s="15">
        <v>0.0</v>
      </c>
      <c r="L183" s="15">
        <v>0.0</v>
      </c>
      <c r="M183" s="15">
        <v>0.0</v>
      </c>
      <c r="N183" s="15">
        <v>0.0</v>
      </c>
      <c r="O183" s="4"/>
      <c r="P183" s="6"/>
      <c r="Q183" s="13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14">
        <v>213.0</v>
      </c>
      <c r="B184" s="14" t="s">
        <v>196</v>
      </c>
      <c r="C184" s="15">
        <v>0.0</v>
      </c>
      <c r="D184" s="15">
        <v>0.0</v>
      </c>
      <c r="E184" s="15">
        <v>0.0</v>
      </c>
      <c r="F184" s="15">
        <v>0.0</v>
      </c>
      <c r="G184" s="15">
        <v>0.0</v>
      </c>
      <c r="H184" s="15">
        <v>0.0</v>
      </c>
      <c r="I184" s="15">
        <v>0.0</v>
      </c>
      <c r="J184" s="15">
        <v>0.0</v>
      </c>
      <c r="K184" s="15">
        <v>0.0</v>
      </c>
      <c r="L184" s="15">
        <v>0.0</v>
      </c>
      <c r="M184" s="15">
        <v>0.0</v>
      </c>
      <c r="N184" s="15">
        <v>0.0</v>
      </c>
      <c r="O184" s="4"/>
      <c r="P184" s="6"/>
      <c r="Q184" s="13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14">
        <v>214.0</v>
      </c>
      <c r="B185" s="14" t="s">
        <v>197</v>
      </c>
      <c r="C185" s="15">
        <v>0.0</v>
      </c>
      <c r="D185" s="15">
        <v>0.0</v>
      </c>
      <c r="E185" s="15">
        <v>0.0</v>
      </c>
      <c r="F185" s="15">
        <v>0.0</v>
      </c>
      <c r="G185" s="15">
        <v>0.0</v>
      </c>
      <c r="H185" s="15">
        <v>0.0</v>
      </c>
      <c r="I185" s="15">
        <v>0.0</v>
      </c>
      <c r="J185" s="15">
        <v>0.0</v>
      </c>
      <c r="K185" s="15">
        <v>0.0</v>
      </c>
      <c r="L185" s="15">
        <v>0.0</v>
      </c>
      <c r="M185" s="15">
        <v>0.0</v>
      </c>
      <c r="N185" s="15">
        <v>0.0</v>
      </c>
      <c r="O185" s="4"/>
      <c r="P185" s="6"/>
      <c r="Q185" s="13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14">
        <v>215.0</v>
      </c>
      <c r="B186" s="14" t="s">
        <v>198</v>
      </c>
      <c r="C186" s="15">
        <v>0.0</v>
      </c>
      <c r="D186" s="15">
        <v>0.0</v>
      </c>
      <c r="E186" s="15">
        <v>0.0</v>
      </c>
      <c r="F186" s="15">
        <v>0.0</v>
      </c>
      <c r="G186" s="15">
        <v>0.0</v>
      </c>
      <c r="H186" s="15">
        <v>0.0</v>
      </c>
      <c r="I186" s="15">
        <v>0.0</v>
      </c>
      <c r="J186" s="15">
        <v>0.0</v>
      </c>
      <c r="K186" s="15">
        <v>0.0</v>
      </c>
      <c r="L186" s="15">
        <v>0.0</v>
      </c>
      <c r="M186" s="15">
        <v>0.0</v>
      </c>
      <c r="N186" s="15">
        <v>0.0</v>
      </c>
      <c r="O186" s="4"/>
      <c r="P186" s="6"/>
      <c r="Q186" s="13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14">
        <v>217.0</v>
      </c>
      <c r="B187" s="14" t="s">
        <v>199</v>
      </c>
      <c r="C187" s="15">
        <v>0.0</v>
      </c>
      <c r="D187" s="15">
        <v>0.0</v>
      </c>
      <c r="E187" s="15">
        <v>0.0</v>
      </c>
      <c r="F187" s="15">
        <v>0.0</v>
      </c>
      <c r="G187" s="15">
        <v>0.0</v>
      </c>
      <c r="H187" s="15">
        <v>0.0</v>
      </c>
      <c r="I187" s="15">
        <v>0.0</v>
      </c>
      <c r="J187" s="15">
        <v>0.0</v>
      </c>
      <c r="K187" s="15">
        <v>0.0</v>
      </c>
      <c r="L187" s="15">
        <v>0.0</v>
      </c>
      <c r="M187" s="15">
        <v>0.0</v>
      </c>
      <c r="N187" s="15">
        <v>0.0</v>
      </c>
      <c r="O187" s="4"/>
      <c r="P187" s="6"/>
      <c r="Q187" s="13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14">
        <v>218.0</v>
      </c>
      <c r="B188" s="14" t="s">
        <v>200</v>
      </c>
      <c r="C188" s="15">
        <v>0.0</v>
      </c>
      <c r="D188" s="15">
        <v>0.0</v>
      </c>
      <c r="E188" s="15">
        <v>0.0</v>
      </c>
      <c r="F188" s="15">
        <v>0.0</v>
      </c>
      <c r="G188" s="15">
        <v>0.0</v>
      </c>
      <c r="H188" s="15">
        <v>0.0</v>
      </c>
      <c r="I188" s="15">
        <v>0.0</v>
      </c>
      <c r="J188" s="15">
        <v>0.0</v>
      </c>
      <c r="K188" s="15">
        <v>0.0</v>
      </c>
      <c r="L188" s="15">
        <v>0.0</v>
      </c>
      <c r="M188" s="15">
        <v>0.0</v>
      </c>
      <c r="N188" s="15">
        <v>0.0</v>
      </c>
      <c r="O188" s="4"/>
      <c r="P188" s="6"/>
      <c r="Q188" s="13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14">
        <v>224.0</v>
      </c>
      <c r="B189" s="14" t="s">
        <v>201</v>
      </c>
      <c r="C189" s="15">
        <v>0.0</v>
      </c>
      <c r="D189" s="15">
        <v>0.0</v>
      </c>
      <c r="E189" s="15">
        <v>0.0</v>
      </c>
      <c r="F189" s="15">
        <v>0.0</v>
      </c>
      <c r="G189" s="15">
        <v>0.0</v>
      </c>
      <c r="H189" s="15">
        <v>0.0</v>
      </c>
      <c r="I189" s="15">
        <v>0.0</v>
      </c>
      <c r="J189" s="15">
        <v>0.0</v>
      </c>
      <c r="K189" s="15">
        <v>0.0</v>
      </c>
      <c r="L189" s="15">
        <v>0.0</v>
      </c>
      <c r="M189" s="15">
        <v>0.0</v>
      </c>
      <c r="N189" s="15">
        <v>0.0</v>
      </c>
      <c r="O189" s="4"/>
      <c r="P189" s="6"/>
      <c r="Q189" s="13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14">
        <v>225.0</v>
      </c>
      <c r="B190" s="14" t="s">
        <v>202</v>
      </c>
      <c r="C190" s="15">
        <v>0.0</v>
      </c>
      <c r="D190" s="15">
        <v>0.0</v>
      </c>
      <c r="E190" s="15">
        <v>0.0</v>
      </c>
      <c r="F190" s="15">
        <v>0.0</v>
      </c>
      <c r="G190" s="15">
        <v>0.0</v>
      </c>
      <c r="H190" s="15">
        <v>0.0</v>
      </c>
      <c r="I190" s="15">
        <v>0.0</v>
      </c>
      <c r="J190" s="15">
        <v>0.0</v>
      </c>
      <c r="K190" s="15">
        <v>0.0</v>
      </c>
      <c r="L190" s="15">
        <v>0.0</v>
      </c>
      <c r="M190" s="15">
        <v>0.0</v>
      </c>
      <c r="N190" s="15">
        <v>0.0</v>
      </c>
      <c r="O190" s="4"/>
      <c r="P190" s="6"/>
      <c r="Q190" s="13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14">
        <v>226.0</v>
      </c>
      <c r="B191" s="14" t="s">
        <v>203</v>
      </c>
      <c r="C191" s="15">
        <v>0.0</v>
      </c>
      <c r="D191" s="15">
        <v>0.0</v>
      </c>
      <c r="E191" s="15">
        <v>0.0</v>
      </c>
      <c r="F191" s="15">
        <v>0.0</v>
      </c>
      <c r="G191" s="15">
        <v>0.0</v>
      </c>
      <c r="H191" s="15">
        <v>0.0</v>
      </c>
      <c r="I191" s="15">
        <v>0.0</v>
      </c>
      <c r="J191" s="15">
        <v>0.0</v>
      </c>
      <c r="K191" s="15">
        <v>0.0</v>
      </c>
      <c r="L191" s="15">
        <v>0.0</v>
      </c>
      <c r="M191" s="15">
        <v>0.0</v>
      </c>
      <c r="N191" s="15">
        <v>0.0</v>
      </c>
      <c r="O191" s="4"/>
      <c r="P191" s="6"/>
      <c r="Q191" s="13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14">
        <v>227.0</v>
      </c>
      <c r="B192" s="14" t="s">
        <v>204</v>
      </c>
      <c r="C192" s="15">
        <v>0.0</v>
      </c>
      <c r="D192" s="15">
        <v>0.0</v>
      </c>
      <c r="E192" s="15">
        <v>0.0</v>
      </c>
      <c r="F192" s="15">
        <v>0.0</v>
      </c>
      <c r="G192" s="15">
        <v>0.0</v>
      </c>
      <c r="H192" s="15">
        <v>0.0</v>
      </c>
      <c r="I192" s="15">
        <v>0.0</v>
      </c>
      <c r="J192" s="15">
        <v>0.0</v>
      </c>
      <c r="K192" s="15">
        <v>0.0</v>
      </c>
      <c r="L192" s="15">
        <v>0.0</v>
      </c>
      <c r="M192" s="15">
        <v>0.0</v>
      </c>
      <c r="N192" s="15">
        <v>0.0</v>
      </c>
      <c r="O192" s="4"/>
      <c r="P192" s="6"/>
      <c r="Q192" s="13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14">
        <v>228.0</v>
      </c>
      <c r="B193" s="14" t="s">
        <v>205</v>
      </c>
      <c r="C193" s="15">
        <v>0.0</v>
      </c>
      <c r="D193" s="15">
        <v>0.0</v>
      </c>
      <c r="E193" s="15">
        <v>0.0</v>
      </c>
      <c r="F193" s="15">
        <v>0.0</v>
      </c>
      <c r="G193" s="15">
        <v>0.0</v>
      </c>
      <c r="H193" s="15">
        <v>0.0</v>
      </c>
      <c r="I193" s="15">
        <v>0.0</v>
      </c>
      <c r="J193" s="15">
        <v>0.0</v>
      </c>
      <c r="K193" s="15">
        <v>0.0</v>
      </c>
      <c r="L193" s="15">
        <v>0.0</v>
      </c>
      <c r="M193" s="15">
        <v>0.0</v>
      </c>
      <c r="N193" s="15">
        <v>0.0</v>
      </c>
      <c r="O193" s="4"/>
      <c r="P193" s="6"/>
      <c r="Q193" s="13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14">
        <v>234.0</v>
      </c>
      <c r="B194" s="14" t="s">
        <v>206</v>
      </c>
      <c r="C194" s="15">
        <v>0.0</v>
      </c>
      <c r="D194" s="15">
        <v>0.0</v>
      </c>
      <c r="E194" s="15">
        <v>0.0</v>
      </c>
      <c r="F194" s="15">
        <v>0.0</v>
      </c>
      <c r="G194" s="15">
        <v>0.0</v>
      </c>
      <c r="H194" s="15">
        <v>0.0</v>
      </c>
      <c r="I194" s="15">
        <v>0.0</v>
      </c>
      <c r="J194" s="15">
        <v>0.0</v>
      </c>
      <c r="K194" s="15">
        <v>0.0</v>
      </c>
      <c r="L194" s="15">
        <v>0.0</v>
      </c>
      <c r="M194" s="15">
        <v>0.0</v>
      </c>
      <c r="N194" s="15">
        <v>0.0</v>
      </c>
      <c r="O194" s="4"/>
      <c r="P194" s="6"/>
      <c r="Q194" s="13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14">
        <v>235.0</v>
      </c>
      <c r="B195" s="14" t="s">
        <v>207</v>
      </c>
      <c r="C195" s="15">
        <v>0.0</v>
      </c>
      <c r="D195" s="15">
        <v>0.0</v>
      </c>
      <c r="E195" s="15">
        <v>0.0</v>
      </c>
      <c r="F195" s="15">
        <v>0.0</v>
      </c>
      <c r="G195" s="15">
        <v>0.0</v>
      </c>
      <c r="H195" s="15">
        <v>0.0</v>
      </c>
      <c r="I195" s="15">
        <v>0.0</v>
      </c>
      <c r="J195" s="15">
        <v>0.0</v>
      </c>
      <c r="K195" s="15">
        <v>0.0</v>
      </c>
      <c r="L195" s="15">
        <v>0.0</v>
      </c>
      <c r="M195" s="15">
        <v>0.0</v>
      </c>
      <c r="N195" s="15">
        <v>0.0</v>
      </c>
      <c r="O195" s="4"/>
      <c r="P195" s="6"/>
      <c r="Q195" s="13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14">
        <v>236.0</v>
      </c>
      <c r="B196" s="14" t="s">
        <v>208</v>
      </c>
      <c r="C196" s="15">
        <v>0.0</v>
      </c>
      <c r="D196" s="15">
        <v>0.0</v>
      </c>
      <c r="E196" s="15">
        <v>0.0</v>
      </c>
      <c r="F196" s="15">
        <v>0.0</v>
      </c>
      <c r="G196" s="15">
        <v>0.0</v>
      </c>
      <c r="H196" s="15">
        <v>0.0</v>
      </c>
      <c r="I196" s="15">
        <v>0.0</v>
      </c>
      <c r="J196" s="15">
        <v>0.0</v>
      </c>
      <c r="K196" s="15">
        <v>0.0</v>
      </c>
      <c r="L196" s="15">
        <v>0.0</v>
      </c>
      <c r="M196" s="15">
        <v>0.0</v>
      </c>
      <c r="N196" s="15">
        <v>0.0</v>
      </c>
      <c r="O196" s="4"/>
      <c r="P196" s="6"/>
      <c r="Q196" s="13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14">
        <v>238.0</v>
      </c>
      <c r="B197" s="14" t="s">
        <v>209</v>
      </c>
      <c r="C197" s="15">
        <v>0.0</v>
      </c>
      <c r="D197" s="15">
        <v>0.0</v>
      </c>
      <c r="E197" s="15">
        <v>0.0</v>
      </c>
      <c r="F197" s="15">
        <v>0.0</v>
      </c>
      <c r="G197" s="15">
        <v>0.0</v>
      </c>
      <c r="H197" s="15">
        <v>0.0</v>
      </c>
      <c r="I197" s="15">
        <v>0.0</v>
      </c>
      <c r="J197" s="15">
        <v>0.0</v>
      </c>
      <c r="K197" s="15">
        <v>0.0</v>
      </c>
      <c r="L197" s="15">
        <v>0.0</v>
      </c>
      <c r="M197" s="15">
        <v>0.0</v>
      </c>
      <c r="N197" s="15">
        <v>0.0</v>
      </c>
      <c r="O197" s="4"/>
      <c r="P197" s="6"/>
      <c r="Q197" s="13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14">
        <v>239.0</v>
      </c>
      <c r="B198" s="14" t="s">
        <v>210</v>
      </c>
      <c r="C198" s="15">
        <v>0.0</v>
      </c>
      <c r="D198" s="15">
        <v>0.0</v>
      </c>
      <c r="E198" s="15">
        <v>0.0</v>
      </c>
      <c r="F198" s="15">
        <v>0.0</v>
      </c>
      <c r="G198" s="15">
        <v>0.0</v>
      </c>
      <c r="H198" s="15">
        <v>0.0</v>
      </c>
      <c r="I198" s="15">
        <v>0.0</v>
      </c>
      <c r="J198" s="15">
        <v>0.0</v>
      </c>
      <c r="K198" s="15">
        <v>0.0</v>
      </c>
      <c r="L198" s="15">
        <v>0.0</v>
      </c>
      <c r="M198" s="15">
        <v>0.0</v>
      </c>
      <c r="N198" s="15">
        <v>0.0</v>
      </c>
      <c r="O198" s="4"/>
      <c r="P198" s="6"/>
      <c r="Q198" s="13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14">
        <v>240.0</v>
      </c>
      <c r="B199" s="14" t="s">
        <v>211</v>
      </c>
      <c r="C199" s="15">
        <v>0.0</v>
      </c>
      <c r="D199" s="15">
        <v>0.0</v>
      </c>
      <c r="E199" s="15">
        <v>0.0</v>
      </c>
      <c r="F199" s="15">
        <v>0.0</v>
      </c>
      <c r="G199" s="15">
        <v>0.0</v>
      </c>
      <c r="H199" s="15">
        <v>0.0</v>
      </c>
      <c r="I199" s="15">
        <v>0.0</v>
      </c>
      <c r="J199" s="15">
        <v>0.0</v>
      </c>
      <c r="K199" s="15">
        <v>0.0</v>
      </c>
      <c r="L199" s="15">
        <v>0.0</v>
      </c>
      <c r="M199" s="15">
        <v>0.0</v>
      </c>
      <c r="N199" s="15">
        <v>0.0</v>
      </c>
      <c r="O199" s="4"/>
      <c r="P199" s="6"/>
      <c r="Q199" s="13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14">
        <v>241.0</v>
      </c>
      <c r="B200" s="14" t="s">
        <v>212</v>
      </c>
      <c r="C200" s="15">
        <v>0.0</v>
      </c>
      <c r="D200" s="15">
        <v>0.0</v>
      </c>
      <c r="E200" s="15">
        <v>0.0</v>
      </c>
      <c r="F200" s="15">
        <v>0.0</v>
      </c>
      <c r="G200" s="15">
        <v>0.0</v>
      </c>
      <c r="H200" s="15">
        <v>0.0</v>
      </c>
      <c r="I200" s="15">
        <v>0.0</v>
      </c>
      <c r="J200" s="15">
        <v>0.0</v>
      </c>
      <c r="K200" s="15">
        <v>0.0</v>
      </c>
      <c r="L200" s="15">
        <v>0.0</v>
      </c>
      <c r="M200" s="15">
        <v>0.0</v>
      </c>
      <c r="N200" s="15">
        <v>0.0</v>
      </c>
      <c r="O200" s="4"/>
      <c r="P200" s="6"/>
      <c r="Q200" s="13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14">
        <v>247.0</v>
      </c>
      <c r="B201" s="14" t="s">
        <v>213</v>
      </c>
      <c r="C201" s="15">
        <v>0.0</v>
      </c>
      <c r="D201" s="15">
        <v>0.0</v>
      </c>
      <c r="E201" s="15">
        <v>0.0</v>
      </c>
      <c r="F201" s="15">
        <v>0.0</v>
      </c>
      <c r="G201" s="15">
        <v>0.0</v>
      </c>
      <c r="H201" s="15">
        <v>0.0</v>
      </c>
      <c r="I201" s="15">
        <v>0.0</v>
      </c>
      <c r="J201" s="15">
        <v>0.0</v>
      </c>
      <c r="K201" s="15">
        <v>0.0</v>
      </c>
      <c r="L201" s="15">
        <v>0.0</v>
      </c>
      <c r="M201" s="15">
        <v>0.0</v>
      </c>
      <c r="N201" s="15">
        <v>0.0</v>
      </c>
      <c r="O201" s="4"/>
      <c r="P201" s="6"/>
      <c r="Q201" s="13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14">
        <v>248.0</v>
      </c>
      <c r="B202" s="14" t="s">
        <v>214</v>
      </c>
      <c r="C202" s="15">
        <v>0.0</v>
      </c>
      <c r="D202" s="15">
        <v>0.0</v>
      </c>
      <c r="E202" s="15">
        <v>0.0</v>
      </c>
      <c r="F202" s="15">
        <v>0.0</v>
      </c>
      <c r="G202" s="15">
        <v>0.0</v>
      </c>
      <c r="H202" s="15">
        <v>0.0</v>
      </c>
      <c r="I202" s="15">
        <v>0.0</v>
      </c>
      <c r="J202" s="15">
        <v>0.0</v>
      </c>
      <c r="K202" s="15">
        <v>0.0</v>
      </c>
      <c r="L202" s="15">
        <v>0.0</v>
      </c>
      <c r="M202" s="15">
        <v>0.0</v>
      </c>
      <c r="N202" s="15">
        <v>0.0</v>
      </c>
      <c r="O202" s="4"/>
      <c r="P202" s="6"/>
      <c r="Q202" s="13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14">
        <v>249.0</v>
      </c>
      <c r="B203" s="14" t="s">
        <v>215</v>
      </c>
      <c r="C203" s="15">
        <v>0.0</v>
      </c>
      <c r="D203" s="15">
        <v>0.0</v>
      </c>
      <c r="E203" s="15">
        <v>0.0</v>
      </c>
      <c r="F203" s="15">
        <v>0.0</v>
      </c>
      <c r="G203" s="15">
        <v>0.0</v>
      </c>
      <c r="H203" s="15">
        <v>0.0</v>
      </c>
      <c r="I203" s="15">
        <v>0.0</v>
      </c>
      <c r="J203" s="15">
        <v>0.0</v>
      </c>
      <c r="K203" s="15">
        <v>0.0</v>
      </c>
      <c r="L203" s="15">
        <v>0.0</v>
      </c>
      <c r="M203" s="15">
        <v>0.0</v>
      </c>
      <c r="N203" s="15">
        <v>0.0</v>
      </c>
      <c r="O203" s="4"/>
      <c r="P203" s="6"/>
      <c r="Q203" s="13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14">
        <v>250.0</v>
      </c>
      <c r="B204" s="14" t="s">
        <v>216</v>
      </c>
      <c r="C204" s="15">
        <v>0.0</v>
      </c>
      <c r="D204" s="15">
        <v>0.0</v>
      </c>
      <c r="E204" s="15">
        <v>0.0</v>
      </c>
      <c r="F204" s="15">
        <v>0.0</v>
      </c>
      <c r="G204" s="15">
        <v>0.0</v>
      </c>
      <c r="H204" s="15">
        <v>0.0</v>
      </c>
      <c r="I204" s="15">
        <v>0.0</v>
      </c>
      <c r="J204" s="15">
        <v>0.0</v>
      </c>
      <c r="K204" s="15">
        <v>0.0</v>
      </c>
      <c r="L204" s="15">
        <v>0.0</v>
      </c>
      <c r="M204" s="15">
        <v>0.0</v>
      </c>
      <c r="N204" s="15">
        <v>0.0</v>
      </c>
      <c r="O204" s="4"/>
      <c r="P204" s="6"/>
      <c r="Q204" s="13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14">
        <v>251.0</v>
      </c>
      <c r="B205" s="14" t="s">
        <v>217</v>
      </c>
      <c r="C205" s="15">
        <v>0.0</v>
      </c>
      <c r="D205" s="15">
        <v>0.0</v>
      </c>
      <c r="E205" s="15">
        <v>0.0</v>
      </c>
      <c r="F205" s="15">
        <v>0.0</v>
      </c>
      <c r="G205" s="15">
        <v>0.0</v>
      </c>
      <c r="H205" s="15">
        <v>0.0</v>
      </c>
      <c r="I205" s="15">
        <v>0.0</v>
      </c>
      <c r="J205" s="15">
        <v>0.0</v>
      </c>
      <c r="K205" s="15">
        <v>0.0</v>
      </c>
      <c r="L205" s="15">
        <v>0.0</v>
      </c>
      <c r="M205" s="15">
        <v>0.0</v>
      </c>
      <c r="N205" s="15">
        <v>0.0</v>
      </c>
      <c r="O205" s="4"/>
      <c r="P205" s="6"/>
      <c r="Q205" s="13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14">
        <v>257.0</v>
      </c>
      <c r="B206" s="14" t="s">
        <v>218</v>
      </c>
      <c r="C206" s="15">
        <v>0.0</v>
      </c>
      <c r="D206" s="15">
        <v>0.0</v>
      </c>
      <c r="E206" s="15">
        <v>0.0</v>
      </c>
      <c r="F206" s="15">
        <v>0.0</v>
      </c>
      <c r="G206" s="15">
        <v>0.0</v>
      </c>
      <c r="H206" s="15">
        <v>0.0</v>
      </c>
      <c r="I206" s="15">
        <v>0.0</v>
      </c>
      <c r="J206" s="15">
        <v>0.0</v>
      </c>
      <c r="K206" s="15">
        <v>0.0</v>
      </c>
      <c r="L206" s="15">
        <v>0.0</v>
      </c>
      <c r="M206" s="15">
        <v>0.0</v>
      </c>
      <c r="N206" s="15">
        <v>0.0</v>
      </c>
      <c r="O206" s="4"/>
      <c r="P206" s="6"/>
      <c r="Q206" s="13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14">
        <v>258.0</v>
      </c>
      <c r="B207" s="14" t="s">
        <v>219</v>
      </c>
      <c r="C207" s="15">
        <v>0.0</v>
      </c>
      <c r="D207" s="15">
        <v>0.0</v>
      </c>
      <c r="E207" s="15">
        <v>0.0</v>
      </c>
      <c r="F207" s="15">
        <v>0.0</v>
      </c>
      <c r="G207" s="15">
        <v>0.0</v>
      </c>
      <c r="H207" s="15">
        <v>0.0</v>
      </c>
      <c r="I207" s="15">
        <v>0.0</v>
      </c>
      <c r="J207" s="15">
        <v>0.0</v>
      </c>
      <c r="K207" s="15">
        <v>0.0</v>
      </c>
      <c r="L207" s="15">
        <v>0.0</v>
      </c>
      <c r="M207" s="15">
        <v>0.0</v>
      </c>
      <c r="N207" s="15">
        <v>0.0</v>
      </c>
      <c r="O207" s="4"/>
      <c r="P207" s="6"/>
      <c r="Q207" s="13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14">
        <v>259.0</v>
      </c>
      <c r="B208" s="14" t="s">
        <v>220</v>
      </c>
      <c r="C208" s="15">
        <v>0.0</v>
      </c>
      <c r="D208" s="15">
        <v>0.0</v>
      </c>
      <c r="E208" s="15">
        <v>0.0</v>
      </c>
      <c r="F208" s="15">
        <v>0.0</v>
      </c>
      <c r="G208" s="15">
        <v>0.0</v>
      </c>
      <c r="H208" s="15">
        <v>0.0</v>
      </c>
      <c r="I208" s="15">
        <v>0.0</v>
      </c>
      <c r="J208" s="15">
        <v>0.0</v>
      </c>
      <c r="K208" s="15">
        <v>0.0</v>
      </c>
      <c r="L208" s="15">
        <v>0.0</v>
      </c>
      <c r="M208" s="15">
        <v>0.0</v>
      </c>
      <c r="N208" s="15">
        <v>0.0</v>
      </c>
      <c r="O208" s="4"/>
      <c r="P208" s="6"/>
      <c r="Q208" s="13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14">
        <v>260.0</v>
      </c>
      <c r="B209" s="14" t="s">
        <v>221</v>
      </c>
      <c r="C209" s="15">
        <v>0.0</v>
      </c>
      <c r="D209" s="16">
        <v>1.0</v>
      </c>
      <c r="E209" s="16">
        <v>1.0</v>
      </c>
      <c r="F209" s="15">
        <v>0.0</v>
      </c>
      <c r="G209" s="16">
        <v>1.0</v>
      </c>
      <c r="H209" s="16">
        <v>0.0</v>
      </c>
      <c r="I209" s="16">
        <v>1.0</v>
      </c>
      <c r="J209" s="16">
        <v>1.0</v>
      </c>
      <c r="K209" s="16">
        <v>1.0</v>
      </c>
      <c r="L209" s="16">
        <v>1.0</v>
      </c>
      <c r="M209" s="16">
        <v>1.0</v>
      </c>
      <c r="N209" s="16">
        <v>1.0</v>
      </c>
      <c r="O209" s="4"/>
      <c r="P209" s="6"/>
      <c r="Q209" s="13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14">
        <v>261.0</v>
      </c>
      <c r="B210" s="14" t="s">
        <v>222</v>
      </c>
      <c r="C210" s="15">
        <v>0.0</v>
      </c>
      <c r="D210" s="15">
        <v>0.0</v>
      </c>
      <c r="E210" s="15">
        <v>0.0</v>
      </c>
      <c r="F210" s="15">
        <v>0.0</v>
      </c>
      <c r="G210" s="15">
        <v>0.0</v>
      </c>
      <c r="H210" s="15">
        <v>0.0</v>
      </c>
      <c r="I210" s="15">
        <v>0.0</v>
      </c>
      <c r="J210" s="15">
        <v>0.0</v>
      </c>
      <c r="K210" s="15">
        <v>0.0</v>
      </c>
      <c r="L210" s="15">
        <v>0.0</v>
      </c>
      <c r="M210" s="15">
        <v>0.0</v>
      </c>
      <c r="N210" s="15">
        <v>0.0</v>
      </c>
      <c r="O210" s="4"/>
      <c r="P210" s="6"/>
      <c r="Q210" s="13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14">
        <v>262.0</v>
      </c>
      <c r="B211" s="14" t="s">
        <v>223</v>
      </c>
      <c r="C211" s="15">
        <v>0.0</v>
      </c>
      <c r="D211" s="16">
        <v>1.0</v>
      </c>
      <c r="E211" s="16">
        <v>1.0</v>
      </c>
      <c r="F211" s="15">
        <v>0.0</v>
      </c>
      <c r="G211" s="16">
        <v>1.0</v>
      </c>
      <c r="H211" s="15">
        <v>0.0</v>
      </c>
      <c r="I211" s="16">
        <v>1.0</v>
      </c>
      <c r="J211" s="16">
        <v>1.0</v>
      </c>
      <c r="K211" s="16">
        <v>1.0</v>
      </c>
      <c r="L211" s="16">
        <v>1.0</v>
      </c>
      <c r="M211" s="16">
        <v>1.0</v>
      </c>
      <c r="N211" s="16">
        <v>1.0</v>
      </c>
      <c r="O211" s="4"/>
      <c r="P211" s="6"/>
      <c r="Q211" s="13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14">
        <v>263.0</v>
      </c>
      <c r="B212" s="14" t="s">
        <v>224</v>
      </c>
      <c r="C212" s="15">
        <v>0.0</v>
      </c>
      <c r="D212" s="16">
        <v>1.0</v>
      </c>
      <c r="E212" s="16">
        <v>1.0</v>
      </c>
      <c r="F212" s="15">
        <v>0.0</v>
      </c>
      <c r="G212" s="16">
        <v>1.0</v>
      </c>
      <c r="H212" s="15">
        <v>0.0</v>
      </c>
      <c r="I212" s="16">
        <v>1.0</v>
      </c>
      <c r="J212" s="16">
        <v>1.0</v>
      </c>
      <c r="K212" s="16">
        <v>1.0</v>
      </c>
      <c r="L212" s="16">
        <v>1.0</v>
      </c>
      <c r="M212" s="16">
        <v>1.0</v>
      </c>
      <c r="N212" s="16">
        <v>1.0</v>
      </c>
      <c r="O212" s="4"/>
      <c r="P212" s="6"/>
      <c r="Q212" s="13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14">
        <v>264.0</v>
      </c>
      <c r="B213" s="14" t="s">
        <v>225</v>
      </c>
      <c r="C213" s="15">
        <v>0.0</v>
      </c>
      <c r="D213" s="15">
        <v>0.0</v>
      </c>
      <c r="E213" s="15">
        <v>0.0</v>
      </c>
      <c r="F213" s="15">
        <v>0.0</v>
      </c>
      <c r="G213" s="15">
        <v>0.0</v>
      </c>
      <c r="H213" s="15">
        <v>0.0</v>
      </c>
      <c r="I213" s="15">
        <v>0.0</v>
      </c>
      <c r="J213" s="15">
        <v>0.0</v>
      </c>
      <c r="K213" s="15">
        <v>0.0</v>
      </c>
      <c r="L213" s="15">
        <v>0.0</v>
      </c>
      <c r="M213" s="15">
        <v>0.0</v>
      </c>
      <c r="N213" s="15">
        <v>0.0</v>
      </c>
      <c r="O213" s="4"/>
      <c r="P213" s="6"/>
      <c r="Q213" s="13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14">
        <v>265.0</v>
      </c>
      <c r="B214" s="14" t="s">
        <v>226</v>
      </c>
      <c r="C214" s="15">
        <v>0.0</v>
      </c>
      <c r="D214" s="15">
        <v>0.0</v>
      </c>
      <c r="E214" s="15">
        <v>0.0</v>
      </c>
      <c r="F214" s="15">
        <v>0.0</v>
      </c>
      <c r="G214" s="15">
        <v>0.0</v>
      </c>
      <c r="H214" s="15">
        <v>0.0</v>
      </c>
      <c r="I214" s="15">
        <v>0.0</v>
      </c>
      <c r="J214" s="15">
        <v>0.0</v>
      </c>
      <c r="K214" s="15">
        <v>0.0</v>
      </c>
      <c r="L214" s="15">
        <v>0.0</v>
      </c>
      <c r="M214" s="15">
        <v>0.0</v>
      </c>
      <c r="N214" s="15">
        <v>0.0</v>
      </c>
      <c r="O214" s="4"/>
      <c r="P214" s="6"/>
      <c r="Q214" s="13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14">
        <v>267.0</v>
      </c>
      <c r="B215" s="14" t="s">
        <v>227</v>
      </c>
      <c r="C215" s="15">
        <v>0.0</v>
      </c>
      <c r="D215" s="15">
        <v>0.0</v>
      </c>
      <c r="E215" s="15">
        <v>0.0</v>
      </c>
      <c r="F215" s="15">
        <v>0.0</v>
      </c>
      <c r="G215" s="15">
        <v>0.0</v>
      </c>
      <c r="H215" s="15">
        <v>0.0</v>
      </c>
      <c r="I215" s="15">
        <v>0.0</v>
      </c>
      <c r="J215" s="15">
        <v>0.0</v>
      </c>
      <c r="K215" s="15">
        <v>0.0</v>
      </c>
      <c r="L215" s="15">
        <v>0.0</v>
      </c>
      <c r="M215" s="15">
        <v>0.0</v>
      </c>
      <c r="N215" s="15">
        <v>0.0</v>
      </c>
      <c r="O215" s="4"/>
      <c r="P215" s="6"/>
      <c r="Q215" s="13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14">
        <v>269.0</v>
      </c>
      <c r="B216" s="14" t="s">
        <v>228</v>
      </c>
      <c r="C216" s="15">
        <v>0.0</v>
      </c>
      <c r="D216" s="15">
        <v>0.0</v>
      </c>
      <c r="E216" s="15">
        <v>0.0</v>
      </c>
      <c r="F216" s="15">
        <v>0.0</v>
      </c>
      <c r="G216" s="15">
        <v>0.0</v>
      </c>
      <c r="H216" s="15">
        <v>0.0</v>
      </c>
      <c r="I216" s="15">
        <v>0.0</v>
      </c>
      <c r="J216" s="15">
        <v>0.0</v>
      </c>
      <c r="K216" s="15">
        <v>0.0</v>
      </c>
      <c r="L216" s="15">
        <v>0.0</v>
      </c>
      <c r="M216" s="15">
        <v>0.0</v>
      </c>
      <c r="N216" s="15">
        <v>0.0</v>
      </c>
      <c r="O216" s="4"/>
      <c r="P216" s="6"/>
      <c r="Q216" s="13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14">
        <v>270.0</v>
      </c>
      <c r="B217" s="14" t="s">
        <v>229</v>
      </c>
      <c r="C217" s="15">
        <v>0.0</v>
      </c>
      <c r="D217" s="15">
        <v>0.0</v>
      </c>
      <c r="E217" s="15">
        <v>0.0</v>
      </c>
      <c r="F217" s="15">
        <v>0.0</v>
      </c>
      <c r="G217" s="15">
        <v>0.0</v>
      </c>
      <c r="H217" s="15">
        <v>0.0</v>
      </c>
      <c r="I217" s="15">
        <v>0.0</v>
      </c>
      <c r="J217" s="15">
        <v>0.0</v>
      </c>
      <c r="K217" s="15">
        <v>0.0</v>
      </c>
      <c r="L217" s="15">
        <v>0.0</v>
      </c>
      <c r="M217" s="15">
        <v>0.0</v>
      </c>
      <c r="N217" s="15">
        <v>0.0</v>
      </c>
      <c r="O217" s="4"/>
      <c r="P217" s="6"/>
      <c r="Q217" s="13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14">
        <v>271.0</v>
      </c>
      <c r="B218" s="14" t="s">
        <v>230</v>
      </c>
      <c r="C218" s="15">
        <v>0.0</v>
      </c>
      <c r="D218" s="15">
        <v>0.0</v>
      </c>
      <c r="E218" s="15">
        <v>0.0</v>
      </c>
      <c r="F218" s="15">
        <v>0.0</v>
      </c>
      <c r="G218" s="15">
        <v>0.0</v>
      </c>
      <c r="H218" s="15">
        <v>0.0</v>
      </c>
      <c r="I218" s="15">
        <v>0.0</v>
      </c>
      <c r="J218" s="15">
        <v>0.0</v>
      </c>
      <c r="K218" s="15">
        <v>0.0</v>
      </c>
      <c r="L218" s="15">
        <v>0.0</v>
      </c>
      <c r="M218" s="15">
        <v>0.0</v>
      </c>
      <c r="N218" s="15">
        <v>0.0</v>
      </c>
      <c r="O218" s="4"/>
      <c r="P218" s="6"/>
      <c r="Q218" s="13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14">
        <v>272.0</v>
      </c>
      <c r="B219" s="14" t="s">
        <v>231</v>
      </c>
      <c r="C219" s="15">
        <v>0.0</v>
      </c>
      <c r="D219" s="15">
        <v>0.0</v>
      </c>
      <c r="E219" s="15">
        <v>0.0</v>
      </c>
      <c r="F219" s="15">
        <v>0.0</v>
      </c>
      <c r="G219" s="15">
        <v>0.0</v>
      </c>
      <c r="H219" s="15">
        <v>0.0</v>
      </c>
      <c r="I219" s="15">
        <v>0.0</v>
      </c>
      <c r="J219" s="15">
        <v>0.0</v>
      </c>
      <c r="K219" s="15">
        <v>0.0</v>
      </c>
      <c r="L219" s="15">
        <v>0.0</v>
      </c>
      <c r="M219" s="15">
        <v>0.0</v>
      </c>
      <c r="N219" s="15">
        <v>0.0</v>
      </c>
      <c r="O219" s="4"/>
      <c r="P219" s="6"/>
      <c r="Q219" s="13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14">
        <v>273.0</v>
      </c>
      <c r="B220" s="14" t="s">
        <v>232</v>
      </c>
      <c r="C220" s="15">
        <v>0.0</v>
      </c>
      <c r="D220" s="15">
        <v>0.0</v>
      </c>
      <c r="E220" s="15">
        <v>0.0</v>
      </c>
      <c r="F220" s="15">
        <v>0.0</v>
      </c>
      <c r="G220" s="15">
        <v>0.0</v>
      </c>
      <c r="H220" s="15">
        <v>0.0</v>
      </c>
      <c r="I220" s="15">
        <v>0.0</v>
      </c>
      <c r="J220" s="15">
        <v>0.0</v>
      </c>
      <c r="K220" s="15">
        <v>0.0</v>
      </c>
      <c r="L220" s="15">
        <v>0.0</v>
      </c>
      <c r="M220" s="15">
        <v>0.0</v>
      </c>
      <c r="N220" s="15">
        <v>0.0</v>
      </c>
      <c r="O220" s="4"/>
      <c r="P220" s="6"/>
      <c r="Q220" s="13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14">
        <v>274.0</v>
      </c>
      <c r="B221" s="14" t="s">
        <v>233</v>
      </c>
      <c r="C221" s="15">
        <v>0.0</v>
      </c>
      <c r="D221" s="15">
        <v>0.0</v>
      </c>
      <c r="E221" s="15">
        <v>0.0</v>
      </c>
      <c r="F221" s="15">
        <v>0.0</v>
      </c>
      <c r="G221" s="15">
        <v>0.0</v>
      </c>
      <c r="H221" s="15">
        <v>0.0</v>
      </c>
      <c r="I221" s="15">
        <v>0.0</v>
      </c>
      <c r="J221" s="15">
        <v>0.0</v>
      </c>
      <c r="K221" s="15">
        <v>0.0</v>
      </c>
      <c r="L221" s="15">
        <v>0.0</v>
      </c>
      <c r="M221" s="15">
        <v>0.0</v>
      </c>
      <c r="N221" s="15">
        <v>0.0</v>
      </c>
      <c r="O221" s="4"/>
      <c r="P221" s="6"/>
      <c r="Q221" s="13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14">
        <v>275.0</v>
      </c>
      <c r="B222" s="14" t="s">
        <v>234</v>
      </c>
      <c r="C222" s="15">
        <v>0.0</v>
      </c>
      <c r="D222" s="15">
        <v>0.0</v>
      </c>
      <c r="E222" s="15">
        <v>0.0</v>
      </c>
      <c r="F222" s="15">
        <v>0.0</v>
      </c>
      <c r="G222" s="15">
        <v>0.0</v>
      </c>
      <c r="H222" s="15">
        <v>0.0</v>
      </c>
      <c r="I222" s="15">
        <v>0.0</v>
      </c>
      <c r="J222" s="15">
        <v>0.0</v>
      </c>
      <c r="K222" s="15">
        <v>0.0</v>
      </c>
      <c r="L222" s="15">
        <v>0.0</v>
      </c>
      <c r="M222" s="15">
        <v>0.0</v>
      </c>
      <c r="N222" s="15">
        <v>0.0</v>
      </c>
      <c r="O222" s="4"/>
      <c r="P222" s="6"/>
      <c r="Q222" s="13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14">
        <v>276.0</v>
      </c>
      <c r="B223" s="14" t="s">
        <v>235</v>
      </c>
      <c r="C223" s="15">
        <v>0.0</v>
      </c>
      <c r="D223" s="15">
        <v>0.0</v>
      </c>
      <c r="E223" s="15">
        <v>0.0</v>
      </c>
      <c r="F223" s="15">
        <v>0.0</v>
      </c>
      <c r="G223" s="15">
        <v>0.0</v>
      </c>
      <c r="H223" s="15">
        <v>0.0</v>
      </c>
      <c r="I223" s="15">
        <v>0.0</v>
      </c>
      <c r="J223" s="15">
        <v>0.0</v>
      </c>
      <c r="K223" s="15">
        <v>0.0</v>
      </c>
      <c r="L223" s="15">
        <v>0.0</v>
      </c>
      <c r="M223" s="15">
        <v>0.0</v>
      </c>
      <c r="N223" s="15">
        <v>0.0</v>
      </c>
      <c r="O223" s="4"/>
      <c r="P223" s="6"/>
      <c r="Q223" s="13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14">
        <v>277.0</v>
      </c>
      <c r="B224" s="14" t="s">
        <v>236</v>
      </c>
      <c r="C224" s="15">
        <v>0.0</v>
      </c>
      <c r="D224" s="15">
        <v>0.0</v>
      </c>
      <c r="E224" s="15">
        <v>0.0</v>
      </c>
      <c r="F224" s="15">
        <v>0.0</v>
      </c>
      <c r="G224" s="15">
        <v>0.0</v>
      </c>
      <c r="H224" s="15">
        <v>0.0</v>
      </c>
      <c r="I224" s="15">
        <v>0.0</v>
      </c>
      <c r="J224" s="15">
        <v>0.0</v>
      </c>
      <c r="K224" s="15">
        <v>0.0</v>
      </c>
      <c r="L224" s="15">
        <v>0.0</v>
      </c>
      <c r="M224" s="15">
        <v>0.0</v>
      </c>
      <c r="N224" s="15">
        <v>0.0</v>
      </c>
      <c r="O224" s="4"/>
      <c r="P224" s="6"/>
      <c r="Q224" s="13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14">
        <v>279.0</v>
      </c>
      <c r="B225" s="14" t="s">
        <v>237</v>
      </c>
      <c r="C225" s="15">
        <v>0.0</v>
      </c>
      <c r="D225" s="15">
        <v>0.0</v>
      </c>
      <c r="E225" s="15">
        <v>0.0</v>
      </c>
      <c r="F225" s="15">
        <v>0.0</v>
      </c>
      <c r="G225" s="15">
        <v>0.0</v>
      </c>
      <c r="H225" s="15">
        <v>0.0</v>
      </c>
      <c r="I225" s="15">
        <v>0.0</v>
      </c>
      <c r="J225" s="15">
        <v>0.0</v>
      </c>
      <c r="K225" s="15">
        <v>0.0</v>
      </c>
      <c r="L225" s="15">
        <v>0.0</v>
      </c>
      <c r="M225" s="15">
        <v>0.0</v>
      </c>
      <c r="N225" s="15">
        <v>0.0</v>
      </c>
      <c r="O225" s="4"/>
      <c r="P225" s="6"/>
      <c r="Q225" s="13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14">
        <v>280.0</v>
      </c>
      <c r="B226" s="14" t="s">
        <v>238</v>
      </c>
      <c r="C226" s="15">
        <v>0.0</v>
      </c>
      <c r="D226" s="15">
        <v>0.0</v>
      </c>
      <c r="E226" s="15">
        <v>0.0</v>
      </c>
      <c r="F226" s="15">
        <v>0.0</v>
      </c>
      <c r="G226" s="15">
        <v>0.0</v>
      </c>
      <c r="H226" s="15">
        <v>0.0</v>
      </c>
      <c r="I226" s="15">
        <v>0.0</v>
      </c>
      <c r="J226" s="15">
        <v>0.0</v>
      </c>
      <c r="K226" s="15">
        <v>0.0</v>
      </c>
      <c r="L226" s="15">
        <v>0.0</v>
      </c>
      <c r="M226" s="15">
        <v>0.0</v>
      </c>
      <c r="N226" s="15">
        <v>0.0</v>
      </c>
      <c r="O226" s="4"/>
      <c r="P226" s="6"/>
      <c r="Q226" s="13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14">
        <v>282.0</v>
      </c>
      <c r="B227" s="14" t="s">
        <v>239</v>
      </c>
      <c r="C227" s="15">
        <v>0.0</v>
      </c>
      <c r="D227" s="15">
        <v>0.0</v>
      </c>
      <c r="E227" s="15">
        <v>0.0</v>
      </c>
      <c r="F227" s="15">
        <v>0.0</v>
      </c>
      <c r="G227" s="15">
        <v>0.0</v>
      </c>
      <c r="H227" s="15">
        <v>0.0</v>
      </c>
      <c r="I227" s="15">
        <v>0.0</v>
      </c>
      <c r="J227" s="15">
        <v>0.0</v>
      </c>
      <c r="K227" s="15">
        <v>0.0</v>
      </c>
      <c r="L227" s="15">
        <v>0.0</v>
      </c>
      <c r="M227" s="15">
        <v>0.0</v>
      </c>
      <c r="N227" s="15">
        <v>0.0</v>
      </c>
      <c r="O227" s="4"/>
      <c r="P227" s="6"/>
      <c r="Q227" s="13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14">
        <v>283.0</v>
      </c>
      <c r="B228" s="14" t="s">
        <v>240</v>
      </c>
      <c r="C228" s="15">
        <v>0.0</v>
      </c>
      <c r="D228" s="15">
        <v>0.0</v>
      </c>
      <c r="E228" s="15">
        <v>0.0</v>
      </c>
      <c r="F228" s="15">
        <v>0.0</v>
      </c>
      <c r="G228" s="15">
        <v>0.0</v>
      </c>
      <c r="H228" s="15">
        <v>0.0</v>
      </c>
      <c r="I228" s="15">
        <v>0.0</v>
      </c>
      <c r="J228" s="15">
        <v>0.0</v>
      </c>
      <c r="K228" s="15">
        <v>0.0</v>
      </c>
      <c r="L228" s="15">
        <v>0.0</v>
      </c>
      <c r="M228" s="15">
        <v>0.0</v>
      </c>
      <c r="N228" s="15">
        <v>0.0</v>
      </c>
      <c r="O228" s="4"/>
      <c r="P228" s="6"/>
      <c r="Q228" s="13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14">
        <v>284.0</v>
      </c>
      <c r="B229" s="14" t="s">
        <v>241</v>
      </c>
      <c r="C229" s="15">
        <v>0.0</v>
      </c>
      <c r="D229" s="15">
        <v>0.0</v>
      </c>
      <c r="E229" s="15">
        <v>0.0</v>
      </c>
      <c r="F229" s="15">
        <v>0.0</v>
      </c>
      <c r="G229" s="15">
        <v>0.0</v>
      </c>
      <c r="H229" s="15">
        <v>0.0</v>
      </c>
      <c r="I229" s="15">
        <v>0.0</v>
      </c>
      <c r="J229" s="15">
        <v>0.0</v>
      </c>
      <c r="K229" s="15">
        <v>0.0</v>
      </c>
      <c r="L229" s="15">
        <v>0.0</v>
      </c>
      <c r="M229" s="15">
        <v>0.0</v>
      </c>
      <c r="N229" s="15">
        <v>0.0</v>
      </c>
      <c r="O229" s="4"/>
      <c r="P229" s="6"/>
      <c r="Q229" s="13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14">
        <v>285.0</v>
      </c>
      <c r="B230" s="14" t="s">
        <v>242</v>
      </c>
      <c r="C230" s="15">
        <v>0.0</v>
      </c>
      <c r="D230" s="15">
        <v>0.0</v>
      </c>
      <c r="E230" s="15">
        <v>0.0</v>
      </c>
      <c r="F230" s="15">
        <v>0.0</v>
      </c>
      <c r="G230" s="15">
        <v>0.0</v>
      </c>
      <c r="H230" s="15">
        <v>0.0</v>
      </c>
      <c r="I230" s="15">
        <v>0.0</v>
      </c>
      <c r="J230" s="15">
        <v>0.0</v>
      </c>
      <c r="K230" s="15">
        <v>0.0</v>
      </c>
      <c r="L230" s="15">
        <v>0.0</v>
      </c>
      <c r="M230" s="15">
        <v>0.0</v>
      </c>
      <c r="N230" s="15">
        <v>0.0</v>
      </c>
      <c r="O230" s="4"/>
      <c r="P230" s="6"/>
      <c r="Q230" s="13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14">
        <v>286.0</v>
      </c>
      <c r="B231" s="14" t="s">
        <v>243</v>
      </c>
      <c r="C231" s="15">
        <v>0.0</v>
      </c>
      <c r="D231" s="15">
        <v>0.0</v>
      </c>
      <c r="E231" s="15">
        <v>0.0</v>
      </c>
      <c r="F231" s="15">
        <v>0.0</v>
      </c>
      <c r="G231" s="15">
        <v>0.0</v>
      </c>
      <c r="H231" s="15">
        <v>0.0</v>
      </c>
      <c r="I231" s="15">
        <v>0.0</v>
      </c>
      <c r="J231" s="15">
        <v>0.0</v>
      </c>
      <c r="K231" s="15">
        <v>0.0</v>
      </c>
      <c r="L231" s="15">
        <v>0.0</v>
      </c>
      <c r="M231" s="15">
        <v>0.0</v>
      </c>
      <c r="N231" s="15">
        <v>0.0</v>
      </c>
      <c r="O231" s="4"/>
      <c r="P231" s="6"/>
      <c r="Q231" s="13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14">
        <v>287.0</v>
      </c>
      <c r="B232" s="14" t="s">
        <v>244</v>
      </c>
      <c r="C232" s="15">
        <v>0.0</v>
      </c>
      <c r="D232" s="15">
        <v>0.0</v>
      </c>
      <c r="E232" s="15">
        <v>0.0</v>
      </c>
      <c r="F232" s="15">
        <v>0.0</v>
      </c>
      <c r="G232" s="15">
        <v>0.0</v>
      </c>
      <c r="H232" s="15">
        <v>0.0</v>
      </c>
      <c r="I232" s="15">
        <v>0.0</v>
      </c>
      <c r="J232" s="15">
        <v>0.0</v>
      </c>
      <c r="K232" s="15">
        <v>0.0</v>
      </c>
      <c r="L232" s="15">
        <v>0.0</v>
      </c>
      <c r="M232" s="15">
        <v>0.0</v>
      </c>
      <c r="N232" s="15">
        <v>0.0</v>
      </c>
      <c r="O232" s="4"/>
      <c r="P232" s="6"/>
      <c r="Q232" s="13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14">
        <v>289.0</v>
      </c>
      <c r="B233" s="14" t="s">
        <v>245</v>
      </c>
      <c r="C233" s="15">
        <v>0.0</v>
      </c>
      <c r="D233" s="15">
        <v>0.0</v>
      </c>
      <c r="E233" s="15">
        <v>0.0</v>
      </c>
      <c r="F233" s="15">
        <v>0.0</v>
      </c>
      <c r="G233" s="15">
        <v>0.0</v>
      </c>
      <c r="H233" s="15">
        <v>0.0</v>
      </c>
      <c r="I233" s="15">
        <v>0.0</v>
      </c>
      <c r="J233" s="15">
        <v>0.0</v>
      </c>
      <c r="K233" s="15">
        <v>0.0</v>
      </c>
      <c r="L233" s="15">
        <v>0.0</v>
      </c>
      <c r="M233" s="15">
        <v>0.0</v>
      </c>
      <c r="N233" s="15">
        <v>0.0</v>
      </c>
      <c r="O233" s="4"/>
      <c r="P233" s="6"/>
      <c r="Q233" s="13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14">
        <v>291.0</v>
      </c>
      <c r="B234" s="14" t="s">
        <v>246</v>
      </c>
      <c r="C234" s="15">
        <v>0.0</v>
      </c>
      <c r="D234" s="15">
        <v>0.0</v>
      </c>
      <c r="E234" s="15">
        <v>0.0</v>
      </c>
      <c r="F234" s="15">
        <v>0.0</v>
      </c>
      <c r="G234" s="15">
        <v>0.0</v>
      </c>
      <c r="H234" s="15">
        <v>0.0</v>
      </c>
      <c r="I234" s="15">
        <v>0.0</v>
      </c>
      <c r="J234" s="15">
        <v>0.0</v>
      </c>
      <c r="K234" s="15">
        <v>0.0</v>
      </c>
      <c r="L234" s="15">
        <v>0.0</v>
      </c>
      <c r="M234" s="15">
        <v>0.0</v>
      </c>
      <c r="N234" s="15">
        <v>0.0</v>
      </c>
      <c r="O234" s="4"/>
      <c r="P234" s="6"/>
      <c r="Q234" s="13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14">
        <v>292.0</v>
      </c>
      <c r="B235" s="14" t="s">
        <v>247</v>
      </c>
      <c r="C235" s="15">
        <v>0.0</v>
      </c>
      <c r="D235" s="15">
        <v>0.0</v>
      </c>
      <c r="E235" s="15">
        <v>0.0</v>
      </c>
      <c r="F235" s="15">
        <v>0.0</v>
      </c>
      <c r="G235" s="15">
        <v>0.0</v>
      </c>
      <c r="H235" s="15">
        <v>0.0</v>
      </c>
      <c r="I235" s="15">
        <v>0.0</v>
      </c>
      <c r="J235" s="15">
        <v>0.0</v>
      </c>
      <c r="K235" s="15">
        <v>0.0</v>
      </c>
      <c r="L235" s="15">
        <v>0.0</v>
      </c>
      <c r="M235" s="15">
        <v>0.0</v>
      </c>
      <c r="N235" s="15">
        <v>0.0</v>
      </c>
      <c r="O235" s="4"/>
      <c r="P235" s="6"/>
      <c r="Q235" s="13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14">
        <v>293.0</v>
      </c>
      <c r="B236" s="14" t="s">
        <v>248</v>
      </c>
      <c r="C236" s="15">
        <v>0.0</v>
      </c>
      <c r="D236" s="15">
        <v>0.0</v>
      </c>
      <c r="E236" s="15">
        <v>0.0</v>
      </c>
      <c r="F236" s="15">
        <v>0.0</v>
      </c>
      <c r="G236" s="15">
        <v>0.0</v>
      </c>
      <c r="H236" s="15">
        <v>0.0</v>
      </c>
      <c r="I236" s="15">
        <v>0.0</v>
      </c>
      <c r="J236" s="15">
        <v>0.0</v>
      </c>
      <c r="K236" s="15">
        <v>0.0</v>
      </c>
      <c r="L236" s="15">
        <v>0.0</v>
      </c>
      <c r="M236" s="15">
        <v>0.0</v>
      </c>
      <c r="N236" s="15">
        <v>0.0</v>
      </c>
      <c r="O236" s="4"/>
      <c r="P236" s="6"/>
      <c r="Q236" s="13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14">
        <v>294.0</v>
      </c>
      <c r="B237" s="14" t="s">
        <v>249</v>
      </c>
      <c r="C237" s="15">
        <v>0.0</v>
      </c>
      <c r="D237" s="15">
        <v>0.0</v>
      </c>
      <c r="E237" s="15">
        <v>0.0</v>
      </c>
      <c r="F237" s="15">
        <v>0.0</v>
      </c>
      <c r="G237" s="15">
        <v>0.0</v>
      </c>
      <c r="H237" s="15">
        <v>0.0</v>
      </c>
      <c r="I237" s="15">
        <v>0.0</v>
      </c>
      <c r="J237" s="15">
        <v>0.0</v>
      </c>
      <c r="K237" s="15">
        <v>0.0</v>
      </c>
      <c r="L237" s="15">
        <v>0.0</v>
      </c>
      <c r="M237" s="15">
        <v>0.0</v>
      </c>
      <c r="N237" s="15">
        <v>0.0</v>
      </c>
      <c r="O237" s="4"/>
      <c r="P237" s="6"/>
      <c r="Q237" s="13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14">
        <v>298.0</v>
      </c>
      <c r="B238" s="14" t="s">
        <v>250</v>
      </c>
      <c r="C238" s="15">
        <v>0.0</v>
      </c>
      <c r="D238" s="15">
        <v>0.0</v>
      </c>
      <c r="E238" s="15">
        <v>0.0</v>
      </c>
      <c r="F238" s="15">
        <v>0.0</v>
      </c>
      <c r="G238" s="15">
        <v>0.0</v>
      </c>
      <c r="H238" s="15">
        <v>0.0</v>
      </c>
      <c r="I238" s="15">
        <v>0.0</v>
      </c>
      <c r="J238" s="15">
        <v>0.0</v>
      </c>
      <c r="K238" s="15">
        <v>0.0</v>
      </c>
      <c r="L238" s="15">
        <v>0.0</v>
      </c>
      <c r="M238" s="15">
        <v>0.0</v>
      </c>
      <c r="N238" s="15">
        <v>0.0</v>
      </c>
      <c r="O238" s="4"/>
      <c r="P238" s="6"/>
      <c r="Q238" s="13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14">
        <v>300.0</v>
      </c>
      <c r="B239" s="14" t="s">
        <v>251</v>
      </c>
      <c r="C239" s="15">
        <v>0.0</v>
      </c>
      <c r="D239" s="15">
        <v>0.0</v>
      </c>
      <c r="E239" s="15">
        <v>0.0</v>
      </c>
      <c r="F239" s="15">
        <v>0.0</v>
      </c>
      <c r="G239" s="15">
        <v>0.0</v>
      </c>
      <c r="H239" s="15">
        <v>0.0</v>
      </c>
      <c r="I239" s="15">
        <v>0.0</v>
      </c>
      <c r="J239" s="15">
        <v>0.0</v>
      </c>
      <c r="K239" s="15">
        <v>0.0</v>
      </c>
      <c r="L239" s="15">
        <v>0.0</v>
      </c>
      <c r="M239" s="15">
        <v>0.0</v>
      </c>
      <c r="N239" s="15">
        <v>0.0</v>
      </c>
      <c r="O239" s="4"/>
      <c r="P239" s="6"/>
      <c r="Q239" s="13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14">
        <v>301.0</v>
      </c>
      <c r="B240" s="14" t="s">
        <v>252</v>
      </c>
      <c r="C240" s="15">
        <v>0.0</v>
      </c>
      <c r="D240" s="15">
        <v>0.0</v>
      </c>
      <c r="E240" s="15">
        <v>0.0</v>
      </c>
      <c r="F240" s="15">
        <v>0.0</v>
      </c>
      <c r="G240" s="15">
        <v>0.0</v>
      </c>
      <c r="H240" s="15">
        <v>0.0</v>
      </c>
      <c r="I240" s="15">
        <v>0.0</v>
      </c>
      <c r="J240" s="15">
        <v>0.0</v>
      </c>
      <c r="K240" s="15">
        <v>0.0</v>
      </c>
      <c r="L240" s="15">
        <v>0.0</v>
      </c>
      <c r="M240" s="15">
        <v>0.0</v>
      </c>
      <c r="N240" s="15">
        <v>0.0</v>
      </c>
      <c r="O240" s="4"/>
      <c r="P240" s="6"/>
      <c r="Q240" s="13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14">
        <v>302.0</v>
      </c>
      <c r="B241" s="14" t="s">
        <v>253</v>
      </c>
      <c r="C241" s="15">
        <v>0.0</v>
      </c>
      <c r="D241" s="15">
        <v>0.0</v>
      </c>
      <c r="E241" s="15">
        <v>0.0</v>
      </c>
      <c r="F241" s="15">
        <v>0.0</v>
      </c>
      <c r="G241" s="15">
        <v>0.0</v>
      </c>
      <c r="H241" s="15">
        <v>0.0</v>
      </c>
      <c r="I241" s="15">
        <v>0.0</v>
      </c>
      <c r="J241" s="15">
        <v>0.0</v>
      </c>
      <c r="K241" s="15">
        <v>0.0</v>
      </c>
      <c r="L241" s="15">
        <v>0.0</v>
      </c>
      <c r="M241" s="15">
        <v>0.0</v>
      </c>
      <c r="N241" s="15">
        <v>0.0</v>
      </c>
      <c r="O241" s="4"/>
      <c r="P241" s="6"/>
      <c r="Q241" s="13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14">
        <v>303.0</v>
      </c>
      <c r="B242" s="14" t="s">
        <v>254</v>
      </c>
      <c r="C242" s="15">
        <v>0.0</v>
      </c>
      <c r="D242" s="15">
        <v>0.0</v>
      </c>
      <c r="E242" s="15">
        <v>0.0</v>
      </c>
      <c r="F242" s="15">
        <v>0.0</v>
      </c>
      <c r="G242" s="15">
        <v>0.0</v>
      </c>
      <c r="H242" s="15">
        <v>0.0</v>
      </c>
      <c r="I242" s="15">
        <v>0.0</v>
      </c>
      <c r="J242" s="15">
        <v>0.0</v>
      </c>
      <c r="K242" s="15">
        <v>0.0</v>
      </c>
      <c r="L242" s="15">
        <v>0.0</v>
      </c>
      <c r="M242" s="15">
        <v>0.0</v>
      </c>
      <c r="N242" s="15">
        <v>0.0</v>
      </c>
      <c r="O242" s="4"/>
      <c r="P242" s="6"/>
      <c r="Q242" s="13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14">
        <v>304.0</v>
      </c>
      <c r="B243" s="14" t="s">
        <v>255</v>
      </c>
      <c r="C243" s="15">
        <v>0.0</v>
      </c>
      <c r="D243" s="15">
        <v>0.0</v>
      </c>
      <c r="E243" s="15">
        <v>0.0</v>
      </c>
      <c r="F243" s="15">
        <v>0.0</v>
      </c>
      <c r="G243" s="15">
        <v>0.0</v>
      </c>
      <c r="H243" s="15">
        <v>0.0</v>
      </c>
      <c r="I243" s="15">
        <v>0.0</v>
      </c>
      <c r="J243" s="15">
        <v>0.0</v>
      </c>
      <c r="K243" s="15">
        <v>0.0</v>
      </c>
      <c r="L243" s="15">
        <v>0.0</v>
      </c>
      <c r="M243" s="15">
        <v>0.0</v>
      </c>
      <c r="N243" s="15">
        <v>0.0</v>
      </c>
      <c r="O243" s="4"/>
      <c r="P243" s="6"/>
      <c r="Q243" s="13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14">
        <v>305.0</v>
      </c>
      <c r="B244" s="14" t="s">
        <v>256</v>
      </c>
      <c r="C244" s="15">
        <v>0.0</v>
      </c>
      <c r="D244" s="15">
        <v>0.0</v>
      </c>
      <c r="E244" s="15">
        <v>0.0</v>
      </c>
      <c r="F244" s="15">
        <v>0.0</v>
      </c>
      <c r="G244" s="15">
        <v>0.0</v>
      </c>
      <c r="H244" s="15">
        <v>0.0</v>
      </c>
      <c r="I244" s="15">
        <v>0.0</v>
      </c>
      <c r="J244" s="15">
        <v>0.0</v>
      </c>
      <c r="K244" s="15">
        <v>0.0</v>
      </c>
      <c r="L244" s="15">
        <v>0.0</v>
      </c>
      <c r="M244" s="15">
        <v>0.0</v>
      </c>
      <c r="N244" s="15">
        <v>0.0</v>
      </c>
      <c r="O244" s="4"/>
      <c r="P244" s="6"/>
      <c r="Q244" s="13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14">
        <v>306.0</v>
      </c>
      <c r="B245" s="14" t="s">
        <v>257</v>
      </c>
      <c r="C245" s="15">
        <v>0.0</v>
      </c>
      <c r="D245" s="15">
        <v>0.0</v>
      </c>
      <c r="E245" s="15">
        <v>0.0</v>
      </c>
      <c r="F245" s="15">
        <v>0.0</v>
      </c>
      <c r="G245" s="15">
        <v>0.0</v>
      </c>
      <c r="H245" s="15">
        <v>0.0</v>
      </c>
      <c r="I245" s="15">
        <v>0.0</v>
      </c>
      <c r="J245" s="15">
        <v>0.0</v>
      </c>
      <c r="K245" s="15">
        <v>0.0</v>
      </c>
      <c r="L245" s="15">
        <v>0.0</v>
      </c>
      <c r="M245" s="15">
        <v>0.0</v>
      </c>
      <c r="N245" s="15">
        <v>0.0</v>
      </c>
      <c r="O245" s="4"/>
      <c r="P245" s="6"/>
      <c r="Q245" s="13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14">
        <v>307.0</v>
      </c>
      <c r="B246" s="14" t="s">
        <v>258</v>
      </c>
      <c r="C246" s="15">
        <v>0.0</v>
      </c>
      <c r="D246" s="15">
        <v>0.0</v>
      </c>
      <c r="E246" s="15">
        <v>0.0</v>
      </c>
      <c r="F246" s="15">
        <v>0.0</v>
      </c>
      <c r="G246" s="15">
        <v>0.0</v>
      </c>
      <c r="H246" s="15">
        <v>0.0</v>
      </c>
      <c r="I246" s="15">
        <v>0.0</v>
      </c>
      <c r="J246" s="15">
        <v>0.0</v>
      </c>
      <c r="K246" s="15">
        <v>0.0</v>
      </c>
      <c r="L246" s="15">
        <v>0.0</v>
      </c>
      <c r="M246" s="15">
        <v>0.0</v>
      </c>
      <c r="N246" s="15">
        <v>0.0</v>
      </c>
      <c r="O246" s="4"/>
      <c r="P246" s="6"/>
      <c r="Q246" s="13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14">
        <v>308.0</v>
      </c>
      <c r="B247" s="14" t="s">
        <v>259</v>
      </c>
      <c r="C247" s="15">
        <v>0.0</v>
      </c>
      <c r="D247" s="15">
        <v>0.0</v>
      </c>
      <c r="E247" s="15">
        <v>0.0</v>
      </c>
      <c r="F247" s="15">
        <v>0.0</v>
      </c>
      <c r="G247" s="15">
        <v>0.0</v>
      </c>
      <c r="H247" s="15">
        <v>0.0</v>
      </c>
      <c r="I247" s="15">
        <v>0.0</v>
      </c>
      <c r="J247" s="15">
        <v>0.0</v>
      </c>
      <c r="K247" s="15">
        <v>0.0</v>
      </c>
      <c r="L247" s="15">
        <v>0.0</v>
      </c>
      <c r="M247" s="15">
        <v>0.0</v>
      </c>
      <c r="N247" s="15">
        <v>0.0</v>
      </c>
      <c r="O247" s="4"/>
      <c r="P247" s="6"/>
      <c r="Q247" s="13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14">
        <v>309.0</v>
      </c>
      <c r="B248" s="14" t="s">
        <v>260</v>
      </c>
      <c r="C248" s="15">
        <v>0.0</v>
      </c>
      <c r="D248" s="15">
        <v>0.0</v>
      </c>
      <c r="E248" s="15">
        <v>0.0</v>
      </c>
      <c r="F248" s="15">
        <v>0.0</v>
      </c>
      <c r="G248" s="15">
        <v>0.0</v>
      </c>
      <c r="H248" s="15">
        <v>0.0</v>
      </c>
      <c r="I248" s="15">
        <v>0.0</v>
      </c>
      <c r="J248" s="15">
        <v>0.0</v>
      </c>
      <c r="K248" s="15">
        <v>0.0</v>
      </c>
      <c r="L248" s="15">
        <v>0.0</v>
      </c>
      <c r="M248" s="15">
        <v>0.0</v>
      </c>
      <c r="N248" s="15">
        <v>0.0</v>
      </c>
      <c r="O248" s="4"/>
      <c r="P248" s="6"/>
      <c r="Q248" s="1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14">
        <v>310.0</v>
      </c>
      <c r="B249" s="14" t="s">
        <v>261</v>
      </c>
      <c r="C249" s="15">
        <v>0.0</v>
      </c>
      <c r="D249" s="15">
        <v>0.0</v>
      </c>
      <c r="E249" s="15">
        <v>0.0</v>
      </c>
      <c r="F249" s="15">
        <v>0.0</v>
      </c>
      <c r="G249" s="15">
        <v>0.0</v>
      </c>
      <c r="H249" s="15">
        <v>0.0</v>
      </c>
      <c r="I249" s="15">
        <v>0.0</v>
      </c>
      <c r="J249" s="15">
        <v>0.0</v>
      </c>
      <c r="K249" s="15">
        <v>0.0</v>
      </c>
      <c r="L249" s="15">
        <v>0.0</v>
      </c>
      <c r="M249" s="15">
        <v>0.0</v>
      </c>
      <c r="N249" s="15">
        <v>0.0</v>
      </c>
      <c r="O249" s="4"/>
      <c r="P249" s="6"/>
      <c r="Q249" s="13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14">
        <v>311.0</v>
      </c>
      <c r="B250" s="14" t="s">
        <v>262</v>
      </c>
      <c r="C250" s="15">
        <v>0.0</v>
      </c>
      <c r="D250" s="15">
        <v>0.0</v>
      </c>
      <c r="E250" s="15">
        <v>0.0</v>
      </c>
      <c r="F250" s="15">
        <v>0.0</v>
      </c>
      <c r="G250" s="15">
        <v>0.0</v>
      </c>
      <c r="H250" s="15">
        <v>0.0</v>
      </c>
      <c r="I250" s="15">
        <v>0.0</v>
      </c>
      <c r="J250" s="15">
        <v>0.0</v>
      </c>
      <c r="K250" s="15">
        <v>0.0</v>
      </c>
      <c r="L250" s="15">
        <v>0.0</v>
      </c>
      <c r="M250" s="15">
        <v>0.0</v>
      </c>
      <c r="N250" s="15">
        <v>0.0</v>
      </c>
      <c r="O250" s="4"/>
      <c r="P250" s="6"/>
      <c r="Q250" s="13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14">
        <v>312.0</v>
      </c>
      <c r="B251" s="14" t="s">
        <v>263</v>
      </c>
      <c r="C251" s="15">
        <v>0.0</v>
      </c>
      <c r="D251" s="15">
        <v>0.0</v>
      </c>
      <c r="E251" s="15">
        <v>0.0</v>
      </c>
      <c r="F251" s="15">
        <v>0.0</v>
      </c>
      <c r="G251" s="15">
        <v>0.0</v>
      </c>
      <c r="H251" s="15">
        <v>0.0</v>
      </c>
      <c r="I251" s="15">
        <v>0.0</v>
      </c>
      <c r="J251" s="15">
        <v>0.0</v>
      </c>
      <c r="K251" s="15">
        <v>0.0</v>
      </c>
      <c r="L251" s="15">
        <v>0.0</v>
      </c>
      <c r="M251" s="15">
        <v>0.0</v>
      </c>
      <c r="N251" s="15">
        <v>0.0</v>
      </c>
      <c r="O251" s="4"/>
      <c r="P251" s="6"/>
      <c r="Q251" s="13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14">
        <v>313.0</v>
      </c>
      <c r="B252" s="14" t="s">
        <v>264</v>
      </c>
      <c r="C252" s="15">
        <v>0.0</v>
      </c>
      <c r="D252" s="15">
        <v>0.0</v>
      </c>
      <c r="E252" s="15">
        <v>0.0</v>
      </c>
      <c r="F252" s="15">
        <v>0.0</v>
      </c>
      <c r="G252" s="15">
        <v>0.0</v>
      </c>
      <c r="H252" s="15">
        <v>0.0</v>
      </c>
      <c r="I252" s="15">
        <v>0.0</v>
      </c>
      <c r="J252" s="15">
        <v>0.0</v>
      </c>
      <c r="K252" s="15">
        <v>0.0</v>
      </c>
      <c r="L252" s="15">
        <v>0.0</v>
      </c>
      <c r="M252" s="15">
        <v>0.0</v>
      </c>
      <c r="N252" s="15">
        <v>0.0</v>
      </c>
      <c r="O252" s="4"/>
      <c r="P252" s="6"/>
      <c r="Q252" s="13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14">
        <v>314.0</v>
      </c>
      <c r="B253" s="14" t="s">
        <v>265</v>
      </c>
      <c r="C253" s="15">
        <v>0.0</v>
      </c>
      <c r="D253" s="15">
        <v>0.0</v>
      </c>
      <c r="E253" s="15">
        <v>0.0</v>
      </c>
      <c r="F253" s="15">
        <v>0.0</v>
      </c>
      <c r="G253" s="15">
        <v>0.0</v>
      </c>
      <c r="H253" s="15">
        <v>0.0</v>
      </c>
      <c r="I253" s="15">
        <v>0.0</v>
      </c>
      <c r="J253" s="15">
        <v>0.0</v>
      </c>
      <c r="K253" s="15">
        <v>0.0</v>
      </c>
      <c r="L253" s="15">
        <v>0.0</v>
      </c>
      <c r="M253" s="15">
        <v>0.0</v>
      </c>
      <c r="N253" s="15">
        <v>0.0</v>
      </c>
      <c r="O253" s="4"/>
      <c r="P253" s="6"/>
      <c r="Q253" s="13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14">
        <v>316.0</v>
      </c>
      <c r="B254" s="14" t="s">
        <v>266</v>
      </c>
      <c r="C254" s="15">
        <v>0.0</v>
      </c>
      <c r="D254" s="15">
        <v>0.0</v>
      </c>
      <c r="E254" s="15">
        <v>0.0</v>
      </c>
      <c r="F254" s="15">
        <v>0.0</v>
      </c>
      <c r="G254" s="15">
        <v>0.0</v>
      </c>
      <c r="H254" s="15">
        <v>0.0</v>
      </c>
      <c r="I254" s="15">
        <v>0.0</v>
      </c>
      <c r="J254" s="15">
        <v>0.0</v>
      </c>
      <c r="K254" s="15">
        <v>0.0</v>
      </c>
      <c r="L254" s="15">
        <v>0.0</v>
      </c>
      <c r="M254" s="15">
        <v>0.0</v>
      </c>
      <c r="N254" s="15">
        <v>0.0</v>
      </c>
      <c r="O254" s="4"/>
      <c r="P254" s="6"/>
      <c r="Q254" s="13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14">
        <v>317.0</v>
      </c>
      <c r="B255" s="14" t="s">
        <v>267</v>
      </c>
      <c r="C255" s="15">
        <v>0.0</v>
      </c>
      <c r="D255" s="15">
        <v>0.0</v>
      </c>
      <c r="E255" s="15">
        <v>0.0</v>
      </c>
      <c r="F255" s="15">
        <v>0.0</v>
      </c>
      <c r="G255" s="15">
        <v>0.0</v>
      </c>
      <c r="H255" s="15">
        <v>0.0</v>
      </c>
      <c r="I255" s="15">
        <v>0.0</v>
      </c>
      <c r="J255" s="15">
        <v>0.0</v>
      </c>
      <c r="K255" s="15">
        <v>0.0</v>
      </c>
      <c r="L255" s="15">
        <v>0.0</v>
      </c>
      <c r="M255" s="15">
        <v>0.0</v>
      </c>
      <c r="N255" s="15">
        <v>0.0</v>
      </c>
      <c r="O255" s="4"/>
      <c r="P255" s="6"/>
      <c r="Q255" s="13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14">
        <v>318.0</v>
      </c>
      <c r="B256" s="14" t="s">
        <v>268</v>
      </c>
      <c r="C256" s="15">
        <v>0.0</v>
      </c>
      <c r="D256" s="15">
        <v>0.0</v>
      </c>
      <c r="E256" s="15">
        <v>0.0</v>
      </c>
      <c r="F256" s="15">
        <v>0.0</v>
      </c>
      <c r="G256" s="15">
        <v>0.0</v>
      </c>
      <c r="H256" s="15">
        <v>0.0</v>
      </c>
      <c r="I256" s="15">
        <v>0.0</v>
      </c>
      <c r="J256" s="15">
        <v>0.0</v>
      </c>
      <c r="K256" s="15">
        <v>0.0</v>
      </c>
      <c r="L256" s="15">
        <v>0.0</v>
      </c>
      <c r="M256" s="15">
        <v>0.0</v>
      </c>
      <c r="N256" s="15">
        <v>0.0</v>
      </c>
      <c r="O256" s="4"/>
      <c r="P256" s="6"/>
      <c r="Q256" s="13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14">
        <v>319.0</v>
      </c>
      <c r="B257" s="14" t="s">
        <v>269</v>
      </c>
      <c r="C257" s="15">
        <v>0.0</v>
      </c>
      <c r="D257" s="15">
        <v>0.0</v>
      </c>
      <c r="E257" s="15">
        <v>0.0</v>
      </c>
      <c r="F257" s="15">
        <v>0.0</v>
      </c>
      <c r="G257" s="15">
        <v>0.0</v>
      </c>
      <c r="H257" s="15">
        <v>0.0</v>
      </c>
      <c r="I257" s="15">
        <v>0.0</v>
      </c>
      <c r="J257" s="15">
        <v>0.0</v>
      </c>
      <c r="K257" s="15">
        <v>0.0</v>
      </c>
      <c r="L257" s="15">
        <v>0.0</v>
      </c>
      <c r="M257" s="15">
        <v>0.0</v>
      </c>
      <c r="N257" s="15">
        <v>0.0</v>
      </c>
      <c r="O257" s="4"/>
      <c r="P257" s="6"/>
      <c r="Q257" s="13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14">
        <v>320.0</v>
      </c>
      <c r="B258" s="14" t="s">
        <v>270</v>
      </c>
      <c r="C258" s="15">
        <v>0.0</v>
      </c>
      <c r="D258" s="15">
        <v>0.0</v>
      </c>
      <c r="E258" s="15">
        <v>0.0</v>
      </c>
      <c r="F258" s="15">
        <v>0.0</v>
      </c>
      <c r="G258" s="15">
        <v>0.0</v>
      </c>
      <c r="H258" s="15">
        <v>0.0</v>
      </c>
      <c r="I258" s="15">
        <v>0.0</v>
      </c>
      <c r="J258" s="15">
        <v>0.0</v>
      </c>
      <c r="K258" s="15">
        <v>0.0</v>
      </c>
      <c r="L258" s="15">
        <v>0.0</v>
      </c>
      <c r="M258" s="15">
        <v>0.0</v>
      </c>
      <c r="N258" s="15">
        <v>0.0</v>
      </c>
      <c r="O258" s="4"/>
      <c r="P258" s="6"/>
      <c r="Q258" s="13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14">
        <v>321.0</v>
      </c>
      <c r="B259" s="14" t="s">
        <v>271</v>
      </c>
      <c r="C259" s="15">
        <v>0.0</v>
      </c>
      <c r="D259" s="15">
        <v>0.0</v>
      </c>
      <c r="E259" s="15">
        <v>0.0</v>
      </c>
      <c r="F259" s="15">
        <v>0.0</v>
      </c>
      <c r="G259" s="15">
        <v>0.0</v>
      </c>
      <c r="H259" s="15">
        <v>0.0</v>
      </c>
      <c r="I259" s="15">
        <v>0.0</v>
      </c>
      <c r="J259" s="15">
        <v>0.0</v>
      </c>
      <c r="K259" s="15">
        <v>0.0</v>
      </c>
      <c r="L259" s="15">
        <v>0.0</v>
      </c>
      <c r="M259" s="15">
        <v>0.0</v>
      </c>
      <c r="N259" s="15">
        <v>0.0</v>
      </c>
      <c r="O259" s="4"/>
      <c r="P259" s="6"/>
      <c r="Q259" s="13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14">
        <v>322.0</v>
      </c>
      <c r="B260" s="14" t="s">
        <v>272</v>
      </c>
      <c r="C260" s="15">
        <v>0.0</v>
      </c>
      <c r="D260" s="15">
        <v>0.0</v>
      </c>
      <c r="E260" s="15">
        <v>0.0</v>
      </c>
      <c r="F260" s="15">
        <v>0.0</v>
      </c>
      <c r="G260" s="15">
        <v>0.0</v>
      </c>
      <c r="H260" s="15">
        <v>0.0</v>
      </c>
      <c r="I260" s="15">
        <v>0.0</v>
      </c>
      <c r="J260" s="15">
        <v>0.0</v>
      </c>
      <c r="K260" s="15">
        <v>0.0</v>
      </c>
      <c r="L260" s="15">
        <v>0.0</v>
      </c>
      <c r="M260" s="15">
        <v>0.0</v>
      </c>
      <c r="N260" s="15">
        <v>0.0</v>
      </c>
      <c r="O260" s="4"/>
      <c r="P260" s="6"/>
      <c r="Q260" s="13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14">
        <v>324.0</v>
      </c>
      <c r="B261" s="14" t="s">
        <v>273</v>
      </c>
      <c r="C261" s="15">
        <v>0.0</v>
      </c>
      <c r="D261" s="15">
        <v>0.0</v>
      </c>
      <c r="E261" s="15">
        <v>0.0</v>
      </c>
      <c r="F261" s="15">
        <v>0.0</v>
      </c>
      <c r="G261" s="15">
        <v>0.0</v>
      </c>
      <c r="H261" s="15">
        <v>0.0</v>
      </c>
      <c r="I261" s="15">
        <v>0.0</v>
      </c>
      <c r="J261" s="15">
        <v>0.0</v>
      </c>
      <c r="K261" s="15">
        <v>0.0</v>
      </c>
      <c r="L261" s="15">
        <v>0.0</v>
      </c>
      <c r="M261" s="15">
        <v>0.0</v>
      </c>
      <c r="N261" s="15">
        <v>0.0</v>
      </c>
      <c r="O261" s="4"/>
      <c r="P261" s="6"/>
      <c r="Q261" s="13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14">
        <v>325.0</v>
      </c>
      <c r="B262" s="14" t="s">
        <v>274</v>
      </c>
      <c r="C262" s="15">
        <v>0.0</v>
      </c>
      <c r="D262" s="15">
        <v>0.0</v>
      </c>
      <c r="E262" s="15">
        <v>0.0</v>
      </c>
      <c r="F262" s="15">
        <v>0.0</v>
      </c>
      <c r="G262" s="15">
        <v>0.0</v>
      </c>
      <c r="H262" s="15">
        <v>0.0</v>
      </c>
      <c r="I262" s="15">
        <v>0.0</v>
      </c>
      <c r="J262" s="15">
        <v>0.0</v>
      </c>
      <c r="K262" s="15">
        <v>0.0</v>
      </c>
      <c r="L262" s="15">
        <v>0.0</v>
      </c>
      <c r="M262" s="15">
        <v>0.0</v>
      </c>
      <c r="N262" s="15">
        <v>0.0</v>
      </c>
      <c r="O262" s="4"/>
      <c r="P262" s="6"/>
      <c r="Q262" s="13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14">
        <v>326.0</v>
      </c>
      <c r="B263" s="14" t="s">
        <v>275</v>
      </c>
      <c r="C263" s="15">
        <v>0.0</v>
      </c>
      <c r="D263" s="15">
        <v>0.0</v>
      </c>
      <c r="E263" s="15">
        <v>0.0</v>
      </c>
      <c r="F263" s="15">
        <v>0.0</v>
      </c>
      <c r="G263" s="15">
        <v>0.0</v>
      </c>
      <c r="H263" s="15">
        <v>0.0</v>
      </c>
      <c r="I263" s="15">
        <v>0.0</v>
      </c>
      <c r="J263" s="15">
        <v>0.0</v>
      </c>
      <c r="K263" s="15">
        <v>0.0</v>
      </c>
      <c r="L263" s="15">
        <v>0.0</v>
      </c>
      <c r="M263" s="15">
        <v>0.0</v>
      </c>
      <c r="N263" s="15">
        <v>0.0</v>
      </c>
      <c r="O263" s="4"/>
      <c r="P263" s="6"/>
      <c r="Q263" s="13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14">
        <v>327.0</v>
      </c>
      <c r="B264" s="14" t="s">
        <v>276</v>
      </c>
      <c r="C264" s="15">
        <v>0.0</v>
      </c>
      <c r="D264" s="15">
        <v>0.0</v>
      </c>
      <c r="E264" s="15">
        <v>0.0</v>
      </c>
      <c r="F264" s="15">
        <v>0.0</v>
      </c>
      <c r="G264" s="15">
        <v>0.0</v>
      </c>
      <c r="H264" s="15">
        <v>0.0</v>
      </c>
      <c r="I264" s="15">
        <v>0.0</v>
      </c>
      <c r="J264" s="15">
        <v>0.0</v>
      </c>
      <c r="K264" s="15">
        <v>0.0</v>
      </c>
      <c r="L264" s="15">
        <v>0.0</v>
      </c>
      <c r="M264" s="15">
        <v>0.0</v>
      </c>
      <c r="N264" s="15">
        <v>0.0</v>
      </c>
      <c r="O264" s="4"/>
      <c r="P264" s="6"/>
      <c r="Q264" s="13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14">
        <v>329.0</v>
      </c>
      <c r="B265" s="14" t="s">
        <v>277</v>
      </c>
      <c r="C265" s="15">
        <v>0.0</v>
      </c>
      <c r="D265" s="15">
        <v>0.0</v>
      </c>
      <c r="E265" s="15">
        <v>0.0</v>
      </c>
      <c r="F265" s="15">
        <v>0.0</v>
      </c>
      <c r="G265" s="15">
        <v>0.0</v>
      </c>
      <c r="H265" s="15">
        <v>0.0</v>
      </c>
      <c r="I265" s="15">
        <v>0.0</v>
      </c>
      <c r="J265" s="15">
        <v>0.0</v>
      </c>
      <c r="K265" s="15">
        <v>0.0</v>
      </c>
      <c r="L265" s="15">
        <v>0.0</v>
      </c>
      <c r="M265" s="15">
        <v>0.0</v>
      </c>
      <c r="N265" s="15">
        <v>0.0</v>
      </c>
      <c r="O265" s="4"/>
      <c r="P265" s="6"/>
      <c r="Q265" s="13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14">
        <v>330.0</v>
      </c>
      <c r="B266" s="14" t="s">
        <v>278</v>
      </c>
      <c r="C266" s="15">
        <v>0.0</v>
      </c>
      <c r="D266" s="15">
        <v>0.0</v>
      </c>
      <c r="E266" s="15">
        <v>0.0</v>
      </c>
      <c r="F266" s="15">
        <v>0.0</v>
      </c>
      <c r="G266" s="15">
        <v>0.0</v>
      </c>
      <c r="H266" s="15">
        <v>0.0</v>
      </c>
      <c r="I266" s="15">
        <v>0.0</v>
      </c>
      <c r="J266" s="15">
        <v>0.0</v>
      </c>
      <c r="K266" s="15">
        <v>0.0</v>
      </c>
      <c r="L266" s="15">
        <v>0.0</v>
      </c>
      <c r="M266" s="15">
        <v>0.0</v>
      </c>
      <c r="N266" s="15">
        <v>0.0</v>
      </c>
      <c r="O266" s="4"/>
      <c r="P266" s="6"/>
      <c r="Q266" s="13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14">
        <v>331.0</v>
      </c>
      <c r="B267" s="14" t="s">
        <v>279</v>
      </c>
      <c r="C267" s="15">
        <v>0.0</v>
      </c>
      <c r="D267" s="15">
        <v>0.0</v>
      </c>
      <c r="E267" s="15">
        <v>0.0</v>
      </c>
      <c r="F267" s="15">
        <v>0.0</v>
      </c>
      <c r="G267" s="15">
        <v>0.0</v>
      </c>
      <c r="H267" s="15">
        <v>0.0</v>
      </c>
      <c r="I267" s="15">
        <v>0.0</v>
      </c>
      <c r="J267" s="15">
        <v>0.0</v>
      </c>
      <c r="K267" s="15">
        <v>0.0</v>
      </c>
      <c r="L267" s="15">
        <v>0.0</v>
      </c>
      <c r="M267" s="15">
        <v>0.0</v>
      </c>
      <c r="N267" s="15">
        <v>0.0</v>
      </c>
      <c r="O267" s="4"/>
      <c r="P267" s="6"/>
      <c r="Q267" s="13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14">
        <v>332.0</v>
      </c>
      <c r="B268" s="14" t="s">
        <v>280</v>
      </c>
      <c r="C268" s="15">
        <v>0.0</v>
      </c>
      <c r="D268" s="15">
        <v>0.0</v>
      </c>
      <c r="E268" s="15">
        <v>0.0</v>
      </c>
      <c r="F268" s="15">
        <v>0.0</v>
      </c>
      <c r="G268" s="15">
        <v>0.0</v>
      </c>
      <c r="H268" s="15">
        <v>0.0</v>
      </c>
      <c r="I268" s="15">
        <v>0.0</v>
      </c>
      <c r="J268" s="15">
        <v>0.0</v>
      </c>
      <c r="K268" s="15">
        <v>0.0</v>
      </c>
      <c r="L268" s="15">
        <v>0.0</v>
      </c>
      <c r="M268" s="15">
        <v>0.0</v>
      </c>
      <c r="N268" s="15">
        <v>0.0</v>
      </c>
      <c r="O268" s="4"/>
      <c r="P268" s="6"/>
      <c r="Q268" s="13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14">
        <v>333.0</v>
      </c>
      <c r="B269" s="14" t="s">
        <v>281</v>
      </c>
      <c r="C269" s="15">
        <v>0.0</v>
      </c>
      <c r="D269" s="15">
        <v>0.0</v>
      </c>
      <c r="E269" s="15">
        <v>0.0</v>
      </c>
      <c r="F269" s="15">
        <v>0.0</v>
      </c>
      <c r="G269" s="15">
        <v>0.0</v>
      </c>
      <c r="H269" s="15">
        <v>0.0</v>
      </c>
      <c r="I269" s="15">
        <v>0.0</v>
      </c>
      <c r="J269" s="15">
        <v>0.0</v>
      </c>
      <c r="K269" s="15">
        <v>0.0</v>
      </c>
      <c r="L269" s="15">
        <v>0.0</v>
      </c>
      <c r="M269" s="15">
        <v>0.0</v>
      </c>
      <c r="N269" s="15">
        <v>0.0</v>
      </c>
      <c r="O269" s="4"/>
      <c r="P269" s="6"/>
      <c r="Q269" s="13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14">
        <v>334.0</v>
      </c>
      <c r="B270" s="14" t="s">
        <v>282</v>
      </c>
      <c r="C270" s="15">
        <v>0.0</v>
      </c>
      <c r="D270" s="15">
        <v>0.0</v>
      </c>
      <c r="E270" s="15">
        <v>0.0</v>
      </c>
      <c r="F270" s="15">
        <v>0.0</v>
      </c>
      <c r="G270" s="15">
        <v>0.0</v>
      </c>
      <c r="H270" s="15">
        <v>0.0</v>
      </c>
      <c r="I270" s="15">
        <v>0.0</v>
      </c>
      <c r="J270" s="15">
        <v>0.0</v>
      </c>
      <c r="K270" s="15">
        <v>0.0</v>
      </c>
      <c r="L270" s="15">
        <v>0.0</v>
      </c>
      <c r="M270" s="15">
        <v>0.0</v>
      </c>
      <c r="N270" s="15">
        <v>0.0</v>
      </c>
      <c r="O270" s="4"/>
      <c r="P270" s="6"/>
      <c r="Q270" s="13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14">
        <v>340.0</v>
      </c>
      <c r="B271" s="14" t="s">
        <v>283</v>
      </c>
      <c r="C271" s="15">
        <v>0.0</v>
      </c>
      <c r="D271" s="15">
        <v>0.0</v>
      </c>
      <c r="E271" s="15">
        <v>0.0</v>
      </c>
      <c r="F271" s="15">
        <v>0.0</v>
      </c>
      <c r="G271" s="15">
        <v>0.0</v>
      </c>
      <c r="H271" s="15">
        <v>0.0</v>
      </c>
      <c r="I271" s="15">
        <v>0.0</v>
      </c>
      <c r="J271" s="15">
        <v>0.0</v>
      </c>
      <c r="K271" s="15">
        <v>0.0</v>
      </c>
      <c r="L271" s="15">
        <v>0.0</v>
      </c>
      <c r="M271" s="15">
        <v>0.0</v>
      </c>
      <c r="N271" s="15">
        <v>0.0</v>
      </c>
      <c r="O271" s="4"/>
      <c r="P271" s="6"/>
      <c r="Q271" s="13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14">
        <v>341.0</v>
      </c>
      <c r="B272" s="14" t="s">
        <v>284</v>
      </c>
      <c r="C272" s="15">
        <v>0.0</v>
      </c>
      <c r="D272" s="15">
        <v>0.0</v>
      </c>
      <c r="E272" s="15">
        <v>0.0</v>
      </c>
      <c r="F272" s="15">
        <v>0.0</v>
      </c>
      <c r="G272" s="15">
        <v>0.0</v>
      </c>
      <c r="H272" s="15">
        <v>0.0</v>
      </c>
      <c r="I272" s="15">
        <v>0.0</v>
      </c>
      <c r="J272" s="15">
        <v>0.0</v>
      </c>
      <c r="K272" s="15">
        <v>0.0</v>
      </c>
      <c r="L272" s="15">
        <v>0.0</v>
      </c>
      <c r="M272" s="15">
        <v>0.0</v>
      </c>
      <c r="N272" s="15">
        <v>0.0</v>
      </c>
      <c r="O272" s="4"/>
      <c r="P272" s="6"/>
      <c r="Q272" s="13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14">
        <v>342.0</v>
      </c>
      <c r="B273" s="14" t="s">
        <v>285</v>
      </c>
      <c r="C273" s="15">
        <v>0.0</v>
      </c>
      <c r="D273" s="15">
        <v>0.0</v>
      </c>
      <c r="E273" s="15">
        <v>0.0</v>
      </c>
      <c r="F273" s="15">
        <v>0.0</v>
      </c>
      <c r="G273" s="15">
        <v>0.0</v>
      </c>
      <c r="H273" s="15">
        <v>0.0</v>
      </c>
      <c r="I273" s="15">
        <v>0.0</v>
      </c>
      <c r="J273" s="15">
        <v>0.0</v>
      </c>
      <c r="K273" s="15">
        <v>0.0</v>
      </c>
      <c r="L273" s="15">
        <v>0.0</v>
      </c>
      <c r="M273" s="15">
        <v>0.0</v>
      </c>
      <c r="N273" s="15">
        <v>0.0</v>
      </c>
      <c r="O273" s="4"/>
      <c r="P273" s="6"/>
      <c r="Q273" s="13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14">
        <v>343.0</v>
      </c>
      <c r="B274" s="14" t="s">
        <v>286</v>
      </c>
      <c r="C274" s="15">
        <v>0.0</v>
      </c>
      <c r="D274" s="15">
        <v>0.0</v>
      </c>
      <c r="E274" s="15">
        <v>0.0</v>
      </c>
      <c r="F274" s="15">
        <v>0.0</v>
      </c>
      <c r="G274" s="15">
        <v>0.0</v>
      </c>
      <c r="H274" s="15">
        <v>0.0</v>
      </c>
      <c r="I274" s="15">
        <v>0.0</v>
      </c>
      <c r="J274" s="15">
        <v>0.0</v>
      </c>
      <c r="K274" s="15">
        <v>0.0</v>
      </c>
      <c r="L274" s="15">
        <v>0.0</v>
      </c>
      <c r="M274" s="15">
        <v>0.0</v>
      </c>
      <c r="N274" s="15">
        <v>0.0</v>
      </c>
      <c r="O274" s="4"/>
      <c r="P274" s="6"/>
      <c r="Q274" s="13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14">
        <v>345.0</v>
      </c>
      <c r="B275" s="14" t="s">
        <v>287</v>
      </c>
      <c r="C275" s="15">
        <v>0.0</v>
      </c>
      <c r="D275" s="15">
        <v>0.0</v>
      </c>
      <c r="E275" s="15">
        <v>0.0</v>
      </c>
      <c r="F275" s="15">
        <v>0.0</v>
      </c>
      <c r="G275" s="15">
        <v>0.0</v>
      </c>
      <c r="H275" s="15">
        <v>0.0</v>
      </c>
      <c r="I275" s="15">
        <v>0.0</v>
      </c>
      <c r="J275" s="15">
        <v>0.0</v>
      </c>
      <c r="K275" s="15">
        <v>0.0</v>
      </c>
      <c r="L275" s="15">
        <v>0.0</v>
      </c>
      <c r="M275" s="15">
        <v>0.0</v>
      </c>
      <c r="N275" s="15">
        <v>0.0</v>
      </c>
      <c r="O275" s="4"/>
      <c r="P275" s="6"/>
      <c r="Q275" s="13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14">
        <v>346.0</v>
      </c>
      <c r="B276" s="14" t="s">
        <v>288</v>
      </c>
      <c r="C276" s="15">
        <v>0.0</v>
      </c>
      <c r="D276" s="15">
        <v>0.0</v>
      </c>
      <c r="E276" s="15">
        <v>0.0</v>
      </c>
      <c r="F276" s="15">
        <v>0.0</v>
      </c>
      <c r="G276" s="15">
        <v>0.0</v>
      </c>
      <c r="H276" s="15">
        <v>0.0</v>
      </c>
      <c r="I276" s="15">
        <v>0.0</v>
      </c>
      <c r="J276" s="15">
        <v>0.0</v>
      </c>
      <c r="K276" s="15">
        <v>0.0</v>
      </c>
      <c r="L276" s="15">
        <v>0.0</v>
      </c>
      <c r="M276" s="15">
        <v>0.0</v>
      </c>
      <c r="N276" s="15">
        <v>0.0</v>
      </c>
      <c r="O276" s="4"/>
      <c r="P276" s="6"/>
      <c r="Q276" s="13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14">
        <v>348.0</v>
      </c>
      <c r="B277" s="14" t="s">
        <v>289</v>
      </c>
      <c r="C277" s="15">
        <v>0.0</v>
      </c>
      <c r="D277" s="15">
        <v>0.0</v>
      </c>
      <c r="E277" s="15">
        <v>0.0</v>
      </c>
      <c r="F277" s="15">
        <v>0.0</v>
      </c>
      <c r="G277" s="15">
        <v>0.0</v>
      </c>
      <c r="H277" s="15">
        <v>0.0</v>
      </c>
      <c r="I277" s="15">
        <v>0.0</v>
      </c>
      <c r="J277" s="15">
        <v>0.0</v>
      </c>
      <c r="K277" s="15">
        <v>0.0</v>
      </c>
      <c r="L277" s="15">
        <v>0.0</v>
      </c>
      <c r="M277" s="15">
        <v>0.0</v>
      </c>
      <c r="N277" s="15">
        <v>0.0</v>
      </c>
      <c r="O277" s="4"/>
      <c r="P277" s="6"/>
      <c r="Q277" s="13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14">
        <v>349.0</v>
      </c>
      <c r="B278" s="14" t="s">
        <v>290</v>
      </c>
      <c r="C278" s="15">
        <v>0.0</v>
      </c>
      <c r="D278" s="15">
        <v>0.0</v>
      </c>
      <c r="E278" s="15">
        <v>0.0</v>
      </c>
      <c r="F278" s="15">
        <v>0.0</v>
      </c>
      <c r="G278" s="15">
        <v>0.0</v>
      </c>
      <c r="H278" s="15">
        <v>0.0</v>
      </c>
      <c r="I278" s="15">
        <v>0.0</v>
      </c>
      <c r="J278" s="15">
        <v>0.0</v>
      </c>
      <c r="K278" s="15">
        <v>0.0</v>
      </c>
      <c r="L278" s="15">
        <v>0.0</v>
      </c>
      <c r="M278" s="15">
        <v>0.0</v>
      </c>
      <c r="N278" s="15">
        <v>0.0</v>
      </c>
      <c r="O278" s="4"/>
      <c r="P278" s="6"/>
      <c r="Q278" s="13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14">
        <v>350.0</v>
      </c>
      <c r="B279" s="14" t="s">
        <v>291</v>
      </c>
      <c r="C279" s="15">
        <v>0.0</v>
      </c>
      <c r="D279" s="15">
        <v>0.0</v>
      </c>
      <c r="E279" s="15">
        <v>0.0</v>
      </c>
      <c r="F279" s="15">
        <v>0.0</v>
      </c>
      <c r="G279" s="15">
        <v>0.0</v>
      </c>
      <c r="H279" s="15">
        <v>0.0</v>
      </c>
      <c r="I279" s="15">
        <v>0.0</v>
      </c>
      <c r="J279" s="15">
        <v>0.0</v>
      </c>
      <c r="K279" s="15">
        <v>0.0</v>
      </c>
      <c r="L279" s="15">
        <v>0.0</v>
      </c>
      <c r="M279" s="15">
        <v>0.0</v>
      </c>
      <c r="N279" s="15">
        <v>0.0</v>
      </c>
      <c r="O279" s="4"/>
      <c r="P279" s="6"/>
      <c r="Q279" s="13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14">
        <v>351.0</v>
      </c>
      <c r="B280" s="14" t="s">
        <v>292</v>
      </c>
      <c r="C280" s="15">
        <v>0.0</v>
      </c>
      <c r="D280" s="15">
        <v>0.0</v>
      </c>
      <c r="E280" s="15">
        <v>0.0</v>
      </c>
      <c r="F280" s="15">
        <v>0.0</v>
      </c>
      <c r="G280" s="15">
        <v>0.0</v>
      </c>
      <c r="H280" s="15">
        <v>0.0</v>
      </c>
      <c r="I280" s="15">
        <v>0.0</v>
      </c>
      <c r="J280" s="15">
        <v>0.0</v>
      </c>
      <c r="K280" s="15">
        <v>0.0</v>
      </c>
      <c r="L280" s="15">
        <v>0.0</v>
      </c>
      <c r="M280" s="15">
        <v>0.0</v>
      </c>
      <c r="N280" s="15">
        <v>0.0</v>
      </c>
      <c r="O280" s="4"/>
      <c r="P280" s="6"/>
      <c r="Q280" s="13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14">
        <v>352.0</v>
      </c>
      <c r="B281" s="14" t="s">
        <v>293</v>
      </c>
      <c r="C281" s="15">
        <v>0.0</v>
      </c>
      <c r="D281" s="15">
        <v>0.0</v>
      </c>
      <c r="E281" s="15">
        <v>0.0</v>
      </c>
      <c r="F281" s="15">
        <v>0.0</v>
      </c>
      <c r="G281" s="15">
        <v>0.0</v>
      </c>
      <c r="H281" s="15">
        <v>0.0</v>
      </c>
      <c r="I281" s="15">
        <v>0.0</v>
      </c>
      <c r="J281" s="15">
        <v>0.0</v>
      </c>
      <c r="K281" s="15">
        <v>0.0</v>
      </c>
      <c r="L281" s="15">
        <v>0.0</v>
      </c>
      <c r="M281" s="15">
        <v>0.0</v>
      </c>
      <c r="N281" s="15">
        <v>0.0</v>
      </c>
      <c r="O281" s="4"/>
      <c r="P281" s="6"/>
      <c r="Q281" s="13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14">
        <v>353.0</v>
      </c>
      <c r="B282" s="14" t="s">
        <v>294</v>
      </c>
      <c r="C282" s="15">
        <v>0.0</v>
      </c>
      <c r="D282" s="15">
        <v>0.0</v>
      </c>
      <c r="E282" s="15">
        <v>0.0</v>
      </c>
      <c r="F282" s="15">
        <v>0.0</v>
      </c>
      <c r="G282" s="15">
        <v>0.0</v>
      </c>
      <c r="H282" s="15">
        <v>0.0</v>
      </c>
      <c r="I282" s="15">
        <v>0.0</v>
      </c>
      <c r="J282" s="15">
        <v>0.0</v>
      </c>
      <c r="K282" s="15">
        <v>0.0</v>
      </c>
      <c r="L282" s="15">
        <v>0.0</v>
      </c>
      <c r="M282" s="15">
        <v>0.0</v>
      </c>
      <c r="N282" s="15">
        <v>0.0</v>
      </c>
      <c r="O282" s="4"/>
      <c r="P282" s="6"/>
      <c r="Q282" s="13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14">
        <v>355.0</v>
      </c>
      <c r="B283" s="14" t="s">
        <v>295</v>
      </c>
      <c r="C283" s="15">
        <v>0.0</v>
      </c>
      <c r="D283" s="15">
        <v>0.0</v>
      </c>
      <c r="E283" s="15">
        <v>0.0</v>
      </c>
      <c r="F283" s="15">
        <v>0.0</v>
      </c>
      <c r="G283" s="15">
        <v>0.0</v>
      </c>
      <c r="H283" s="15">
        <v>0.0</v>
      </c>
      <c r="I283" s="15">
        <v>0.0</v>
      </c>
      <c r="J283" s="15">
        <v>0.0</v>
      </c>
      <c r="K283" s="15">
        <v>0.0</v>
      </c>
      <c r="L283" s="15">
        <v>0.0</v>
      </c>
      <c r="M283" s="15">
        <v>0.0</v>
      </c>
      <c r="N283" s="15">
        <v>0.0</v>
      </c>
      <c r="O283" s="4"/>
      <c r="P283" s="6"/>
      <c r="Q283" s="13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14">
        <v>356.0</v>
      </c>
      <c r="B284" s="14" t="s">
        <v>296</v>
      </c>
      <c r="C284" s="15">
        <v>0.0</v>
      </c>
      <c r="D284" s="15">
        <v>0.0</v>
      </c>
      <c r="E284" s="15">
        <v>0.0</v>
      </c>
      <c r="F284" s="15">
        <v>0.0</v>
      </c>
      <c r="G284" s="15">
        <v>0.0</v>
      </c>
      <c r="H284" s="15">
        <v>0.0</v>
      </c>
      <c r="I284" s="15">
        <v>0.0</v>
      </c>
      <c r="J284" s="15">
        <v>0.0</v>
      </c>
      <c r="K284" s="15">
        <v>0.0</v>
      </c>
      <c r="L284" s="15">
        <v>0.0</v>
      </c>
      <c r="M284" s="15">
        <v>0.0</v>
      </c>
      <c r="N284" s="15">
        <v>0.0</v>
      </c>
      <c r="O284" s="4"/>
      <c r="P284" s="6"/>
      <c r="Q284" s="13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14">
        <v>357.0</v>
      </c>
      <c r="B285" s="14" t="s">
        <v>297</v>
      </c>
      <c r="C285" s="15">
        <v>0.0</v>
      </c>
      <c r="D285" s="15">
        <v>0.0</v>
      </c>
      <c r="E285" s="15">
        <v>0.0</v>
      </c>
      <c r="F285" s="15">
        <v>0.0</v>
      </c>
      <c r="G285" s="15">
        <v>0.0</v>
      </c>
      <c r="H285" s="15">
        <v>0.0</v>
      </c>
      <c r="I285" s="15">
        <v>0.0</v>
      </c>
      <c r="J285" s="15">
        <v>0.0</v>
      </c>
      <c r="K285" s="15">
        <v>0.0</v>
      </c>
      <c r="L285" s="15">
        <v>0.0</v>
      </c>
      <c r="M285" s="15">
        <v>0.0</v>
      </c>
      <c r="N285" s="15">
        <v>0.0</v>
      </c>
      <c r="O285" s="4"/>
      <c r="P285" s="6"/>
      <c r="Q285" s="13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14">
        <v>358.0</v>
      </c>
      <c r="B286" s="14" t="s">
        <v>298</v>
      </c>
      <c r="C286" s="15">
        <v>0.0</v>
      </c>
      <c r="D286" s="15">
        <v>0.0</v>
      </c>
      <c r="E286" s="15">
        <v>0.0</v>
      </c>
      <c r="F286" s="15">
        <v>0.0</v>
      </c>
      <c r="G286" s="15">
        <v>0.0</v>
      </c>
      <c r="H286" s="15">
        <v>0.0</v>
      </c>
      <c r="I286" s="15">
        <v>0.0</v>
      </c>
      <c r="J286" s="15">
        <v>0.0</v>
      </c>
      <c r="K286" s="15">
        <v>0.0</v>
      </c>
      <c r="L286" s="15">
        <v>0.0</v>
      </c>
      <c r="M286" s="15">
        <v>0.0</v>
      </c>
      <c r="N286" s="15">
        <v>0.0</v>
      </c>
      <c r="O286" s="4"/>
      <c r="P286" s="6"/>
      <c r="Q286" s="13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14">
        <v>359.0</v>
      </c>
      <c r="B287" s="14" t="s">
        <v>299</v>
      </c>
      <c r="C287" s="15">
        <v>0.0</v>
      </c>
      <c r="D287" s="15">
        <v>0.0</v>
      </c>
      <c r="E287" s="15">
        <v>0.0</v>
      </c>
      <c r="F287" s="15">
        <v>0.0</v>
      </c>
      <c r="G287" s="15">
        <v>0.0</v>
      </c>
      <c r="H287" s="15">
        <v>0.0</v>
      </c>
      <c r="I287" s="15">
        <v>0.0</v>
      </c>
      <c r="J287" s="15">
        <v>0.0</v>
      </c>
      <c r="K287" s="15">
        <v>0.0</v>
      </c>
      <c r="L287" s="15">
        <v>0.0</v>
      </c>
      <c r="M287" s="15">
        <v>0.0</v>
      </c>
      <c r="N287" s="15">
        <v>0.0</v>
      </c>
      <c r="O287" s="4"/>
      <c r="P287" s="6"/>
      <c r="Q287" s="13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14">
        <v>360.0</v>
      </c>
      <c r="B288" s="14" t="s">
        <v>300</v>
      </c>
      <c r="C288" s="15">
        <v>0.0</v>
      </c>
      <c r="D288" s="15">
        <v>0.0</v>
      </c>
      <c r="E288" s="15">
        <v>0.0</v>
      </c>
      <c r="F288" s="15">
        <v>0.0</v>
      </c>
      <c r="G288" s="15">
        <v>0.0</v>
      </c>
      <c r="H288" s="15">
        <v>0.0</v>
      </c>
      <c r="I288" s="15">
        <v>0.0</v>
      </c>
      <c r="J288" s="15">
        <v>0.0</v>
      </c>
      <c r="K288" s="15">
        <v>0.0</v>
      </c>
      <c r="L288" s="15">
        <v>0.0</v>
      </c>
      <c r="M288" s="15">
        <v>0.0</v>
      </c>
      <c r="N288" s="15">
        <v>0.0</v>
      </c>
      <c r="O288" s="4"/>
      <c r="P288" s="6"/>
      <c r="Q288" s="13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14">
        <v>361.0</v>
      </c>
      <c r="B289" s="14" t="s">
        <v>301</v>
      </c>
      <c r="C289" s="15">
        <v>0.0</v>
      </c>
      <c r="D289" s="15">
        <v>0.0</v>
      </c>
      <c r="E289" s="15">
        <v>0.0</v>
      </c>
      <c r="F289" s="15">
        <v>0.0</v>
      </c>
      <c r="G289" s="15">
        <v>0.0</v>
      </c>
      <c r="H289" s="15">
        <v>0.0</v>
      </c>
      <c r="I289" s="15">
        <v>0.0</v>
      </c>
      <c r="J289" s="15">
        <v>0.0</v>
      </c>
      <c r="K289" s="15">
        <v>0.0</v>
      </c>
      <c r="L289" s="15">
        <v>0.0</v>
      </c>
      <c r="M289" s="15">
        <v>0.0</v>
      </c>
      <c r="N289" s="15">
        <v>0.0</v>
      </c>
      <c r="O289" s="4"/>
      <c r="P289" s="6"/>
      <c r="Q289" s="13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14">
        <v>363.0</v>
      </c>
      <c r="B290" s="14" t="s">
        <v>302</v>
      </c>
      <c r="C290" s="15">
        <v>0.0</v>
      </c>
      <c r="D290" s="15">
        <v>0.0</v>
      </c>
      <c r="E290" s="15">
        <v>0.0</v>
      </c>
      <c r="F290" s="15">
        <v>0.0</v>
      </c>
      <c r="G290" s="15">
        <v>0.0</v>
      </c>
      <c r="H290" s="15">
        <v>0.0</v>
      </c>
      <c r="I290" s="15">
        <v>0.0</v>
      </c>
      <c r="J290" s="15">
        <v>0.0</v>
      </c>
      <c r="K290" s="15">
        <v>0.0</v>
      </c>
      <c r="L290" s="15">
        <v>0.0</v>
      </c>
      <c r="M290" s="15">
        <v>0.0</v>
      </c>
      <c r="N290" s="15">
        <v>0.0</v>
      </c>
      <c r="O290" s="4"/>
      <c r="P290" s="6"/>
      <c r="Q290" s="13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14">
        <v>364.0</v>
      </c>
      <c r="B291" s="14" t="s">
        <v>303</v>
      </c>
      <c r="C291" s="15">
        <v>0.0</v>
      </c>
      <c r="D291" s="15">
        <v>0.0</v>
      </c>
      <c r="E291" s="15">
        <v>0.0</v>
      </c>
      <c r="F291" s="15">
        <v>0.0</v>
      </c>
      <c r="G291" s="15">
        <v>0.0</v>
      </c>
      <c r="H291" s="15">
        <v>0.0</v>
      </c>
      <c r="I291" s="15">
        <v>0.0</v>
      </c>
      <c r="J291" s="15">
        <v>0.0</v>
      </c>
      <c r="K291" s="15">
        <v>0.0</v>
      </c>
      <c r="L291" s="15">
        <v>0.0</v>
      </c>
      <c r="M291" s="15">
        <v>0.0</v>
      </c>
      <c r="N291" s="15">
        <v>0.0</v>
      </c>
      <c r="O291" s="4"/>
      <c r="P291" s="6"/>
      <c r="Q291" s="13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14">
        <v>365.0</v>
      </c>
      <c r="B292" s="14" t="s">
        <v>304</v>
      </c>
      <c r="C292" s="15">
        <v>0.0</v>
      </c>
      <c r="D292" s="15">
        <v>0.0</v>
      </c>
      <c r="E292" s="15">
        <v>0.0</v>
      </c>
      <c r="F292" s="15">
        <v>0.0</v>
      </c>
      <c r="G292" s="15">
        <v>0.0</v>
      </c>
      <c r="H292" s="15">
        <v>0.0</v>
      </c>
      <c r="I292" s="15">
        <v>0.0</v>
      </c>
      <c r="J292" s="15">
        <v>0.0</v>
      </c>
      <c r="K292" s="15">
        <v>0.0</v>
      </c>
      <c r="L292" s="15">
        <v>0.0</v>
      </c>
      <c r="M292" s="15">
        <v>0.0</v>
      </c>
      <c r="N292" s="15">
        <v>0.0</v>
      </c>
      <c r="O292" s="4"/>
      <c r="P292" s="6"/>
      <c r="Q292" s="13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14">
        <v>366.0</v>
      </c>
      <c r="B293" s="14" t="s">
        <v>305</v>
      </c>
      <c r="C293" s="15">
        <v>0.0</v>
      </c>
      <c r="D293" s="15">
        <v>0.0</v>
      </c>
      <c r="E293" s="15">
        <v>0.0</v>
      </c>
      <c r="F293" s="15">
        <v>0.0</v>
      </c>
      <c r="G293" s="15">
        <v>0.0</v>
      </c>
      <c r="H293" s="15">
        <v>0.0</v>
      </c>
      <c r="I293" s="15">
        <v>0.0</v>
      </c>
      <c r="J293" s="15">
        <v>0.0</v>
      </c>
      <c r="K293" s="15">
        <v>0.0</v>
      </c>
      <c r="L293" s="15">
        <v>0.0</v>
      </c>
      <c r="M293" s="15">
        <v>0.0</v>
      </c>
      <c r="N293" s="15">
        <v>0.0</v>
      </c>
      <c r="O293" s="4"/>
      <c r="P293" s="6"/>
      <c r="Q293" s="13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14">
        <v>372.0</v>
      </c>
      <c r="B294" s="14" t="s">
        <v>306</v>
      </c>
      <c r="C294" s="15">
        <v>0.0</v>
      </c>
      <c r="D294" s="15">
        <v>0.0</v>
      </c>
      <c r="E294" s="15">
        <v>0.0</v>
      </c>
      <c r="F294" s="15">
        <v>0.0</v>
      </c>
      <c r="G294" s="15">
        <v>0.0</v>
      </c>
      <c r="H294" s="15">
        <v>0.0</v>
      </c>
      <c r="I294" s="15">
        <v>0.0</v>
      </c>
      <c r="J294" s="15">
        <v>0.0</v>
      </c>
      <c r="K294" s="15">
        <v>0.0</v>
      </c>
      <c r="L294" s="15">
        <v>0.0</v>
      </c>
      <c r="M294" s="15">
        <v>0.0</v>
      </c>
      <c r="N294" s="15">
        <v>0.0</v>
      </c>
      <c r="O294" s="4"/>
      <c r="P294" s="6"/>
      <c r="Q294" s="13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14">
        <v>373.0</v>
      </c>
      <c r="B295" s="14" t="s">
        <v>307</v>
      </c>
      <c r="C295" s="15">
        <v>0.0</v>
      </c>
      <c r="D295" s="15">
        <v>0.0</v>
      </c>
      <c r="E295" s="15">
        <v>0.0</v>
      </c>
      <c r="F295" s="15">
        <v>0.0</v>
      </c>
      <c r="G295" s="15">
        <v>0.0</v>
      </c>
      <c r="H295" s="15">
        <v>0.0</v>
      </c>
      <c r="I295" s="15">
        <v>0.0</v>
      </c>
      <c r="J295" s="15">
        <v>0.0</v>
      </c>
      <c r="K295" s="15">
        <v>0.0</v>
      </c>
      <c r="L295" s="15">
        <v>0.0</v>
      </c>
      <c r="M295" s="15">
        <v>0.0</v>
      </c>
      <c r="N295" s="15">
        <v>0.0</v>
      </c>
      <c r="O295" s="4"/>
      <c r="P295" s="6"/>
      <c r="Q295" s="13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14">
        <v>374.0</v>
      </c>
      <c r="B296" s="14" t="s">
        <v>308</v>
      </c>
      <c r="C296" s="15">
        <v>0.0</v>
      </c>
      <c r="D296" s="15">
        <v>0.0</v>
      </c>
      <c r="E296" s="15">
        <v>0.0</v>
      </c>
      <c r="F296" s="15">
        <v>0.0</v>
      </c>
      <c r="G296" s="15">
        <v>0.0</v>
      </c>
      <c r="H296" s="15">
        <v>0.0</v>
      </c>
      <c r="I296" s="15">
        <v>0.0</v>
      </c>
      <c r="J296" s="15">
        <v>0.0</v>
      </c>
      <c r="K296" s="15">
        <v>0.0</v>
      </c>
      <c r="L296" s="15">
        <v>0.0</v>
      </c>
      <c r="M296" s="15">
        <v>0.0</v>
      </c>
      <c r="N296" s="15">
        <v>0.0</v>
      </c>
      <c r="O296" s="4"/>
      <c r="P296" s="6"/>
      <c r="Q296" s="13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14">
        <v>376.0</v>
      </c>
      <c r="B297" s="14" t="s">
        <v>309</v>
      </c>
      <c r="C297" s="15">
        <v>0.0</v>
      </c>
      <c r="D297" s="15">
        <v>0.0</v>
      </c>
      <c r="E297" s="15">
        <v>0.0</v>
      </c>
      <c r="F297" s="15">
        <v>0.0</v>
      </c>
      <c r="G297" s="15">
        <v>0.0</v>
      </c>
      <c r="H297" s="15">
        <v>0.0</v>
      </c>
      <c r="I297" s="15">
        <v>0.0</v>
      </c>
      <c r="J297" s="15">
        <v>0.0</v>
      </c>
      <c r="K297" s="15">
        <v>0.0</v>
      </c>
      <c r="L297" s="15">
        <v>0.0</v>
      </c>
      <c r="M297" s="15">
        <v>0.0</v>
      </c>
      <c r="N297" s="15">
        <v>0.0</v>
      </c>
      <c r="O297" s="4"/>
      <c r="P297" s="6"/>
      <c r="Q297" s="13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14">
        <v>382.0</v>
      </c>
      <c r="B298" s="14" t="s">
        <v>310</v>
      </c>
      <c r="C298" s="15">
        <v>0.0</v>
      </c>
      <c r="D298" s="15">
        <v>0.0</v>
      </c>
      <c r="E298" s="15">
        <v>0.0</v>
      </c>
      <c r="F298" s="15">
        <v>0.0</v>
      </c>
      <c r="G298" s="15">
        <v>0.0</v>
      </c>
      <c r="H298" s="15">
        <v>0.0</v>
      </c>
      <c r="I298" s="15">
        <v>0.0</v>
      </c>
      <c r="J298" s="15">
        <v>0.0</v>
      </c>
      <c r="K298" s="15">
        <v>0.0</v>
      </c>
      <c r="L298" s="15">
        <v>0.0</v>
      </c>
      <c r="M298" s="15">
        <v>0.0</v>
      </c>
      <c r="N298" s="15">
        <v>0.0</v>
      </c>
      <c r="O298" s="4"/>
      <c r="P298" s="6"/>
      <c r="Q298" s="13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14">
        <v>384.0</v>
      </c>
      <c r="B299" s="14" t="s">
        <v>311</v>
      </c>
      <c r="C299" s="15">
        <v>0.0</v>
      </c>
      <c r="D299" s="15">
        <v>0.0</v>
      </c>
      <c r="E299" s="15">
        <v>0.0</v>
      </c>
      <c r="F299" s="15">
        <v>0.0</v>
      </c>
      <c r="G299" s="15">
        <v>0.0</v>
      </c>
      <c r="H299" s="15">
        <v>0.0</v>
      </c>
      <c r="I299" s="15">
        <v>0.0</v>
      </c>
      <c r="J299" s="15">
        <v>0.0</v>
      </c>
      <c r="K299" s="15">
        <v>0.0</v>
      </c>
      <c r="L299" s="15">
        <v>0.0</v>
      </c>
      <c r="M299" s="15">
        <v>0.0</v>
      </c>
      <c r="N299" s="15">
        <v>0.0</v>
      </c>
      <c r="O299" s="4"/>
      <c r="P299" s="6"/>
      <c r="Q299" s="13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14">
        <v>385.0</v>
      </c>
      <c r="B300" s="14" t="s">
        <v>312</v>
      </c>
      <c r="C300" s="15">
        <v>0.0</v>
      </c>
      <c r="D300" s="15">
        <v>0.0</v>
      </c>
      <c r="E300" s="15">
        <v>0.0</v>
      </c>
      <c r="F300" s="15">
        <v>0.0</v>
      </c>
      <c r="G300" s="15">
        <v>0.0</v>
      </c>
      <c r="H300" s="15">
        <v>0.0</v>
      </c>
      <c r="I300" s="15">
        <v>0.0</v>
      </c>
      <c r="J300" s="15">
        <v>0.0</v>
      </c>
      <c r="K300" s="15">
        <v>0.0</v>
      </c>
      <c r="L300" s="15">
        <v>0.0</v>
      </c>
      <c r="M300" s="15">
        <v>0.0</v>
      </c>
      <c r="N300" s="15">
        <v>0.0</v>
      </c>
      <c r="O300" s="4"/>
      <c r="P300" s="6"/>
      <c r="Q300" s="13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14">
        <v>386.0</v>
      </c>
      <c r="B301" s="14" t="s">
        <v>313</v>
      </c>
      <c r="C301" s="15">
        <v>0.0</v>
      </c>
      <c r="D301" s="15">
        <v>0.0</v>
      </c>
      <c r="E301" s="15">
        <v>0.0</v>
      </c>
      <c r="F301" s="15">
        <v>0.0</v>
      </c>
      <c r="G301" s="15">
        <v>0.0</v>
      </c>
      <c r="H301" s="15">
        <v>0.0</v>
      </c>
      <c r="I301" s="15">
        <v>0.0</v>
      </c>
      <c r="J301" s="15">
        <v>0.0</v>
      </c>
      <c r="K301" s="15">
        <v>0.0</v>
      </c>
      <c r="L301" s="15">
        <v>0.0</v>
      </c>
      <c r="M301" s="15">
        <v>0.0</v>
      </c>
      <c r="N301" s="15">
        <v>0.0</v>
      </c>
      <c r="O301" s="4"/>
      <c r="P301" s="6"/>
      <c r="Q301" s="13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14">
        <v>387.0</v>
      </c>
      <c r="B302" s="14" t="s">
        <v>314</v>
      </c>
      <c r="C302" s="15">
        <v>0.0</v>
      </c>
      <c r="D302" s="15">
        <v>0.0</v>
      </c>
      <c r="E302" s="15">
        <v>0.0</v>
      </c>
      <c r="F302" s="15">
        <v>0.0</v>
      </c>
      <c r="G302" s="15">
        <v>0.0</v>
      </c>
      <c r="H302" s="15">
        <v>0.0</v>
      </c>
      <c r="I302" s="15">
        <v>0.0</v>
      </c>
      <c r="J302" s="15">
        <v>0.0</v>
      </c>
      <c r="K302" s="15">
        <v>0.0</v>
      </c>
      <c r="L302" s="15">
        <v>0.0</v>
      </c>
      <c r="M302" s="15">
        <v>0.0</v>
      </c>
      <c r="N302" s="15">
        <v>0.0</v>
      </c>
      <c r="O302" s="4"/>
      <c r="P302" s="6"/>
      <c r="Q302" s="13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14">
        <v>388.0</v>
      </c>
      <c r="B303" s="14" t="s">
        <v>315</v>
      </c>
      <c r="C303" s="15">
        <v>0.0</v>
      </c>
      <c r="D303" s="15">
        <v>0.0</v>
      </c>
      <c r="E303" s="15">
        <v>0.0</v>
      </c>
      <c r="F303" s="15">
        <v>0.0</v>
      </c>
      <c r="G303" s="15">
        <v>0.0</v>
      </c>
      <c r="H303" s="15">
        <v>0.0</v>
      </c>
      <c r="I303" s="15">
        <v>0.0</v>
      </c>
      <c r="J303" s="15">
        <v>0.0</v>
      </c>
      <c r="K303" s="15">
        <v>0.0</v>
      </c>
      <c r="L303" s="15">
        <v>0.0</v>
      </c>
      <c r="M303" s="15">
        <v>0.0</v>
      </c>
      <c r="N303" s="15">
        <v>0.0</v>
      </c>
      <c r="O303" s="4"/>
      <c r="P303" s="6"/>
      <c r="Q303" s="13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14">
        <v>389.0</v>
      </c>
      <c r="B304" s="14" t="s">
        <v>316</v>
      </c>
      <c r="C304" s="15">
        <v>0.0</v>
      </c>
      <c r="D304" s="15">
        <v>0.0</v>
      </c>
      <c r="E304" s="15">
        <v>0.0</v>
      </c>
      <c r="F304" s="15">
        <v>0.0</v>
      </c>
      <c r="G304" s="15">
        <v>0.0</v>
      </c>
      <c r="H304" s="15">
        <v>0.0</v>
      </c>
      <c r="I304" s="15">
        <v>0.0</v>
      </c>
      <c r="J304" s="15">
        <v>0.0</v>
      </c>
      <c r="K304" s="15">
        <v>0.0</v>
      </c>
      <c r="L304" s="15">
        <v>0.0</v>
      </c>
      <c r="M304" s="15">
        <v>0.0</v>
      </c>
      <c r="N304" s="15">
        <v>0.0</v>
      </c>
      <c r="O304" s="4"/>
      <c r="P304" s="6"/>
      <c r="Q304" s="13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14">
        <v>390.0</v>
      </c>
      <c r="B305" s="14" t="s">
        <v>317</v>
      </c>
      <c r="C305" s="15">
        <v>0.0</v>
      </c>
      <c r="D305" s="15">
        <v>0.0</v>
      </c>
      <c r="E305" s="15">
        <v>0.0</v>
      </c>
      <c r="F305" s="15">
        <v>0.0</v>
      </c>
      <c r="G305" s="15">
        <v>0.0</v>
      </c>
      <c r="H305" s="15">
        <v>0.0</v>
      </c>
      <c r="I305" s="15">
        <v>0.0</v>
      </c>
      <c r="J305" s="15">
        <v>0.0</v>
      </c>
      <c r="K305" s="15">
        <v>0.0</v>
      </c>
      <c r="L305" s="15">
        <v>0.0</v>
      </c>
      <c r="M305" s="15">
        <v>0.0</v>
      </c>
      <c r="N305" s="15">
        <v>0.0</v>
      </c>
      <c r="O305" s="4"/>
      <c r="P305" s="6"/>
      <c r="Q305" s="13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14">
        <v>391.0</v>
      </c>
      <c r="B306" s="14" t="s">
        <v>318</v>
      </c>
      <c r="C306" s="15">
        <v>0.0</v>
      </c>
      <c r="D306" s="15">
        <v>0.0</v>
      </c>
      <c r="E306" s="15">
        <v>0.0</v>
      </c>
      <c r="F306" s="15">
        <v>0.0</v>
      </c>
      <c r="G306" s="15">
        <v>0.0</v>
      </c>
      <c r="H306" s="15">
        <v>0.0</v>
      </c>
      <c r="I306" s="15">
        <v>0.0</v>
      </c>
      <c r="J306" s="15">
        <v>0.0</v>
      </c>
      <c r="K306" s="15">
        <v>0.0</v>
      </c>
      <c r="L306" s="15">
        <v>0.0</v>
      </c>
      <c r="M306" s="15">
        <v>0.0</v>
      </c>
      <c r="N306" s="15">
        <v>0.0</v>
      </c>
      <c r="O306" s="4"/>
      <c r="P306" s="6"/>
      <c r="Q306" s="13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14">
        <v>392.0</v>
      </c>
      <c r="B307" s="14" t="s">
        <v>319</v>
      </c>
      <c r="C307" s="15">
        <v>0.0</v>
      </c>
      <c r="D307" s="15">
        <v>0.0</v>
      </c>
      <c r="E307" s="15">
        <v>0.0</v>
      </c>
      <c r="F307" s="15">
        <v>0.0</v>
      </c>
      <c r="G307" s="15">
        <v>0.0</v>
      </c>
      <c r="H307" s="15">
        <v>0.0</v>
      </c>
      <c r="I307" s="15">
        <v>0.0</v>
      </c>
      <c r="J307" s="15">
        <v>0.0</v>
      </c>
      <c r="K307" s="15">
        <v>0.0</v>
      </c>
      <c r="L307" s="15">
        <v>0.0</v>
      </c>
      <c r="M307" s="15">
        <v>0.0</v>
      </c>
      <c r="N307" s="15">
        <v>0.0</v>
      </c>
      <c r="O307" s="4"/>
      <c r="P307" s="6"/>
      <c r="Q307" s="13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14">
        <v>393.0</v>
      </c>
      <c r="B308" s="14" t="s">
        <v>320</v>
      </c>
      <c r="C308" s="15">
        <v>0.0</v>
      </c>
      <c r="D308" s="15">
        <v>0.0</v>
      </c>
      <c r="E308" s="15">
        <v>0.0</v>
      </c>
      <c r="F308" s="15">
        <v>0.0</v>
      </c>
      <c r="G308" s="15">
        <v>0.0</v>
      </c>
      <c r="H308" s="15">
        <v>0.0</v>
      </c>
      <c r="I308" s="15">
        <v>0.0</v>
      </c>
      <c r="J308" s="15">
        <v>0.0</v>
      </c>
      <c r="K308" s="15">
        <v>0.0</v>
      </c>
      <c r="L308" s="15">
        <v>0.0</v>
      </c>
      <c r="M308" s="15">
        <v>0.0</v>
      </c>
      <c r="N308" s="15">
        <v>0.0</v>
      </c>
      <c r="O308" s="4"/>
      <c r="P308" s="6"/>
      <c r="Q308" s="13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14">
        <v>398.0</v>
      </c>
      <c r="B309" s="14" t="s">
        <v>321</v>
      </c>
      <c r="C309" s="15">
        <v>0.0</v>
      </c>
      <c r="D309" s="15">
        <v>0.0</v>
      </c>
      <c r="E309" s="15">
        <v>0.0</v>
      </c>
      <c r="F309" s="15">
        <v>0.0</v>
      </c>
      <c r="G309" s="15">
        <v>0.0</v>
      </c>
      <c r="H309" s="15">
        <v>0.0</v>
      </c>
      <c r="I309" s="15">
        <v>0.0</v>
      </c>
      <c r="J309" s="15">
        <v>0.0</v>
      </c>
      <c r="K309" s="15">
        <v>0.0</v>
      </c>
      <c r="L309" s="15">
        <v>0.0</v>
      </c>
      <c r="M309" s="15">
        <v>0.0</v>
      </c>
      <c r="N309" s="15">
        <v>0.0</v>
      </c>
      <c r="O309" s="4"/>
      <c r="P309" s="6"/>
      <c r="Q309" s="13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14">
        <v>399.0</v>
      </c>
      <c r="B310" s="14" t="s">
        <v>322</v>
      </c>
      <c r="C310" s="15">
        <v>0.0</v>
      </c>
      <c r="D310" s="15">
        <v>0.0</v>
      </c>
      <c r="E310" s="15">
        <v>0.0</v>
      </c>
      <c r="F310" s="15">
        <v>0.0</v>
      </c>
      <c r="G310" s="15">
        <v>0.0</v>
      </c>
      <c r="H310" s="15">
        <v>0.0</v>
      </c>
      <c r="I310" s="15">
        <v>0.0</v>
      </c>
      <c r="J310" s="15">
        <v>0.0</v>
      </c>
      <c r="K310" s="15">
        <v>0.0</v>
      </c>
      <c r="L310" s="15">
        <v>0.0</v>
      </c>
      <c r="M310" s="15">
        <v>0.0</v>
      </c>
      <c r="N310" s="15">
        <v>0.0</v>
      </c>
      <c r="O310" s="4"/>
      <c r="P310" s="6"/>
      <c r="Q310" s="13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14">
        <v>400.0</v>
      </c>
      <c r="B311" s="14" t="s">
        <v>323</v>
      </c>
      <c r="C311" s="15">
        <v>0.0</v>
      </c>
      <c r="D311" s="15">
        <v>0.0</v>
      </c>
      <c r="E311" s="15">
        <v>0.0</v>
      </c>
      <c r="F311" s="15">
        <v>0.0</v>
      </c>
      <c r="G311" s="15">
        <v>0.0</v>
      </c>
      <c r="H311" s="15">
        <v>0.0</v>
      </c>
      <c r="I311" s="15">
        <v>0.0</v>
      </c>
      <c r="J311" s="15">
        <v>0.0</v>
      </c>
      <c r="K311" s="15">
        <v>0.0</v>
      </c>
      <c r="L311" s="15">
        <v>0.0</v>
      </c>
      <c r="M311" s="15">
        <v>0.0</v>
      </c>
      <c r="N311" s="15">
        <v>0.0</v>
      </c>
      <c r="O311" s="4"/>
      <c r="P311" s="6"/>
      <c r="Q311" s="13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14">
        <v>401.0</v>
      </c>
      <c r="B312" s="14" t="s">
        <v>324</v>
      </c>
      <c r="C312" s="15">
        <v>0.0</v>
      </c>
      <c r="D312" s="15">
        <v>0.0</v>
      </c>
      <c r="E312" s="15">
        <v>0.0</v>
      </c>
      <c r="F312" s="15">
        <v>0.0</v>
      </c>
      <c r="G312" s="15">
        <v>0.0</v>
      </c>
      <c r="H312" s="15">
        <v>0.0</v>
      </c>
      <c r="I312" s="15">
        <v>0.0</v>
      </c>
      <c r="J312" s="15">
        <v>0.0</v>
      </c>
      <c r="K312" s="15">
        <v>0.0</v>
      </c>
      <c r="L312" s="15">
        <v>0.0</v>
      </c>
      <c r="M312" s="15">
        <v>0.0</v>
      </c>
      <c r="N312" s="15">
        <v>0.0</v>
      </c>
      <c r="O312" s="4"/>
      <c r="P312" s="6"/>
      <c r="Q312" s="13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14">
        <v>402.0</v>
      </c>
      <c r="B313" s="14" t="s">
        <v>325</v>
      </c>
      <c r="C313" s="15">
        <v>0.0</v>
      </c>
      <c r="D313" s="15">
        <v>0.0</v>
      </c>
      <c r="E313" s="15">
        <v>0.0</v>
      </c>
      <c r="F313" s="15">
        <v>0.0</v>
      </c>
      <c r="G313" s="15">
        <v>0.0</v>
      </c>
      <c r="H313" s="15">
        <v>0.0</v>
      </c>
      <c r="I313" s="15">
        <v>0.0</v>
      </c>
      <c r="J313" s="15">
        <v>0.0</v>
      </c>
      <c r="K313" s="15">
        <v>0.0</v>
      </c>
      <c r="L313" s="15">
        <v>0.0</v>
      </c>
      <c r="M313" s="15">
        <v>0.0</v>
      </c>
      <c r="N313" s="15">
        <v>0.0</v>
      </c>
      <c r="O313" s="4"/>
      <c r="P313" s="6"/>
      <c r="Q313" s="13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14">
        <v>403.0</v>
      </c>
      <c r="B314" s="14" t="s">
        <v>326</v>
      </c>
      <c r="C314" s="15">
        <v>0.0</v>
      </c>
      <c r="D314" s="15">
        <v>0.0</v>
      </c>
      <c r="E314" s="15">
        <v>0.0</v>
      </c>
      <c r="F314" s="15">
        <v>0.0</v>
      </c>
      <c r="G314" s="15">
        <v>0.0</v>
      </c>
      <c r="H314" s="15">
        <v>0.0</v>
      </c>
      <c r="I314" s="15">
        <v>0.0</v>
      </c>
      <c r="J314" s="15">
        <v>0.0</v>
      </c>
      <c r="K314" s="15">
        <v>0.0</v>
      </c>
      <c r="L314" s="15">
        <v>0.0</v>
      </c>
      <c r="M314" s="15">
        <v>0.0</v>
      </c>
      <c r="N314" s="15">
        <v>0.0</v>
      </c>
      <c r="O314" s="4"/>
      <c r="P314" s="6"/>
      <c r="Q314" s="13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14">
        <v>404.0</v>
      </c>
      <c r="B315" s="14" t="s">
        <v>327</v>
      </c>
      <c r="C315" s="15">
        <v>0.0</v>
      </c>
      <c r="D315" s="15">
        <v>0.0</v>
      </c>
      <c r="E315" s="15">
        <v>0.0</v>
      </c>
      <c r="F315" s="15">
        <v>0.0</v>
      </c>
      <c r="G315" s="15">
        <v>0.0</v>
      </c>
      <c r="H315" s="15">
        <v>0.0</v>
      </c>
      <c r="I315" s="15">
        <v>0.0</v>
      </c>
      <c r="J315" s="15">
        <v>0.0</v>
      </c>
      <c r="K315" s="15">
        <v>0.0</v>
      </c>
      <c r="L315" s="15">
        <v>0.0</v>
      </c>
      <c r="M315" s="15">
        <v>0.0</v>
      </c>
      <c r="N315" s="15">
        <v>0.0</v>
      </c>
      <c r="O315" s="4"/>
      <c r="P315" s="6"/>
      <c r="Q315" s="13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14">
        <v>405.0</v>
      </c>
      <c r="B316" s="14" t="s">
        <v>328</v>
      </c>
      <c r="C316" s="15">
        <v>0.0</v>
      </c>
      <c r="D316" s="15">
        <v>0.0</v>
      </c>
      <c r="E316" s="15">
        <v>0.0</v>
      </c>
      <c r="F316" s="15">
        <v>0.0</v>
      </c>
      <c r="G316" s="15">
        <v>0.0</v>
      </c>
      <c r="H316" s="15">
        <v>0.0</v>
      </c>
      <c r="I316" s="15">
        <v>0.0</v>
      </c>
      <c r="J316" s="15">
        <v>0.0</v>
      </c>
      <c r="K316" s="15">
        <v>0.0</v>
      </c>
      <c r="L316" s="15">
        <v>0.0</v>
      </c>
      <c r="M316" s="15">
        <v>0.0</v>
      </c>
      <c r="N316" s="15">
        <v>0.0</v>
      </c>
      <c r="O316" s="4"/>
      <c r="P316" s="6"/>
      <c r="Q316" s="13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14">
        <v>406.0</v>
      </c>
      <c r="B317" s="14" t="s">
        <v>329</v>
      </c>
      <c r="C317" s="15">
        <v>0.0</v>
      </c>
      <c r="D317" s="15">
        <v>0.0</v>
      </c>
      <c r="E317" s="15">
        <v>0.0</v>
      </c>
      <c r="F317" s="15">
        <v>0.0</v>
      </c>
      <c r="G317" s="15">
        <v>0.0</v>
      </c>
      <c r="H317" s="15">
        <v>0.0</v>
      </c>
      <c r="I317" s="15">
        <v>0.0</v>
      </c>
      <c r="J317" s="15">
        <v>0.0</v>
      </c>
      <c r="K317" s="15">
        <v>0.0</v>
      </c>
      <c r="L317" s="15">
        <v>0.0</v>
      </c>
      <c r="M317" s="15">
        <v>0.0</v>
      </c>
      <c r="N317" s="15">
        <v>0.0</v>
      </c>
      <c r="O317" s="4"/>
      <c r="P317" s="6"/>
      <c r="Q317" s="13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14">
        <v>410.0</v>
      </c>
      <c r="B318" s="14" t="s">
        <v>330</v>
      </c>
      <c r="C318" s="15">
        <v>0.0</v>
      </c>
      <c r="D318" s="15">
        <v>0.0</v>
      </c>
      <c r="E318" s="15">
        <v>0.0</v>
      </c>
      <c r="F318" s="15">
        <v>0.0</v>
      </c>
      <c r="G318" s="15">
        <v>0.0</v>
      </c>
      <c r="H318" s="15">
        <v>0.0</v>
      </c>
      <c r="I318" s="15">
        <v>0.0</v>
      </c>
      <c r="J318" s="15">
        <v>0.0</v>
      </c>
      <c r="K318" s="15">
        <v>0.0</v>
      </c>
      <c r="L318" s="15">
        <v>0.0</v>
      </c>
      <c r="M318" s="15">
        <v>0.0</v>
      </c>
      <c r="N318" s="15">
        <v>0.0</v>
      </c>
      <c r="O318" s="4"/>
      <c r="P318" s="6"/>
      <c r="Q318" s="13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14">
        <v>411.0</v>
      </c>
      <c r="B319" s="14" t="s">
        <v>331</v>
      </c>
      <c r="C319" s="15">
        <v>0.0</v>
      </c>
      <c r="D319" s="15">
        <v>0.0</v>
      </c>
      <c r="E319" s="15">
        <v>0.0</v>
      </c>
      <c r="F319" s="15">
        <v>0.0</v>
      </c>
      <c r="G319" s="15">
        <v>0.0</v>
      </c>
      <c r="H319" s="15">
        <v>0.0</v>
      </c>
      <c r="I319" s="15">
        <v>0.0</v>
      </c>
      <c r="J319" s="15">
        <v>0.0</v>
      </c>
      <c r="K319" s="15">
        <v>0.0</v>
      </c>
      <c r="L319" s="15">
        <v>0.0</v>
      </c>
      <c r="M319" s="15">
        <v>0.0</v>
      </c>
      <c r="N319" s="15">
        <v>0.0</v>
      </c>
      <c r="O319" s="4"/>
      <c r="P319" s="6"/>
      <c r="Q319" s="13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14">
        <v>412.0</v>
      </c>
      <c r="B320" s="14" t="s">
        <v>332</v>
      </c>
      <c r="C320" s="15">
        <v>0.0</v>
      </c>
      <c r="D320" s="15">
        <v>0.0</v>
      </c>
      <c r="E320" s="15">
        <v>0.0</v>
      </c>
      <c r="F320" s="15">
        <v>0.0</v>
      </c>
      <c r="G320" s="15">
        <v>0.0</v>
      </c>
      <c r="H320" s="15">
        <v>0.0</v>
      </c>
      <c r="I320" s="15">
        <v>0.0</v>
      </c>
      <c r="J320" s="15">
        <v>0.0</v>
      </c>
      <c r="K320" s="15">
        <v>0.0</v>
      </c>
      <c r="L320" s="15">
        <v>0.0</v>
      </c>
      <c r="M320" s="15">
        <v>0.0</v>
      </c>
      <c r="N320" s="15">
        <v>0.0</v>
      </c>
      <c r="O320" s="4"/>
      <c r="P320" s="6"/>
      <c r="Q320" s="13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14">
        <v>416.0</v>
      </c>
      <c r="B321" s="14" t="s">
        <v>333</v>
      </c>
      <c r="C321" s="15">
        <v>0.0</v>
      </c>
      <c r="D321" s="15">
        <v>0.0</v>
      </c>
      <c r="E321" s="15">
        <v>0.0</v>
      </c>
      <c r="F321" s="15">
        <v>0.0</v>
      </c>
      <c r="G321" s="15">
        <v>0.0</v>
      </c>
      <c r="H321" s="15">
        <v>0.0</v>
      </c>
      <c r="I321" s="15">
        <v>0.0</v>
      </c>
      <c r="J321" s="15">
        <v>0.0</v>
      </c>
      <c r="K321" s="15">
        <v>0.0</v>
      </c>
      <c r="L321" s="15">
        <v>0.0</v>
      </c>
      <c r="M321" s="15">
        <v>0.0</v>
      </c>
      <c r="N321" s="15">
        <v>0.0</v>
      </c>
      <c r="O321" s="4"/>
      <c r="P321" s="6"/>
      <c r="Q321" s="13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14">
        <v>417.0</v>
      </c>
      <c r="B322" s="14" t="s">
        <v>334</v>
      </c>
      <c r="C322" s="15">
        <v>0.0</v>
      </c>
      <c r="D322" s="15">
        <v>0.0</v>
      </c>
      <c r="E322" s="15">
        <v>0.0</v>
      </c>
      <c r="F322" s="15">
        <v>0.0</v>
      </c>
      <c r="G322" s="15">
        <v>0.0</v>
      </c>
      <c r="H322" s="15">
        <v>0.0</v>
      </c>
      <c r="I322" s="15">
        <v>0.0</v>
      </c>
      <c r="J322" s="15">
        <v>0.0</v>
      </c>
      <c r="K322" s="15">
        <v>0.0</v>
      </c>
      <c r="L322" s="15">
        <v>0.0</v>
      </c>
      <c r="M322" s="15">
        <v>0.0</v>
      </c>
      <c r="N322" s="15">
        <v>0.0</v>
      </c>
      <c r="O322" s="4"/>
      <c r="P322" s="6"/>
      <c r="Q322" s="13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14">
        <v>421.0</v>
      </c>
      <c r="B323" s="14" t="s">
        <v>335</v>
      </c>
      <c r="C323" s="15">
        <v>0.0</v>
      </c>
      <c r="D323" s="15">
        <v>0.0</v>
      </c>
      <c r="E323" s="15">
        <v>0.0</v>
      </c>
      <c r="F323" s="15">
        <v>0.0</v>
      </c>
      <c r="G323" s="15">
        <v>0.0</v>
      </c>
      <c r="H323" s="15">
        <v>0.0</v>
      </c>
      <c r="I323" s="15">
        <v>0.0</v>
      </c>
      <c r="J323" s="15">
        <v>0.0</v>
      </c>
      <c r="K323" s="15">
        <v>0.0</v>
      </c>
      <c r="L323" s="15">
        <v>0.0</v>
      </c>
      <c r="M323" s="15">
        <v>0.0</v>
      </c>
      <c r="N323" s="15">
        <v>0.0</v>
      </c>
      <c r="O323" s="4"/>
      <c r="P323" s="6"/>
      <c r="Q323" s="13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14">
        <v>422.0</v>
      </c>
      <c r="B324" s="14" t="s">
        <v>336</v>
      </c>
      <c r="C324" s="15">
        <v>0.0</v>
      </c>
      <c r="D324" s="15">
        <v>0.0</v>
      </c>
      <c r="E324" s="15">
        <v>0.0</v>
      </c>
      <c r="F324" s="15">
        <v>0.0</v>
      </c>
      <c r="G324" s="15">
        <v>0.0</v>
      </c>
      <c r="H324" s="15">
        <v>0.0</v>
      </c>
      <c r="I324" s="15">
        <v>0.0</v>
      </c>
      <c r="J324" s="15">
        <v>0.0</v>
      </c>
      <c r="K324" s="15">
        <v>0.0</v>
      </c>
      <c r="L324" s="15">
        <v>0.0</v>
      </c>
      <c r="M324" s="15">
        <v>0.0</v>
      </c>
      <c r="N324" s="15">
        <v>0.0</v>
      </c>
      <c r="O324" s="4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14">
        <v>423.0</v>
      </c>
      <c r="B325" s="14" t="s">
        <v>337</v>
      </c>
      <c r="C325" s="15">
        <v>0.0</v>
      </c>
      <c r="D325" s="15">
        <v>0.0</v>
      </c>
      <c r="E325" s="15">
        <v>0.0</v>
      </c>
      <c r="F325" s="15">
        <v>0.0</v>
      </c>
      <c r="G325" s="15">
        <v>0.0</v>
      </c>
      <c r="H325" s="15">
        <v>0.0</v>
      </c>
      <c r="I325" s="15">
        <v>0.0</v>
      </c>
      <c r="J325" s="15">
        <v>0.0</v>
      </c>
      <c r="K325" s="15">
        <v>0.0</v>
      </c>
      <c r="L325" s="15">
        <v>0.0</v>
      </c>
      <c r="M325" s="15">
        <v>0.0</v>
      </c>
      <c r="N325" s="15">
        <v>0.0</v>
      </c>
      <c r="O325" s="4"/>
      <c r="P325" s="6"/>
      <c r="Q325" s="13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14">
        <v>424.0</v>
      </c>
      <c r="B326" s="14" t="s">
        <v>338</v>
      </c>
      <c r="C326" s="15">
        <v>0.0</v>
      </c>
      <c r="D326" s="15">
        <v>0.0</v>
      </c>
      <c r="E326" s="15">
        <v>0.0</v>
      </c>
      <c r="F326" s="15">
        <v>0.0</v>
      </c>
      <c r="G326" s="15">
        <v>0.0</v>
      </c>
      <c r="H326" s="15">
        <v>0.0</v>
      </c>
      <c r="I326" s="15">
        <v>0.0</v>
      </c>
      <c r="J326" s="15">
        <v>0.0</v>
      </c>
      <c r="K326" s="15">
        <v>0.0</v>
      </c>
      <c r="L326" s="15">
        <v>0.0</v>
      </c>
      <c r="M326" s="15">
        <v>0.0</v>
      </c>
      <c r="N326" s="15">
        <v>0.0</v>
      </c>
      <c r="O326" s="4"/>
      <c r="P326" s="6"/>
      <c r="Q326" s="13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14">
        <v>425.0</v>
      </c>
      <c r="B327" s="14" t="s">
        <v>339</v>
      </c>
      <c r="C327" s="15">
        <v>0.0</v>
      </c>
      <c r="D327" s="15">
        <v>0.0</v>
      </c>
      <c r="E327" s="15">
        <v>0.0</v>
      </c>
      <c r="F327" s="15">
        <v>0.0</v>
      </c>
      <c r="G327" s="15">
        <v>0.0</v>
      </c>
      <c r="H327" s="15">
        <v>0.0</v>
      </c>
      <c r="I327" s="15">
        <v>0.0</v>
      </c>
      <c r="J327" s="15">
        <v>0.0</v>
      </c>
      <c r="K327" s="15">
        <v>0.0</v>
      </c>
      <c r="L327" s="15">
        <v>0.0</v>
      </c>
      <c r="M327" s="15">
        <v>0.0</v>
      </c>
      <c r="N327" s="15">
        <v>0.0</v>
      </c>
      <c r="O327" s="4"/>
      <c r="P327" s="6"/>
      <c r="Q327" s="13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14">
        <v>426.0</v>
      </c>
      <c r="B328" s="14" t="s">
        <v>340</v>
      </c>
      <c r="C328" s="15">
        <v>0.0</v>
      </c>
      <c r="D328" s="15">
        <v>0.0</v>
      </c>
      <c r="E328" s="15">
        <v>0.0</v>
      </c>
      <c r="F328" s="15">
        <v>0.0</v>
      </c>
      <c r="G328" s="15">
        <v>0.0</v>
      </c>
      <c r="H328" s="15">
        <v>0.0</v>
      </c>
      <c r="I328" s="15">
        <v>0.0</v>
      </c>
      <c r="J328" s="15">
        <v>0.0</v>
      </c>
      <c r="K328" s="15">
        <v>0.0</v>
      </c>
      <c r="L328" s="15">
        <v>0.0</v>
      </c>
      <c r="M328" s="15">
        <v>0.0</v>
      </c>
      <c r="N328" s="15">
        <v>0.0</v>
      </c>
      <c r="O328" s="4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14">
        <v>428.0</v>
      </c>
      <c r="B329" s="14" t="s">
        <v>341</v>
      </c>
      <c r="C329" s="15">
        <v>0.0</v>
      </c>
      <c r="D329" s="15">
        <v>0.0</v>
      </c>
      <c r="E329" s="15">
        <v>0.0</v>
      </c>
      <c r="F329" s="15">
        <v>0.0</v>
      </c>
      <c r="G329" s="15">
        <v>0.0</v>
      </c>
      <c r="H329" s="15">
        <v>0.0</v>
      </c>
      <c r="I329" s="15">
        <v>0.0</v>
      </c>
      <c r="J329" s="15">
        <v>0.0</v>
      </c>
      <c r="K329" s="15">
        <v>0.0</v>
      </c>
      <c r="L329" s="15">
        <v>0.0</v>
      </c>
      <c r="M329" s="15">
        <v>0.0</v>
      </c>
      <c r="N329" s="15">
        <v>0.0</v>
      </c>
      <c r="O329" s="4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14">
        <v>429.0</v>
      </c>
      <c r="B330" s="14" t="s">
        <v>342</v>
      </c>
      <c r="C330" s="15">
        <v>0.0</v>
      </c>
      <c r="D330" s="15">
        <v>0.0</v>
      </c>
      <c r="E330" s="15">
        <v>0.0</v>
      </c>
      <c r="F330" s="15">
        <v>0.0</v>
      </c>
      <c r="G330" s="15">
        <v>0.0</v>
      </c>
      <c r="H330" s="15">
        <v>0.0</v>
      </c>
      <c r="I330" s="15">
        <v>0.0</v>
      </c>
      <c r="J330" s="15">
        <v>0.0</v>
      </c>
      <c r="K330" s="15">
        <v>0.0</v>
      </c>
      <c r="L330" s="15">
        <v>0.0</v>
      </c>
      <c r="M330" s="15">
        <v>0.0</v>
      </c>
      <c r="N330" s="15">
        <v>0.0</v>
      </c>
      <c r="O330" s="4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14">
        <v>430.0</v>
      </c>
      <c r="B331" s="14" t="s">
        <v>343</v>
      </c>
      <c r="C331" s="15">
        <v>0.0</v>
      </c>
      <c r="D331" s="15">
        <v>0.0</v>
      </c>
      <c r="E331" s="15">
        <v>0.0</v>
      </c>
      <c r="F331" s="15">
        <v>0.0</v>
      </c>
      <c r="G331" s="15">
        <v>0.0</v>
      </c>
      <c r="H331" s="15">
        <v>0.0</v>
      </c>
      <c r="I331" s="15">
        <v>0.0</v>
      </c>
      <c r="J331" s="15">
        <v>0.0</v>
      </c>
      <c r="K331" s="15">
        <v>0.0</v>
      </c>
      <c r="L331" s="15">
        <v>0.0</v>
      </c>
      <c r="M331" s="15">
        <v>0.0</v>
      </c>
      <c r="N331" s="15">
        <v>0.0</v>
      </c>
      <c r="O331" s="4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14">
        <v>431.0</v>
      </c>
      <c r="B332" s="14" t="s">
        <v>344</v>
      </c>
      <c r="C332" s="15">
        <v>0.0</v>
      </c>
      <c r="D332" s="15">
        <v>0.0</v>
      </c>
      <c r="E332" s="15">
        <v>0.0</v>
      </c>
      <c r="F332" s="15">
        <v>0.0</v>
      </c>
      <c r="G332" s="15">
        <v>0.0</v>
      </c>
      <c r="H332" s="15">
        <v>0.0</v>
      </c>
      <c r="I332" s="15">
        <v>0.0</v>
      </c>
      <c r="J332" s="15">
        <v>0.0</v>
      </c>
      <c r="K332" s="15">
        <v>0.0</v>
      </c>
      <c r="L332" s="15">
        <v>0.0</v>
      </c>
      <c r="M332" s="15">
        <v>0.0</v>
      </c>
      <c r="N332" s="15">
        <v>0.0</v>
      </c>
      <c r="O332" s="4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14">
        <v>432.0</v>
      </c>
      <c r="B333" s="14" t="s">
        <v>345</v>
      </c>
      <c r="C333" s="15">
        <v>0.0</v>
      </c>
      <c r="D333" s="15">
        <v>0.0</v>
      </c>
      <c r="E333" s="15">
        <v>0.0</v>
      </c>
      <c r="F333" s="15">
        <v>0.0</v>
      </c>
      <c r="G333" s="15">
        <v>0.0</v>
      </c>
      <c r="H333" s="15">
        <v>0.0</v>
      </c>
      <c r="I333" s="15">
        <v>0.0</v>
      </c>
      <c r="J333" s="15">
        <v>0.0</v>
      </c>
      <c r="K333" s="15">
        <v>0.0</v>
      </c>
      <c r="L333" s="15">
        <v>0.0</v>
      </c>
      <c r="M333" s="15">
        <v>0.0</v>
      </c>
      <c r="N333" s="15">
        <v>0.0</v>
      </c>
      <c r="O333" s="4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14">
        <v>433.0</v>
      </c>
      <c r="B334" s="14" t="s">
        <v>346</v>
      </c>
      <c r="C334" s="15">
        <v>0.0</v>
      </c>
      <c r="D334" s="15">
        <v>0.0</v>
      </c>
      <c r="E334" s="15">
        <v>0.0</v>
      </c>
      <c r="F334" s="15">
        <v>0.0</v>
      </c>
      <c r="G334" s="15">
        <v>0.0</v>
      </c>
      <c r="H334" s="15">
        <v>0.0</v>
      </c>
      <c r="I334" s="15">
        <v>0.0</v>
      </c>
      <c r="J334" s="15">
        <v>0.0</v>
      </c>
      <c r="K334" s="15">
        <v>0.0</v>
      </c>
      <c r="L334" s="15">
        <v>0.0</v>
      </c>
      <c r="M334" s="15">
        <v>0.0</v>
      </c>
      <c r="N334" s="15">
        <v>0.0</v>
      </c>
      <c r="O334" s="4"/>
      <c r="P334" s="6"/>
      <c r="Q334" s="13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14">
        <v>434.0</v>
      </c>
      <c r="B335" s="14" t="s">
        <v>347</v>
      </c>
      <c r="C335" s="15">
        <v>0.0</v>
      </c>
      <c r="D335" s="15">
        <v>0.0</v>
      </c>
      <c r="E335" s="15">
        <v>0.0</v>
      </c>
      <c r="F335" s="15">
        <v>0.0</v>
      </c>
      <c r="G335" s="15">
        <v>0.0</v>
      </c>
      <c r="H335" s="15">
        <v>0.0</v>
      </c>
      <c r="I335" s="15">
        <v>0.0</v>
      </c>
      <c r="J335" s="15">
        <v>0.0</v>
      </c>
      <c r="K335" s="15">
        <v>0.0</v>
      </c>
      <c r="L335" s="15">
        <v>0.0</v>
      </c>
      <c r="M335" s="15">
        <v>0.0</v>
      </c>
      <c r="N335" s="15">
        <v>0.0</v>
      </c>
      <c r="O335" s="4"/>
      <c r="P335" s="6"/>
      <c r="Q335" s="13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14">
        <v>435.0</v>
      </c>
      <c r="B336" s="14" t="s">
        <v>348</v>
      </c>
      <c r="C336" s="15">
        <v>0.0</v>
      </c>
      <c r="D336" s="15">
        <v>0.0</v>
      </c>
      <c r="E336" s="15">
        <v>0.0</v>
      </c>
      <c r="F336" s="15">
        <v>0.0</v>
      </c>
      <c r="G336" s="15">
        <v>0.0</v>
      </c>
      <c r="H336" s="15">
        <v>0.0</v>
      </c>
      <c r="I336" s="15">
        <v>0.0</v>
      </c>
      <c r="J336" s="15">
        <v>0.0</v>
      </c>
      <c r="K336" s="15">
        <v>0.0</v>
      </c>
      <c r="L336" s="15">
        <v>0.0</v>
      </c>
      <c r="M336" s="15">
        <v>0.0</v>
      </c>
      <c r="N336" s="15">
        <v>0.0</v>
      </c>
      <c r="O336" s="4"/>
      <c r="P336" s="6"/>
      <c r="Q336" s="13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14">
        <v>436.0</v>
      </c>
      <c r="B337" s="14" t="s">
        <v>349</v>
      </c>
      <c r="C337" s="15">
        <v>0.0</v>
      </c>
      <c r="D337" s="15">
        <v>0.0</v>
      </c>
      <c r="E337" s="15">
        <v>0.0</v>
      </c>
      <c r="F337" s="15">
        <v>0.0</v>
      </c>
      <c r="G337" s="15">
        <v>0.0</v>
      </c>
      <c r="H337" s="15">
        <v>0.0</v>
      </c>
      <c r="I337" s="15">
        <v>0.0</v>
      </c>
      <c r="J337" s="15">
        <v>0.0</v>
      </c>
      <c r="K337" s="15">
        <v>0.0</v>
      </c>
      <c r="L337" s="15">
        <v>0.0</v>
      </c>
      <c r="M337" s="15">
        <v>0.0</v>
      </c>
      <c r="N337" s="15">
        <v>0.0</v>
      </c>
      <c r="O337" s="4"/>
      <c r="P337" s="6"/>
      <c r="Q337" s="13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14">
        <v>437.0</v>
      </c>
      <c r="B338" s="14" t="s">
        <v>350</v>
      </c>
      <c r="C338" s="15">
        <v>0.0</v>
      </c>
      <c r="D338" s="15">
        <v>0.0</v>
      </c>
      <c r="E338" s="15">
        <v>0.0</v>
      </c>
      <c r="F338" s="15">
        <v>0.0</v>
      </c>
      <c r="G338" s="15">
        <v>0.0</v>
      </c>
      <c r="H338" s="15">
        <v>0.0</v>
      </c>
      <c r="I338" s="15">
        <v>0.0</v>
      </c>
      <c r="J338" s="15">
        <v>0.0</v>
      </c>
      <c r="K338" s="15">
        <v>0.0</v>
      </c>
      <c r="L338" s="15">
        <v>0.0</v>
      </c>
      <c r="M338" s="15">
        <v>0.0</v>
      </c>
      <c r="N338" s="15">
        <v>0.0</v>
      </c>
      <c r="O338" s="4"/>
      <c r="P338" s="6"/>
      <c r="Q338" s="13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14">
        <v>438.0</v>
      </c>
      <c r="B339" s="14" t="s">
        <v>351</v>
      </c>
      <c r="C339" s="15">
        <v>0.0</v>
      </c>
      <c r="D339" s="15">
        <v>0.0</v>
      </c>
      <c r="E339" s="15">
        <v>0.0</v>
      </c>
      <c r="F339" s="15">
        <v>0.0</v>
      </c>
      <c r="G339" s="15">
        <v>0.0</v>
      </c>
      <c r="H339" s="15">
        <v>0.0</v>
      </c>
      <c r="I339" s="15">
        <v>0.0</v>
      </c>
      <c r="J339" s="15">
        <v>0.0</v>
      </c>
      <c r="K339" s="15">
        <v>0.0</v>
      </c>
      <c r="L339" s="15">
        <v>0.0</v>
      </c>
      <c r="M339" s="15">
        <v>0.0</v>
      </c>
      <c r="N339" s="15">
        <v>0.0</v>
      </c>
      <c r="O339" s="4"/>
      <c r="P339" s="6"/>
      <c r="Q339" s="13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14">
        <v>443.0</v>
      </c>
      <c r="B340" s="14" t="s">
        <v>352</v>
      </c>
      <c r="C340" s="15">
        <v>0.0</v>
      </c>
      <c r="D340" s="15">
        <v>0.0</v>
      </c>
      <c r="E340" s="15">
        <v>0.0</v>
      </c>
      <c r="F340" s="15">
        <v>0.0</v>
      </c>
      <c r="G340" s="15">
        <v>0.0</v>
      </c>
      <c r="H340" s="15">
        <v>0.0</v>
      </c>
      <c r="I340" s="15">
        <v>0.0</v>
      </c>
      <c r="J340" s="15">
        <v>0.0</v>
      </c>
      <c r="K340" s="15">
        <v>0.0</v>
      </c>
      <c r="L340" s="15">
        <v>0.0</v>
      </c>
      <c r="M340" s="15">
        <v>0.0</v>
      </c>
      <c r="N340" s="15">
        <v>0.0</v>
      </c>
      <c r="O340" s="4"/>
      <c r="P340" s="6"/>
      <c r="Q340" s="13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14">
        <v>444.0</v>
      </c>
      <c r="B341" s="14" t="s">
        <v>353</v>
      </c>
      <c r="C341" s="15">
        <v>0.0</v>
      </c>
      <c r="D341" s="15">
        <v>0.0</v>
      </c>
      <c r="E341" s="15">
        <v>0.0</v>
      </c>
      <c r="F341" s="15">
        <v>0.0</v>
      </c>
      <c r="G341" s="15">
        <v>0.0</v>
      </c>
      <c r="H341" s="15">
        <v>0.0</v>
      </c>
      <c r="I341" s="15">
        <v>0.0</v>
      </c>
      <c r="J341" s="15">
        <v>0.0</v>
      </c>
      <c r="K341" s="15">
        <v>0.0</v>
      </c>
      <c r="L341" s="15">
        <v>0.0</v>
      </c>
      <c r="M341" s="15">
        <v>0.0</v>
      </c>
      <c r="N341" s="15">
        <v>0.0</v>
      </c>
      <c r="O341" s="4"/>
      <c r="P341" s="6"/>
      <c r="Q341" s="13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14">
        <v>446.0</v>
      </c>
      <c r="B342" s="14" t="s">
        <v>354</v>
      </c>
      <c r="C342" s="15">
        <v>0.0</v>
      </c>
      <c r="D342" s="15">
        <v>0.0</v>
      </c>
      <c r="E342" s="15">
        <v>0.0</v>
      </c>
      <c r="F342" s="15">
        <v>0.0</v>
      </c>
      <c r="G342" s="15">
        <v>0.0</v>
      </c>
      <c r="H342" s="15">
        <v>0.0</v>
      </c>
      <c r="I342" s="15">
        <v>0.0</v>
      </c>
      <c r="J342" s="15">
        <v>0.0</v>
      </c>
      <c r="K342" s="15">
        <v>0.0</v>
      </c>
      <c r="L342" s="15">
        <v>0.0</v>
      </c>
      <c r="M342" s="15">
        <v>0.0</v>
      </c>
      <c r="N342" s="15">
        <v>0.0</v>
      </c>
      <c r="O342" s="4"/>
      <c r="P342" s="6"/>
      <c r="Q342" s="13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14">
        <v>447.0</v>
      </c>
      <c r="B343" s="14" t="s">
        <v>355</v>
      </c>
      <c r="C343" s="15">
        <v>0.0</v>
      </c>
      <c r="D343" s="15">
        <v>0.0</v>
      </c>
      <c r="E343" s="15">
        <v>0.0</v>
      </c>
      <c r="F343" s="15">
        <v>0.0</v>
      </c>
      <c r="G343" s="15">
        <v>0.0</v>
      </c>
      <c r="H343" s="15">
        <v>0.0</v>
      </c>
      <c r="I343" s="15">
        <v>0.0</v>
      </c>
      <c r="J343" s="15">
        <v>0.0</v>
      </c>
      <c r="K343" s="15">
        <v>0.0</v>
      </c>
      <c r="L343" s="15">
        <v>0.0</v>
      </c>
      <c r="M343" s="15">
        <v>0.0</v>
      </c>
      <c r="N343" s="15">
        <v>0.0</v>
      </c>
      <c r="O343" s="4"/>
      <c r="P343" s="6"/>
      <c r="Q343" s="13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14">
        <v>448.0</v>
      </c>
      <c r="B344" s="14" t="s">
        <v>356</v>
      </c>
      <c r="C344" s="15">
        <v>0.0</v>
      </c>
      <c r="D344" s="15">
        <v>0.0</v>
      </c>
      <c r="E344" s="15">
        <v>0.0</v>
      </c>
      <c r="F344" s="15">
        <v>0.0</v>
      </c>
      <c r="G344" s="15">
        <v>0.0</v>
      </c>
      <c r="H344" s="15">
        <v>0.0</v>
      </c>
      <c r="I344" s="15">
        <v>0.0</v>
      </c>
      <c r="J344" s="15">
        <v>0.0</v>
      </c>
      <c r="K344" s="15">
        <v>0.0</v>
      </c>
      <c r="L344" s="15">
        <v>0.0</v>
      </c>
      <c r="M344" s="15">
        <v>0.0</v>
      </c>
      <c r="N344" s="15">
        <v>0.0</v>
      </c>
      <c r="O344" s="4"/>
      <c r="P344" s="6"/>
      <c r="Q344" s="13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14">
        <v>450.0</v>
      </c>
      <c r="B345" s="14" t="s">
        <v>357</v>
      </c>
      <c r="C345" s="15">
        <v>0.0</v>
      </c>
      <c r="D345" s="15">
        <v>0.0</v>
      </c>
      <c r="E345" s="15">
        <v>0.0</v>
      </c>
      <c r="F345" s="15">
        <v>0.0</v>
      </c>
      <c r="G345" s="15">
        <v>0.0</v>
      </c>
      <c r="H345" s="15">
        <v>0.0</v>
      </c>
      <c r="I345" s="15">
        <v>0.0</v>
      </c>
      <c r="J345" s="15">
        <v>0.0</v>
      </c>
      <c r="K345" s="15">
        <v>0.0</v>
      </c>
      <c r="L345" s="15">
        <v>0.0</v>
      </c>
      <c r="M345" s="15">
        <v>0.0</v>
      </c>
      <c r="N345" s="15">
        <v>0.0</v>
      </c>
      <c r="O345" s="4"/>
      <c r="P345" s="6"/>
      <c r="Q345" s="13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14">
        <v>451.0</v>
      </c>
      <c r="B346" s="14" t="s">
        <v>358</v>
      </c>
      <c r="C346" s="15">
        <v>0.0</v>
      </c>
      <c r="D346" s="15">
        <v>0.0</v>
      </c>
      <c r="E346" s="15">
        <v>0.0</v>
      </c>
      <c r="F346" s="15">
        <v>0.0</v>
      </c>
      <c r="G346" s="15">
        <v>0.0</v>
      </c>
      <c r="H346" s="15">
        <v>0.0</v>
      </c>
      <c r="I346" s="15">
        <v>0.0</v>
      </c>
      <c r="J346" s="15">
        <v>0.0</v>
      </c>
      <c r="K346" s="15">
        <v>0.0</v>
      </c>
      <c r="L346" s="15">
        <v>0.0</v>
      </c>
      <c r="M346" s="15">
        <v>0.0</v>
      </c>
      <c r="N346" s="15">
        <v>0.0</v>
      </c>
      <c r="O346" s="4"/>
      <c r="P346" s="6"/>
      <c r="Q346" s="13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14">
        <v>452.0</v>
      </c>
      <c r="B347" s="14" t="s">
        <v>359</v>
      </c>
      <c r="C347" s="15">
        <v>0.0</v>
      </c>
      <c r="D347" s="15">
        <v>0.0</v>
      </c>
      <c r="E347" s="15">
        <v>0.0</v>
      </c>
      <c r="F347" s="15">
        <v>0.0</v>
      </c>
      <c r="G347" s="15">
        <v>0.0</v>
      </c>
      <c r="H347" s="15">
        <v>0.0</v>
      </c>
      <c r="I347" s="15">
        <v>0.0</v>
      </c>
      <c r="J347" s="15">
        <v>0.0</v>
      </c>
      <c r="K347" s="15">
        <v>0.0</v>
      </c>
      <c r="L347" s="15">
        <v>0.0</v>
      </c>
      <c r="M347" s="15">
        <v>0.0</v>
      </c>
      <c r="N347" s="15">
        <v>0.0</v>
      </c>
      <c r="O347" s="4"/>
      <c r="P347" s="6"/>
      <c r="Q347" s="13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14">
        <v>453.0</v>
      </c>
      <c r="B348" s="14" t="s">
        <v>360</v>
      </c>
      <c r="C348" s="15">
        <v>0.0</v>
      </c>
      <c r="D348" s="15">
        <v>0.0</v>
      </c>
      <c r="E348" s="15">
        <v>0.0</v>
      </c>
      <c r="F348" s="15">
        <v>0.0</v>
      </c>
      <c r="G348" s="15">
        <v>0.0</v>
      </c>
      <c r="H348" s="15">
        <v>0.0</v>
      </c>
      <c r="I348" s="15">
        <v>0.0</v>
      </c>
      <c r="J348" s="15">
        <v>0.0</v>
      </c>
      <c r="K348" s="15">
        <v>0.0</v>
      </c>
      <c r="L348" s="15">
        <v>0.0</v>
      </c>
      <c r="M348" s="15">
        <v>0.0</v>
      </c>
      <c r="N348" s="15">
        <v>0.0</v>
      </c>
      <c r="O348" s="4"/>
      <c r="P348" s="6"/>
      <c r="Q348" s="13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14">
        <v>458.0</v>
      </c>
      <c r="B349" s="14" t="s">
        <v>361</v>
      </c>
      <c r="C349" s="15">
        <v>0.0</v>
      </c>
      <c r="D349" s="15">
        <v>0.0</v>
      </c>
      <c r="E349" s="15">
        <v>0.0</v>
      </c>
      <c r="F349" s="15">
        <v>0.0</v>
      </c>
      <c r="G349" s="15">
        <v>0.0</v>
      </c>
      <c r="H349" s="15">
        <v>0.0</v>
      </c>
      <c r="I349" s="15">
        <v>0.0</v>
      </c>
      <c r="J349" s="15">
        <v>0.0</v>
      </c>
      <c r="K349" s="15">
        <v>0.0</v>
      </c>
      <c r="L349" s="15">
        <v>0.0</v>
      </c>
      <c r="M349" s="15">
        <v>0.0</v>
      </c>
      <c r="N349" s="17">
        <v>1.0</v>
      </c>
      <c r="O349" s="4"/>
      <c r="P349" s="6"/>
      <c r="Q349" s="13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14">
        <v>459.0</v>
      </c>
      <c r="B350" s="14" t="s">
        <v>362</v>
      </c>
      <c r="C350" s="15">
        <v>0.0</v>
      </c>
      <c r="D350" s="17">
        <v>1.0</v>
      </c>
      <c r="E350" s="17">
        <v>1.0</v>
      </c>
      <c r="F350" s="17">
        <v>1.0</v>
      </c>
      <c r="G350" s="17">
        <v>1.0</v>
      </c>
      <c r="H350" s="17">
        <v>1.0</v>
      </c>
      <c r="I350" s="17">
        <v>1.0</v>
      </c>
      <c r="J350" s="17">
        <v>1.0</v>
      </c>
      <c r="K350" s="17">
        <v>1.0</v>
      </c>
      <c r="L350" s="17">
        <v>1.0</v>
      </c>
      <c r="M350" s="17">
        <v>1.0</v>
      </c>
      <c r="N350" s="15">
        <v>0.0</v>
      </c>
      <c r="O350" s="4"/>
      <c r="P350" s="6"/>
      <c r="Q350" s="13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14">
        <v>460.0</v>
      </c>
      <c r="B351" s="14" t="s">
        <v>363</v>
      </c>
      <c r="C351" s="15">
        <v>0.0</v>
      </c>
      <c r="D351" s="15">
        <v>0.0</v>
      </c>
      <c r="E351" s="15">
        <v>0.0</v>
      </c>
      <c r="F351" s="15">
        <v>0.0</v>
      </c>
      <c r="G351" s="15">
        <v>0.0</v>
      </c>
      <c r="H351" s="15">
        <v>0.0</v>
      </c>
      <c r="I351" s="15">
        <v>0.0</v>
      </c>
      <c r="J351" s="15">
        <v>0.0</v>
      </c>
      <c r="K351" s="15">
        <v>0.0</v>
      </c>
      <c r="L351" s="15">
        <v>0.0</v>
      </c>
      <c r="M351" s="15">
        <v>0.0</v>
      </c>
      <c r="N351" s="15">
        <v>0.0</v>
      </c>
      <c r="O351" s="4"/>
      <c r="P351" s="6"/>
      <c r="Q351" s="13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14">
        <v>461.0</v>
      </c>
      <c r="B352" s="14" t="s">
        <v>364</v>
      </c>
      <c r="C352" s="15">
        <v>0.0</v>
      </c>
      <c r="D352" s="15">
        <v>0.0</v>
      </c>
      <c r="E352" s="15">
        <v>0.0</v>
      </c>
      <c r="F352" s="15">
        <v>0.0</v>
      </c>
      <c r="G352" s="15">
        <v>0.0</v>
      </c>
      <c r="H352" s="15">
        <v>0.0</v>
      </c>
      <c r="I352" s="15">
        <v>0.0</v>
      </c>
      <c r="J352" s="15">
        <v>0.0</v>
      </c>
      <c r="K352" s="15">
        <v>0.0</v>
      </c>
      <c r="L352" s="15">
        <v>0.0</v>
      </c>
      <c r="M352" s="15">
        <v>0.0</v>
      </c>
      <c r="N352" s="15">
        <v>0.0</v>
      </c>
      <c r="O352" s="4"/>
      <c r="P352" s="6"/>
      <c r="Q352" s="13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14">
        <v>463.0</v>
      </c>
      <c r="B353" s="14" t="s">
        <v>365</v>
      </c>
      <c r="C353" s="15">
        <v>0.0</v>
      </c>
      <c r="D353" s="15">
        <v>0.0</v>
      </c>
      <c r="E353" s="15">
        <v>0.0</v>
      </c>
      <c r="F353" s="15">
        <v>0.0</v>
      </c>
      <c r="G353" s="15">
        <v>0.0</v>
      </c>
      <c r="H353" s="15">
        <v>0.0</v>
      </c>
      <c r="I353" s="15">
        <v>0.0</v>
      </c>
      <c r="J353" s="15">
        <v>0.0</v>
      </c>
      <c r="K353" s="15">
        <v>0.0</v>
      </c>
      <c r="L353" s="15">
        <v>0.0</v>
      </c>
      <c r="M353" s="15">
        <v>0.0</v>
      </c>
      <c r="N353" s="15">
        <v>0.0</v>
      </c>
      <c r="O353" s="4"/>
      <c r="P353" s="6"/>
      <c r="Q353" s="13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14">
        <v>464.0</v>
      </c>
      <c r="B354" s="14" t="s">
        <v>366</v>
      </c>
      <c r="C354" s="15">
        <v>0.0</v>
      </c>
      <c r="D354" s="15">
        <v>0.0</v>
      </c>
      <c r="E354" s="15">
        <v>0.0</v>
      </c>
      <c r="F354" s="15">
        <v>0.0</v>
      </c>
      <c r="G354" s="15">
        <v>0.0</v>
      </c>
      <c r="H354" s="15">
        <v>0.0</v>
      </c>
      <c r="I354" s="15">
        <v>0.0</v>
      </c>
      <c r="J354" s="15">
        <v>0.0</v>
      </c>
      <c r="K354" s="15">
        <v>0.0</v>
      </c>
      <c r="L354" s="15">
        <v>0.0</v>
      </c>
      <c r="M354" s="15">
        <v>0.0</v>
      </c>
      <c r="N354" s="15">
        <v>0.0</v>
      </c>
      <c r="O354" s="4"/>
      <c r="P354" s="6"/>
      <c r="Q354" s="13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14">
        <v>465.0</v>
      </c>
      <c r="B355" s="14" t="s">
        <v>367</v>
      </c>
      <c r="C355" s="15">
        <v>0.0</v>
      </c>
      <c r="D355" s="15">
        <v>0.0</v>
      </c>
      <c r="E355" s="15">
        <v>0.0</v>
      </c>
      <c r="F355" s="15">
        <v>0.0</v>
      </c>
      <c r="G355" s="15">
        <v>0.0</v>
      </c>
      <c r="H355" s="15">
        <v>0.0</v>
      </c>
      <c r="I355" s="15">
        <v>0.0</v>
      </c>
      <c r="J355" s="15">
        <v>0.0</v>
      </c>
      <c r="K355" s="15">
        <v>0.0</v>
      </c>
      <c r="L355" s="15">
        <v>0.0</v>
      </c>
      <c r="M355" s="15">
        <v>0.0</v>
      </c>
      <c r="N355" s="15">
        <v>0.0</v>
      </c>
      <c r="O355" s="4"/>
      <c r="P355" s="6"/>
      <c r="Q355" s="13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14">
        <v>466.0</v>
      </c>
      <c r="B356" s="14" t="s">
        <v>368</v>
      </c>
      <c r="C356" s="15">
        <v>0.0</v>
      </c>
      <c r="D356" s="15">
        <v>0.0</v>
      </c>
      <c r="E356" s="15">
        <v>0.0</v>
      </c>
      <c r="F356" s="15">
        <v>0.0</v>
      </c>
      <c r="G356" s="15">
        <v>0.0</v>
      </c>
      <c r="H356" s="15">
        <v>0.0</v>
      </c>
      <c r="I356" s="15">
        <v>0.0</v>
      </c>
      <c r="J356" s="15">
        <v>0.0</v>
      </c>
      <c r="K356" s="15">
        <v>0.0</v>
      </c>
      <c r="L356" s="15">
        <v>0.0</v>
      </c>
      <c r="M356" s="15">
        <v>0.0</v>
      </c>
      <c r="N356" s="15">
        <v>0.0</v>
      </c>
      <c r="O356" s="4"/>
      <c r="P356" s="6"/>
      <c r="Q356" s="13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14">
        <v>467.0</v>
      </c>
      <c r="B357" s="14" t="s">
        <v>369</v>
      </c>
      <c r="C357" s="15">
        <v>0.0</v>
      </c>
      <c r="D357" s="15">
        <v>0.0</v>
      </c>
      <c r="E357" s="15">
        <v>0.0</v>
      </c>
      <c r="F357" s="15">
        <v>0.0</v>
      </c>
      <c r="G357" s="15">
        <v>0.0</v>
      </c>
      <c r="H357" s="15">
        <v>0.0</v>
      </c>
      <c r="I357" s="15">
        <v>0.0</v>
      </c>
      <c r="J357" s="15">
        <v>0.0</v>
      </c>
      <c r="K357" s="15">
        <v>0.0</v>
      </c>
      <c r="L357" s="15">
        <v>0.0</v>
      </c>
      <c r="M357" s="15">
        <v>0.0</v>
      </c>
      <c r="N357" s="15">
        <v>0.0</v>
      </c>
      <c r="O357" s="4"/>
      <c r="P357" s="6"/>
      <c r="Q357" s="13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14">
        <v>468.0</v>
      </c>
      <c r="B358" s="14" t="s">
        <v>370</v>
      </c>
      <c r="C358" s="15">
        <v>0.0</v>
      </c>
      <c r="D358" s="15">
        <v>0.0</v>
      </c>
      <c r="E358" s="15">
        <v>0.0</v>
      </c>
      <c r="F358" s="15">
        <v>0.0</v>
      </c>
      <c r="G358" s="15">
        <v>0.0</v>
      </c>
      <c r="H358" s="15">
        <v>0.0</v>
      </c>
      <c r="I358" s="15">
        <v>0.0</v>
      </c>
      <c r="J358" s="15">
        <v>0.0</v>
      </c>
      <c r="K358" s="15">
        <v>0.0</v>
      </c>
      <c r="L358" s="15">
        <v>0.0</v>
      </c>
      <c r="M358" s="15">
        <v>0.0</v>
      </c>
      <c r="N358" s="15">
        <v>0.0</v>
      </c>
      <c r="O358" s="4"/>
      <c r="P358" s="6"/>
      <c r="Q358" s="13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14">
        <v>469.0</v>
      </c>
      <c r="B359" s="14" t="s">
        <v>371</v>
      </c>
      <c r="C359" s="15">
        <v>0.0</v>
      </c>
      <c r="D359" s="15">
        <v>0.0</v>
      </c>
      <c r="E359" s="15">
        <v>0.0</v>
      </c>
      <c r="F359" s="15">
        <v>0.0</v>
      </c>
      <c r="G359" s="15">
        <v>0.0</v>
      </c>
      <c r="H359" s="15">
        <v>0.0</v>
      </c>
      <c r="I359" s="15">
        <v>0.0</v>
      </c>
      <c r="J359" s="15">
        <v>0.0</v>
      </c>
      <c r="K359" s="15">
        <v>0.0</v>
      </c>
      <c r="L359" s="15">
        <v>0.0</v>
      </c>
      <c r="M359" s="15">
        <v>0.0</v>
      </c>
      <c r="N359" s="15">
        <v>0.0</v>
      </c>
      <c r="O359" s="4"/>
      <c r="P359" s="6"/>
      <c r="Q359" s="13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14">
        <v>471.0</v>
      </c>
      <c r="B360" s="14" t="s">
        <v>372</v>
      </c>
      <c r="C360" s="15">
        <v>0.0</v>
      </c>
      <c r="D360" s="15">
        <v>0.0</v>
      </c>
      <c r="E360" s="15">
        <v>0.0</v>
      </c>
      <c r="F360" s="15">
        <v>0.0</v>
      </c>
      <c r="G360" s="15">
        <v>0.0</v>
      </c>
      <c r="H360" s="15">
        <v>0.0</v>
      </c>
      <c r="I360" s="15">
        <v>0.0</v>
      </c>
      <c r="J360" s="15">
        <v>0.0</v>
      </c>
      <c r="K360" s="15">
        <v>0.0</v>
      </c>
      <c r="L360" s="15">
        <v>0.0</v>
      </c>
      <c r="M360" s="15">
        <v>0.0</v>
      </c>
      <c r="N360" s="15">
        <v>0.0</v>
      </c>
      <c r="O360" s="4"/>
      <c r="P360" s="6"/>
      <c r="Q360" s="13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14">
        <v>472.0</v>
      </c>
      <c r="B361" s="14" t="s">
        <v>373</v>
      </c>
      <c r="C361" s="15">
        <v>0.0</v>
      </c>
      <c r="D361" s="15">
        <v>0.0</v>
      </c>
      <c r="E361" s="15">
        <v>0.0</v>
      </c>
      <c r="F361" s="15">
        <v>0.0</v>
      </c>
      <c r="G361" s="15">
        <v>0.0</v>
      </c>
      <c r="H361" s="15">
        <v>0.0</v>
      </c>
      <c r="I361" s="15">
        <v>0.0</v>
      </c>
      <c r="J361" s="15">
        <v>0.0</v>
      </c>
      <c r="K361" s="15">
        <v>0.0</v>
      </c>
      <c r="L361" s="15">
        <v>0.0</v>
      </c>
      <c r="M361" s="15">
        <v>0.0</v>
      </c>
      <c r="N361" s="15">
        <v>0.0</v>
      </c>
      <c r="O361" s="4"/>
      <c r="P361" s="6"/>
      <c r="Q361" s="13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14">
        <v>473.0</v>
      </c>
      <c r="B362" s="14" t="s">
        <v>374</v>
      </c>
      <c r="C362" s="15">
        <v>0.0</v>
      </c>
      <c r="D362" s="15">
        <v>0.0</v>
      </c>
      <c r="E362" s="15">
        <v>0.0</v>
      </c>
      <c r="F362" s="15">
        <v>0.0</v>
      </c>
      <c r="G362" s="15">
        <v>0.0</v>
      </c>
      <c r="H362" s="15">
        <v>0.0</v>
      </c>
      <c r="I362" s="15">
        <v>0.0</v>
      </c>
      <c r="J362" s="15">
        <v>0.0</v>
      </c>
      <c r="K362" s="15">
        <v>0.0</v>
      </c>
      <c r="L362" s="15">
        <v>0.0</v>
      </c>
      <c r="M362" s="15">
        <v>0.0</v>
      </c>
      <c r="N362" s="15">
        <v>0.0</v>
      </c>
      <c r="O362" s="4"/>
      <c r="P362" s="6"/>
      <c r="Q362" s="13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14">
        <v>474.0</v>
      </c>
      <c r="B363" s="14" t="s">
        <v>375</v>
      </c>
      <c r="C363" s="15">
        <v>0.0</v>
      </c>
      <c r="D363" s="15">
        <v>0.0</v>
      </c>
      <c r="E363" s="15">
        <v>0.0</v>
      </c>
      <c r="F363" s="15">
        <v>0.0</v>
      </c>
      <c r="G363" s="15">
        <v>0.0</v>
      </c>
      <c r="H363" s="15">
        <v>0.0</v>
      </c>
      <c r="I363" s="15">
        <v>0.0</v>
      </c>
      <c r="J363" s="15">
        <v>0.0</v>
      </c>
      <c r="K363" s="15">
        <v>0.0</v>
      </c>
      <c r="L363" s="15">
        <v>0.0</v>
      </c>
      <c r="M363" s="15">
        <v>0.0</v>
      </c>
      <c r="N363" s="15">
        <v>0.0</v>
      </c>
      <c r="O363" s="4"/>
      <c r="P363" s="6"/>
      <c r="Q363" s="13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14">
        <v>475.0</v>
      </c>
      <c r="B364" s="14" t="s">
        <v>376</v>
      </c>
      <c r="C364" s="15">
        <v>0.0</v>
      </c>
      <c r="D364" s="15">
        <v>0.0</v>
      </c>
      <c r="E364" s="15">
        <v>0.0</v>
      </c>
      <c r="F364" s="15">
        <v>0.0</v>
      </c>
      <c r="G364" s="15">
        <v>0.0</v>
      </c>
      <c r="H364" s="15">
        <v>0.0</v>
      </c>
      <c r="I364" s="15">
        <v>0.0</v>
      </c>
      <c r="J364" s="15">
        <v>0.0</v>
      </c>
      <c r="K364" s="15">
        <v>0.0</v>
      </c>
      <c r="L364" s="15">
        <v>0.0</v>
      </c>
      <c r="M364" s="15">
        <v>0.0</v>
      </c>
      <c r="N364" s="15">
        <v>0.0</v>
      </c>
      <c r="O364" s="4"/>
      <c r="P364" s="6"/>
      <c r="Q364" s="13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14">
        <v>476.0</v>
      </c>
      <c r="B365" s="14" t="s">
        <v>377</v>
      </c>
      <c r="C365" s="15">
        <v>0.0</v>
      </c>
      <c r="D365" s="15">
        <v>0.0</v>
      </c>
      <c r="E365" s="15">
        <v>0.0</v>
      </c>
      <c r="F365" s="15">
        <v>0.0</v>
      </c>
      <c r="G365" s="15">
        <v>0.0</v>
      </c>
      <c r="H365" s="15">
        <v>0.0</v>
      </c>
      <c r="I365" s="15">
        <v>0.0</v>
      </c>
      <c r="J365" s="15">
        <v>0.0</v>
      </c>
      <c r="K365" s="15">
        <v>0.0</v>
      </c>
      <c r="L365" s="15">
        <v>0.0</v>
      </c>
      <c r="M365" s="15">
        <v>0.0</v>
      </c>
      <c r="N365" s="15">
        <v>0.0</v>
      </c>
      <c r="O365" s="4"/>
      <c r="P365" s="6"/>
      <c r="Q365" s="13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14">
        <v>477.0</v>
      </c>
      <c r="B366" s="14" t="s">
        <v>378</v>
      </c>
      <c r="C366" s="15">
        <v>0.0</v>
      </c>
      <c r="D366" s="15">
        <v>0.0</v>
      </c>
      <c r="E366" s="15">
        <v>0.0</v>
      </c>
      <c r="F366" s="15">
        <v>0.0</v>
      </c>
      <c r="G366" s="15">
        <v>0.0</v>
      </c>
      <c r="H366" s="15">
        <v>0.0</v>
      </c>
      <c r="I366" s="15">
        <v>0.0</v>
      </c>
      <c r="J366" s="15">
        <v>0.0</v>
      </c>
      <c r="K366" s="15">
        <v>0.0</v>
      </c>
      <c r="L366" s="15">
        <v>0.0</v>
      </c>
      <c r="M366" s="15">
        <v>0.0</v>
      </c>
      <c r="N366" s="15">
        <v>0.0</v>
      </c>
      <c r="O366" s="4"/>
      <c r="P366" s="6"/>
      <c r="Q366" s="13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14">
        <v>478.0</v>
      </c>
      <c r="B367" s="14" t="s">
        <v>379</v>
      </c>
      <c r="C367" s="15">
        <v>0.0</v>
      </c>
      <c r="D367" s="15">
        <v>0.0</v>
      </c>
      <c r="E367" s="15">
        <v>0.0</v>
      </c>
      <c r="F367" s="15">
        <v>0.0</v>
      </c>
      <c r="G367" s="15">
        <v>0.0</v>
      </c>
      <c r="H367" s="15">
        <v>0.0</v>
      </c>
      <c r="I367" s="15">
        <v>0.0</v>
      </c>
      <c r="J367" s="15">
        <v>0.0</v>
      </c>
      <c r="K367" s="15">
        <v>0.0</v>
      </c>
      <c r="L367" s="15">
        <v>0.0</v>
      </c>
      <c r="M367" s="15">
        <v>0.0</v>
      </c>
      <c r="N367" s="15">
        <v>0.0</v>
      </c>
      <c r="O367" s="4"/>
      <c r="P367" s="6"/>
      <c r="Q367" s="13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14">
        <v>479.0</v>
      </c>
      <c r="B368" s="14" t="s">
        <v>380</v>
      </c>
      <c r="C368" s="15">
        <v>0.0</v>
      </c>
      <c r="D368" s="15">
        <v>0.0</v>
      </c>
      <c r="E368" s="15">
        <v>0.0</v>
      </c>
      <c r="F368" s="15">
        <v>0.0</v>
      </c>
      <c r="G368" s="15">
        <v>0.0</v>
      </c>
      <c r="H368" s="15">
        <v>0.0</v>
      </c>
      <c r="I368" s="15">
        <v>0.0</v>
      </c>
      <c r="J368" s="15">
        <v>0.0</v>
      </c>
      <c r="K368" s="15">
        <v>0.0</v>
      </c>
      <c r="L368" s="15">
        <v>0.0</v>
      </c>
      <c r="M368" s="15">
        <v>0.0</v>
      </c>
      <c r="N368" s="15">
        <v>0.0</v>
      </c>
      <c r="O368" s="4"/>
      <c r="P368" s="6"/>
      <c r="Q368" s="13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14">
        <v>480.0</v>
      </c>
      <c r="B369" s="14" t="s">
        <v>381</v>
      </c>
      <c r="C369" s="15">
        <v>0.0</v>
      </c>
      <c r="D369" s="18">
        <v>1103.0</v>
      </c>
      <c r="E369" s="18">
        <v>1103.0</v>
      </c>
      <c r="F369" s="18">
        <v>1103.0</v>
      </c>
      <c r="G369" s="18">
        <v>1103.0</v>
      </c>
      <c r="H369" s="18">
        <v>1103.0</v>
      </c>
      <c r="I369" s="18">
        <v>1103.0</v>
      </c>
      <c r="J369" s="18">
        <v>1103.0</v>
      </c>
      <c r="K369" s="18">
        <v>1103.0</v>
      </c>
      <c r="L369" s="18">
        <v>1103.0</v>
      </c>
      <c r="M369" s="18">
        <v>1103.0</v>
      </c>
      <c r="N369" s="18">
        <v>1103.0</v>
      </c>
      <c r="O369" s="4"/>
      <c r="P369" s="6"/>
      <c r="Q369" s="13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14">
        <v>482.0</v>
      </c>
      <c r="B370" s="14" t="s">
        <v>382</v>
      </c>
      <c r="C370" s="15">
        <v>0.0</v>
      </c>
      <c r="D370" s="15">
        <v>0.0</v>
      </c>
      <c r="E370" s="15">
        <v>0.0</v>
      </c>
      <c r="F370" s="15">
        <v>0.0</v>
      </c>
      <c r="G370" s="15">
        <v>0.0</v>
      </c>
      <c r="H370" s="15">
        <v>0.0</v>
      </c>
      <c r="I370" s="15">
        <v>0.0</v>
      </c>
      <c r="J370" s="15">
        <v>0.0</v>
      </c>
      <c r="K370" s="15">
        <v>0.0</v>
      </c>
      <c r="L370" s="15">
        <v>0.0</v>
      </c>
      <c r="M370" s="15">
        <v>0.0</v>
      </c>
      <c r="N370" s="15">
        <v>0.0</v>
      </c>
      <c r="O370" s="4"/>
      <c r="P370" s="6"/>
      <c r="Q370" s="13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14">
        <v>483.0</v>
      </c>
      <c r="B371" s="14" t="s">
        <v>383</v>
      </c>
      <c r="C371" s="15">
        <v>0.0</v>
      </c>
      <c r="D371" s="15">
        <v>0.0</v>
      </c>
      <c r="E371" s="15">
        <v>0.0</v>
      </c>
      <c r="F371" s="15">
        <v>0.0</v>
      </c>
      <c r="G371" s="15">
        <v>0.0</v>
      </c>
      <c r="H371" s="15">
        <v>0.0</v>
      </c>
      <c r="I371" s="15">
        <v>0.0</v>
      </c>
      <c r="J371" s="15">
        <v>0.0</v>
      </c>
      <c r="K371" s="15">
        <v>0.0</v>
      </c>
      <c r="L371" s="15">
        <v>0.0</v>
      </c>
      <c r="M371" s="15">
        <v>0.0</v>
      </c>
      <c r="N371" s="15">
        <v>0.0</v>
      </c>
      <c r="O371" s="4"/>
      <c r="P371" s="6"/>
      <c r="Q371" s="13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14">
        <v>484.0</v>
      </c>
      <c r="B372" s="14" t="s">
        <v>384</v>
      </c>
      <c r="C372" s="15">
        <v>0.0</v>
      </c>
      <c r="D372" s="15">
        <v>0.0</v>
      </c>
      <c r="E372" s="15">
        <v>0.0</v>
      </c>
      <c r="F372" s="15">
        <v>0.0</v>
      </c>
      <c r="G372" s="15">
        <v>0.0</v>
      </c>
      <c r="H372" s="15">
        <v>0.0</v>
      </c>
      <c r="I372" s="15">
        <v>0.0</v>
      </c>
      <c r="J372" s="15">
        <v>0.0</v>
      </c>
      <c r="K372" s="15">
        <v>0.0</v>
      </c>
      <c r="L372" s="15">
        <v>0.0</v>
      </c>
      <c r="M372" s="15">
        <v>0.0</v>
      </c>
      <c r="N372" s="15">
        <v>0.0</v>
      </c>
      <c r="O372" s="4"/>
      <c r="P372" s="6"/>
      <c r="Q372" s="13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14">
        <v>485.0</v>
      </c>
      <c r="B373" s="14" t="s">
        <v>385</v>
      </c>
      <c r="C373" s="15">
        <v>0.0</v>
      </c>
      <c r="D373" s="15">
        <v>0.0</v>
      </c>
      <c r="E373" s="15">
        <v>0.0</v>
      </c>
      <c r="F373" s="15">
        <v>0.0</v>
      </c>
      <c r="G373" s="15">
        <v>0.0</v>
      </c>
      <c r="H373" s="15">
        <v>0.0</v>
      </c>
      <c r="I373" s="15">
        <v>0.0</v>
      </c>
      <c r="J373" s="15">
        <v>0.0</v>
      </c>
      <c r="K373" s="15">
        <v>0.0</v>
      </c>
      <c r="L373" s="15">
        <v>0.0</v>
      </c>
      <c r="M373" s="15">
        <v>0.0</v>
      </c>
      <c r="N373" s="15">
        <v>0.0</v>
      </c>
      <c r="O373" s="4"/>
      <c r="P373" s="6"/>
      <c r="Q373" s="13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14">
        <v>486.0</v>
      </c>
      <c r="B374" s="14" t="s">
        <v>386</v>
      </c>
      <c r="C374" s="15">
        <v>0.0</v>
      </c>
      <c r="D374" s="15">
        <v>0.0</v>
      </c>
      <c r="E374" s="15">
        <v>0.0</v>
      </c>
      <c r="F374" s="15">
        <v>0.0</v>
      </c>
      <c r="G374" s="15">
        <v>0.0</v>
      </c>
      <c r="H374" s="15">
        <v>0.0</v>
      </c>
      <c r="I374" s="15">
        <v>0.0</v>
      </c>
      <c r="J374" s="15">
        <v>0.0</v>
      </c>
      <c r="K374" s="15">
        <v>0.0</v>
      </c>
      <c r="L374" s="15">
        <v>0.0</v>
      </c>
      <c r="M374" s="15">
        <v>0.0</v>
      </c>
      <c r="N374" s="15">
        <v>0.0</v>
      </c>
      <c r="O374" s="4"/>
      <c r="P374" s="6"/>
      <c r="Q374" s="13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14">
        <v>487.0</v>
      </c>
      <c r="B375" s="14" t="s">
        <v>387</v>
      </c>
      <c r="C375" s="15">
        <v>0.0</v>
      </c>
      <c r="D375" s="15">
        <v>0.0</v>
      </c>
      <c r="E375" s="15">
        <v>0.0</v>
      </c>
      <c r="F375" s="15">
        <v>0.0</v>
      </c>
      <c r="G375" s="15">
        <v>0.0</v>
      </c>
      <c r="H375" s="15">
        <v>0.0</v>
      </c>
      <c r="I375" s="15">
        <v>0.0</v>
      </c>
      <c r="J375" s="15">
        <v>0.0</v>
      </c>
      <c r="K375" s="15">
        <v>0.0</v>
      </c>
      <c r="L375" s="15">
        <v>0.0</v>
      </c>
      <c r="M375" s="15">
        <v>0.0</v>
      </c>
      <c r="N375" s="15">
        <v>0.0</v>
      </c>
      <c r="O375" s="4"/>
      <c r="P375" s="6"/>
      <c r="Q375" s="13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14">
        <v>488.0</v>
      </c>
      <c r="B376" s="14" t="s">
        <v>388</v>
      </c>
      <c r="C376" s="15">
        <v>0.0</v>
      </c>
      <c r="D376" s="15">
        <v>0.0</v>
      </c>
      <c r="E376" s="15">
        <v>0.0</v>
      </c>
      <c r="F376" s="15">
        <v>0.0</v>
      </c>
      <c r="G376" s="15">
        <v>0.0</v>
      </c>
      <c r="H376" s="15">
        <v>0.0</v>
      </c>
      <c r="I376" s="15">
        <v>0.0</v>
      </c>
      <c r="J376" s="15">
        <v>0.0</v>
      </c>
      <c r="K376" s="15">
        <v>0.0</v>
      </c>
      <c r="L376" s="15">
        <v>0.0</v>
      </c>
      <c r="M376" s="15">
        <v>0.0</v>
      </c>
      <c r="N376" s="15">
        <v>0.0</v>
      </c>
      <c r="O376" s="4"/>
      <c r="P376" s="6"/>
      <c r="Q376" s="13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14">
        <v>489.0</v>
      </c>
      <c r="B377" s="14" t="s">
        <v>389</v>
      </c>
      <c r="C377" s="15">
        <v>0.0</v>
      </c>
      <c r="D377" s="15">
        <v>0.0</v>
      </c>
      <c r="E377" s="15">
        <v>0.0</v>
      </c>
      <c r="F377" s="15">
        <v>0.0</v>
      </c>
      <c r="G377" s="15">
        <v>0.0</v>
      </c>
      <c r="H377" s="15">
        <v>0.0</v>
      </c>
      <c r="I377" s="15">
        <v>0.0</v>
      </c>
      <c r="J377" s="15">
        <v>0.0</v>
      </c>
      <c r="K377" s="15">
        <v>0.0</v>
      </c>
      <c r="L377" s="15">
        <v>0.0</v>
      </c>
      <c r="M377" s="15">
        <v>0.0</v>
      </c>
      <c r="N377" s="15">
        <v>0.0</v>
      </c>
      <c r="O377" s="4"/>
      <c r="P377" s="6"/>
      <c r="Q377" s="13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14">
        <v>490.0</v>
      </c>
      <c r="B378" s="14" t="s">
        <v>390</v>
      </c>
      <c r="C378" s="15">
        <v>0.0</v>
      </c>
      <c r="D378" s="15">
        <v>0.0</v>
      </c>
      <c r="E378" s="15">
        <v>0.0</v>
      </c>
      <c r="F378" s="15">
        <v>0.0</v>
      </c>
      <c r="G378" s="15">
        <v>0.0</v>
      </c>
      <c r="H378" s="19">
        <v>0.0</v>
      </c>
      <c r="I378" s="15">
        <v>0.0</v>
      </c>
      <c r="J378" s="19">
        <v>0.0</v>
      </c>
      <c r="K378" s="15">
        <v>0.0</v>
      </c>
      <c r="L378" s="15">
        <v>0.0</v>
      </c>
      <c r="M378" s="15">
        <v>0.0</v>
      </c>
      <c r="N378" s="19">
        <v>0.0</v>
      </c>
      <c r="O378" s="4"/>
      <c r="P378" s="13"/>
      <c r="Q378" s="13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14">
        <v>491.0</v>
      </c>
      <c r="B379" s="14" t="s">
        <v>391</v>
      </c>
      <c r="C379" s="15">
        <v>0.0</v>
      </c>
      <c r="D379" s="15">
        <v>0.0</v>
      </c>
      <c r="E379" s="15">
        <v>0.0</v>
      </c>
      <c r="F379" s="15">
        <v>0.0</v>
      </c>
      <c r="G379" s="15">
        <v>0.0</v>
      </c>
      <c r="H379" s="19">
        <v>0.0</v>
      </c>
      <c r="I379" s="15">
        <v>0.0</v>
      </c>
      <c r="J379" s="19">
        <v>0.0</v>
      </c>
      <c r="K379" s="15">
        <v>0.0</v>
      </c>
      <c r="L379" s="15">
        <v>0.0</v>
      </c>
      <c r="M379" s="15">
        <v>0.0</v>
      </c>
      <c r="N379" s="19">
        <v>0.0</v>
      </c>
      <c r="O379" s="4"/>
      <c r="P379" s="13"/>
      <c r="Q379" s="13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14">
        <v>492.0</v>
      </c>
      <c r="B380" s="14" t="s">
        <v>392</v>
      </c>
      <c r="C380" s="15">
        <v>0.0</v>
      </c>
      <c r="D380" s="15">
        <v>0.0</v>
      </c>
      <c r="E380" s="15">
        <v>0.0</v>
      </c>
      <c r="F380" s="15">
        <v>0.0</v>
      </c>
      <c r="G380" s="15">
        <v>0.0</v>
      </c>
      <c r="H380" s="19">
        <v>0.0</v>
      </c>
      <c r="I380" s="15">
        <v>0.0</v>
      </c>
      <c r="J380" s="19">
        <v>0.0</v>
      </c>
      <c r="K380" s="15">
        <v>0.0</v>
      </c>
      <c r="L380" s="15">
        <v>0.0</v>
      </c>
      <c r="M380" s="15">
        <v>0.0</v>
      </c>
      <c r="N380" s="19">
        <v>0.0</v>
      </c>
      <c r="O380" s="4"/>
      <c r="P380" s="13"/>
      <c r="Q380" s="13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14">
        <v>494.0</v>
      </c>
      <c r="B381" s="14" t="s">
        <v>393</v>
      </c>
      <c r="C381" s="15">
        <v>0.0</v>
      </c>
      <c r="D381" s="17">
        <v>1.0</v>
      </c>
      <c r="E381" s="17">
        <v>1.0</v>
      </c>
      <c r="F381" s="17">
        <v>1.0</v>
      </c>
      <c r="G381" s="17">
        <v>1.0</v>
      </c>
      <c r="H381" s="20">
        <v>1.0</v>
      </c>
      <c r="I381" s="17">
        <v>1.0</v>
      </c>
      <c r="J381" s="20">
        <v>1.0</v>
      </c>
      <c r="K381" s="17">
        <v>1.0</v>
      </c>
      <c r="L381" s="17">
        <v>1.0</v>
      </c>
      <c r="M381" s="17">
        <v>1.0</v>
      </c>
      <c r="N381" s="20">
        <v>1.0</v>
      </c>
      <c r="O381" s="4"/>
      <c r="P381" s="13"/>
      <c r="Q381" s="13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14">
        <v>500.0</v>
      </c>
      <c r="B382" s="14" t="s">
        <v>394</v>
      </c>
      <c r="C382" s="15">
        <v>0.0</v>
      </c>
      <c r="D382" s="15">
        <v>0.0</v>
      </c>
      <c r="E382" s="15">
        <v>0.0</v>
      </c>
      <c r="F382" s="15">
        <v>0.0</v>
      </c>
      <c r="G382" s="15">
        <v>0.0</v>
      </c>
      <c r="H382" s="15">
        <v>0.0</v>
      </c>
      <c r="I382" s="15">
        <v>0.0</v>
      </c>
      <c r="J382" s="19">
        <v>0.0</v>
      </c>
      <c r="K382" s="15">
        <v>0.0</v>
      </c>
      <c r="L382" s="15">
        <v>0.0</v>
      </c>
      <c r="M382" s="15">
        <v>0.0</v>
      </c>
      <c r="N382" s="19">
        <v>0.0</v>
      </c>
      <c r="O382" s="4"/>
      <c r="P382" s="13"/>
      <c r="Q382" s="13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14">
        <v>501.0</v>
      </c>
      <c r="B383" s="14" t="s">
        <v>395</v>
      </c>
      <c r="C383" s="15">
        <v>0.0</v>
      </c>
      <c r="D383" s="15">
        <v>0.0</v>
      </c>
      <c r="E383" s="15">
        <v>0.0</v>
      </c>
      <c r="F383" s="15">
        <v>0.0</v>
      </c>
      <c r="G383" s="15">
        <v>0.0</v>
      </c>
      <c r="H383" s="19">
        <v>0.0</v>
      </c>
      <c r="I383" s="15">
        <v>0.0</v>
      </c>
      <c r="J383" s="19">
        <v>0.0</v>
      </c>
      <c r="K383" s="15">
        <v>0.0</v>
      </c>
      <c r="L383" s="15">
        <v>0.0</v>
      </c>
      <c r="M383" s="15">
        <v>0.0</v>
      </c>
      <c r="N383" s="19">
        <v>0.0</v>
      </c>
      <c r="O383" s="4"/>
      <c r="P383" s="13"/>
      <c r="Q383" s="13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14">
        <v>503.0</v>
      </c>
      <c r="B384" s="14" t="s">
        <v>396</v>
      </c>
      <c r="C384" s="15">
        <v>0.0</v>
      </c>
      <c r="D384" s="15">
        <v>0.0</v>
      </c>
      <c r="E384" s="15">
        <v>0.0</v>
      </c>
      <c r="F384" s="15">
        <v>0.0</v>
      </c>
      <c r="G384" s="15">
        <v>0.0</v>
      </c>
      <c r="H384" s="19">
        <v>0.0</v>
      </c>
      <c r="I384" s="15">
        <v>0.0</v>
      </c>
      <c r="J384" s="19">
        <v>0.0</v>
      </c>
      <c r="K384" s="15">
        <v>0.0</v>
      </c>
      <c r="L384" s="15">
        <v>0.0</v>
      </c>
      <c r="M384" s="15">
        <v>0.0</v>
      </c>
      <c r="N384" s="19">
        <v>0.0</v>
      </c>
      <c r="O384" s="4"/>
      <c r="P384" s="13"/>
      <c r="Q384" s="13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14">
        <v>504.0</v>
      </c>
      <c r="B385" s="14" t="s">
        <v>397</v>
      </c>
      <c r="C385" s="15">
        <v>0.0</v>
      </c>
      <c r="D385" s="15">
        <v>0.0</v>
      </c>
      <c r="E385" s="15">
        <v>0.0</v>
      </c>
      <c r="F385" s="15">
        <v>0.0</v>
      </c>
      <c r="G385" s="15">
        <v>0.0</v>
      </c>
      <c r="H385" s="19">
        <v>0.0</v>
      </c>
      <c r="I385" s="15">
        <v>0.0</v>
      </c>
      <c r="J385" s="19">
        <v>0.0</v>
      </c>
      <c r="K385" s="15">
        <v>0.0</v>
      </c>
      <c r="L385" s="15">
        <v>0.0</v>
      </c>
      <c r="M385" s="15">
        <v>0.0</v>
      </c>
      <c r="N385" s="19">
        <v>0.0</v>
      </c>
      <c r="O385" s="4"/>
      <c r="P385" s="13"/>
      <c r="Q385" s="13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14">
        <v>505.0</v>
      </c>
      <c r="B386" s="14" t="s">
        <v>398</v>
      </c>
      <c r="C386" s="15">
        <v>0.0</v>
      </c>
      <c r="D386" s="15">
        <v>0.0</v>
      </c>
      <c r="E386" s="15">
        <v>0.0</v>
      </c>
      <c r="F386" s="15">
        <v>0.0</v>
      </c>
      <c r="G386" s="15">
        <v>0.0</v>
      </c>
      <c r="H386" s="19">
        <v>0.0</v>
      </c>
      <c r="I386" s="15">
        <v>0.0</v>
      </c>
      <c r="J386" s="19">
        <v>0.0</v>
      </c>
      <c r="K386" s="15">
        <v>0.0</v>
      </c>
      <c r="L386" s="15">
        <v>0.0</v>
      </c>
      <c r="M386" s="15">
        <v>0.0</v>
      </c>
      <c r="N386" s="19">
        <v>0.0</v>
      </c>
      <c r="O386" s="4"/>
      <c r="P386" s="13"/>
      <c r="Q386" s="13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14">
        <v>506.0</v>
      </c>
      <c r="B387" s="14" t="s">
        <v>399</v>
      </c>
      <c r="C387" s="21">
        <v>0.0</v>
      </c>
      <c r="D387" s="21">
        <v>0.0</v>
      </c>
      <c r="E387" s="21">
        <v>0.0</v>
      </c>
      <c r="F387" s="21">
        <v>0.0</v>
      </c>
      <c r="G387" s="21">
        <v>0.0</v>
      </c>
      <c r="H387" s="21">
        <v>0.0</v>
      </c>
      <c r="I387" s="21">
        <v>0.0</v>
      </c>
      <c r="J387" s="21">
        <v>0.0</v>
      </c>
      <c r="K387" s="21">
        <v>0.0</v>
      </c>
      <c r="L387" s="21">
        <v>0.0</v>
      </c>
      <c r="M387" s="21">
        <v>0.0</v>
      </c>
      <c r="N387" s="21">
        <v>0.0</v>
      </c>
      <c r="O387" s="4"/>
      <c r="P387" s="13"/>
      <c r="Q387" s="13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4"/>
      <c r="P388" s="13"/>
      <c r="Q388" s="13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22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4"/>
      <c r="P389" s="13"/>
      <c r="Q389" s="13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13"/>
      <c r="B390" s="1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4"/>
      <c r="P390" s="13"/>
      <c r="Q390" s="13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13"/>
      <c r="B391" s="1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4"/>
      <c r="P391" s="13"/>
      <c r="Q391" s="13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13"/>
      <c r="B392" s="1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4"/>
      <c r="P392" s="13"/>
      <c r="Q392" s="13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13"/>
      <c r="B393" s="1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4"/>
      <c r="P393" s="13"/>
      <c r="Q393" s="13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13"/>
      <c r="B394" s="1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4"/>
      <c r="P394" s="13"/>
      <c r="Q394" s="13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13"/>
      <c r="B395" s="1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4"/>
      <c r="P395" s="13"/>
      <c r="Q395" s="13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13"/>
      <c r="B396" s="1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4"/>
      <c r="P396" s="13"/>
      <c r="Q396" s="13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13"/>
      <c r="B397" s="1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4"/>
      <c r="P397" s="13"/>
      <c r="Q397" s="13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13"/>
      <c r="B398" s="1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4"/>
      <c r="P398" s="13"/>
      <c r="Q398" s="13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13"/>
      <c r="B399" s="1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4"/>
      <c r="P399" s="13"/>
      <c r="Q399" s="13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13"/>
      <c r="B400" s="1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4"/>
      <c r="P400" s="13"/>
      <c r="Q400" s="13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13"/>
      <c r="B401" s="1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4"/>
      <c r="P401" s="13"/>
      <c r="Q401" s="13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13"/>
      <c r="B402" s="1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4"/>
      <c r="P402" s="13"/>
      <c r="Q402" s="13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13"/>
      <c r="B403" s="1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4"/>
      <c r="P403" s="13"/>
      <c r="Q403" s="13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13"/>
      <c r="B404" s="1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4"/>
      <c r="P404" s="13"/>
      <c r="Q404" s="13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13"/>
      <c r="B405" s="1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4"/>
      <c r="P405" s="13"/>
      <c r="Q405" s="13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13"/>
      <c r="B406" s="1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4"/>
      <c r="P406" s="13"/>
      <c r="Q406" s="13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13"/>
      <c r="B407" s="1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4"/>
      <c r="P407" s="13"/>
      <c r="Q407" s="13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13"/>
      <c r="B408" s="1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4"/>
      <c r="P408" s="13"/>
      <c r="Q408" s="13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13"/>
      <c r="B409" s="1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4"/>
      <c r="P409" s="13"/>
      <c r="Q409" s="13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13"/>
      <c r="B410" s="1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4"/>
      <c r="P410" s="13"/>
      <c r="Q410" s="13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13"/>
      <c r="B411" s="1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4"/>
      <c r="P411" s="13"/>
      <c r="Q411" s="13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13"/>
      <c r="B412" s="1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4"/>
      <c r="P412" s="13"/>
      <c r="Q412" s="13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13"/>
      <c r="B413" s="1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4"/>
      <c r="P413" s="13"/>
      <c r="Q413" s="13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13"/>
      <c r="B414" s="1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4"/>
      <c r="P414" s="13"/>
      <c r="Q414" s="13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13"/>
      <c r="B415" s="1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4"/>
      <c r="P415" s="13"/>
      <c r="Q415" s="13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13"/>
      <c r="B416" s="1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4"/>
      <c r="P416" s="13"/>
      <c r="Q416" s="13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13"/>
      <c r="B417" s="1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4"/>
      <c r="P417" s="13"/>
      <c r="Q417" s="13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13"/>
      <c r="B418" s="1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4"/>
      <c r="P418" s="13"/>
      <c r="Q418" s="13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13"/>
      <c r="B419" s="1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4"/>
      <c r="P419" s="13"/>
      <c r="Q419" s="13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13"/>
      <c r="B420" s="1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4"/>
      <c r="P420" s="13"/>
      <c r="Q420" s="13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13"/>
      <c r="B421" s="1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4"/>
      <c r="P421" s="13"/>
      <c r="Q421" s="13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13"/>
      <c r="B422" s="1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4"/>
      <c r="P422" s="13"/>
      <c r="Q422" s="13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13"/>
      <c r="B423" s="1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4"/>
      <c r="P423" s="13"/>
      <c r="Q423" s="13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13"/>
      <c r="B424" s="1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4"/>
      <c r="P424" s="13"/>
      <c r="Q424" s="13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13"/>
      <c r="B425" s="1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4"/>
      <c r="P425" s="13"/>
      <c r="Q425" s="13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13"/>
      <c r="B426" s="1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4"/>
      <c r="P426" s="13"/>
      <c r="Q426" s="13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13"/>
      <c r="B427" s="1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4"/>
      <c r="P427" s="13"/>
      <c r="Q427" s="13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13"/>
      <c r="B428" s="1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4"/>
      <c r="P428" s="13"/>
      <c r="Q428" s="13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13"/>
      <c r="B429" s="1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4"/>
      <c r="P429" s="13"/>
      <c r="Q429" s="13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13"/>
      <c r="B430" s="1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4"/>
      <c r="P430" s="13"/>
      <c r="Q430" s="13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13"/>
      <c r="B431" s="1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4"/>
      <c r="P431" s="13"/>
      <c r="Q431" s="13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13"/>
      <c r="B432" s="1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4"/>
      <c r="P432" s="13"/>
      <c r="Q432" s="13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13"/>
      <c r="B433" s="1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4"/>
      <c r="P433" s="13"/>
      <c r="Q433" s="13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13"/>
      <c r="B434" s="1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4"/>
      <c r="P434" s="13"/>
      <c r="Q434" s="13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13"/>
      <c r="B435" s="1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4"/>
      <c r="P435" s="13"/>
      <c r="Q435" s="13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13"/>
      <c r="B436" s="1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4"/>
      <c r="P436" s="13"/>
      <c r="Q436" s="13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13"/>
      <c r="B437" s="1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4"/>
      <c r="P437" s="13"/>
      <c r="Q437" s="13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13"/>
      <c r="B438" s="1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4"/>
      <c r="P438" s="13"/>
      <c r="Q438" s="13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13"/>
      <c r="B439" s="1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4"/>
      <c r="P439" s="13"/>
      <c r="Q439" s="13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13"/>
      <c r="B440" s="1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4"/>
      <c r="P440" s="13"/>
      <c r="Q440" s="13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13"/>
      <c r="B441" s="1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4"/>
      <c r="P441" s="13"/>
      <c r="Q441" s="13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13"/>
      <c r="B442" s="1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4"/>
      <c r="P442" s="13"/>
      <c r="Q442" s="13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13"/>
      <c r="B443" s="1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4"/>
      <c r="P443" s="13"/>
      <c r="Q443" s="13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13"/>
      <c r="B444" s="1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4"/>
      <c r="P444" s="13"/>
      <c r="Q444" s="13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13"/>
      <c r="B445" s="1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4"/>
      <c r="P445" s="13"/>
      <c r="Q445" s="13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13"/>
      <c r="B446" s="1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4"/>
      <c r="P446" s="13"/>
      <c r="Q446" s="13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13"/>
      <c r="B447" s="1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4"/>
      <c r="P447" s="13"/>
      <c r="Q447" s="13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13"/>
      <c r="B448" s="1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4"/>
      <c r="P448" s="13"/>
      <c r="Q448" s="13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13"/>
      <c r="B449" s="1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4"/>
      <c r="P449" s="13"/>
      <c r="Q449" s="13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13"/>
      <c r="B450" s="1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4"/>
      <c r="P450" s="13"/>
      <c r="Q450" s="13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13"/>
      <c r="B451" s="1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4"/>
      <c r="P451" s="13"/>
      <c r="Q451" s="13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13"/>
      <c r="B452" s="1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4"/>
      <c r="P452" s="13"/>
      <c r="Q452" s="13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13"/>
      <c r="B453" s="1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4"/>
      <c r="P453" s="13"/>
      <c r="Q453" s="13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13"/>
      <c r="B454" s="1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4"/>
      <c r="P454" s="13"/>
      <c r="Q454" s="13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13"/>
      <c r="B455" s="1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4"/>
      <c r="P455" s="13"/>
      <c r="Q455" s="13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13"/>
      <c r="B456" s="1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4"/>
      <c r="P456" s="13"/>
      <c r="Q456" s="13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13"/>
      <c r="B457" s="1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4"/>
      <c r="P457" s="13"/>
      <c r="Q457" s="13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13"/>
      <c r="B458" s="1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4"/>
      <c r="P458" s="13"/>
      <c r="Q458" s="13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13"/>
      <c r="B459" s="1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4"/>
      <c r="P459" s="13"/>
      <c r="Q459" s="13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13"/>
      <c r="B460" s="1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4"/>
      <c r="P460" s="13"/>
      <c r="Q460" s="13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13"/>
      <c r="B461" s="1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4"/>
      <c r="P461" s="13"/>
      <c r="Q461" s="13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13"/>
      <c r="B462" s="1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4"/>
      <c r="P462" s="13"/>
      <c r="Q462" s="13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13"/>
      <c r="B463" s="1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4"/>
      <c r="P463" s="13"/>
      <c r="Q463" s="13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13"/>
      <c r="B464" s="1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4"/>
      <c r="P464" s="13"/>
      <c r="Q464" s="13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13"/>
      <c r="B465" s="1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4"/>
      <c r="P465" s="13"/>
      <c r="Q465" s="13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13"/>
      <c r="B466" s="1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4"/>
      <c r="P466" s="13"/>
      <c r="Q466" s="13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13"/>
      <c r="B467" s="1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4"/>
      <c r="P467" s="13"/>
      <c r="Q467" s="13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13"/>
      <c r="B468" s="1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4"/>
      <c r="P468" s="13"/>
      <c r="Q468" s="13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13"/>
      <c r="B469" s="1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4"/>
      <c r="P469" s="13"/>
      <c r="Q469" s="13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13"/>
      <c r="B470" s="1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4"/>
      <c r="P470" s="13"/>
      <c r="Q470" s="13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13"/>
      <c r="B471" s="1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4"/>
      <c r="P471" s="13"/>
      <c r="Q471" s="13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13"/>
      <c r="B472" s="1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4"/>
      <c r="P472" s="13"/>
      <c r="Q472" s="13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13"/>
      <c r="B473" s="1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4"/>
      <c r="P473" s="13"/>
      <c r="Q473" s="13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13"/>
      <c r="B474" s="1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4"/>
      <c r="P474" s="13"/>
      <c r="Q474" s="13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13"/>
      <c r="B475" s="1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4"/>
      <c r="P475" s="13"/>
      <c r="Q475" s="13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13"/>
      <c r="B476" s="1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4"/>
      <c r="P476" s="13"/>
      <c r="Q476" s="13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13"/>
      <c r="B477" s="1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4"/>
      <c r="P477" s="13"/>
      <c r="Q477" s="13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13"/>
      <c r="B478" s="1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4"/>
      <c r="P478" s="13"/>
      <c r="Q478" s="13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13"/>
      <c r="B479" s="1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4"/>
      <c r="P479" s="13"/>
      <c r="Q479" s="13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13"/>
      <c r="B480" s="1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4"/>
      <c r="P480" s="13"/>
      <c r="Q480" s="13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13"/>
      <c r="B481" s="1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4"/>
      <c r="P481" s="13"/>
      <c r="Q481" s="13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13"/>
      <c r="B482" s="1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4"/>
      <c r="P482" s="13"/>
      <c r="Q482" s="13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13"/>
      <c r="B483" s="1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4"/>
      <c r="P483" s="13"/>
      <c r="Q483" s="13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13"/>
      <c r="B484" s="1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4"/>
      <c r="P484" s="13"/>
      <c r="Q484" s="13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13"/>
      <c r="B485" s="1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4"/>
      <c r="P485" s="13"/>
      <c r="Q485" s="13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13"/>
      <c r="B486" s="1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4"/>
      <c r="P486" s="13"/>
      <c r="Q486" s="13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13"/>
      <c r="B487" s="1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4"/>
      <c r="P487" s="13"/>
      <c r="Q487" s="13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13"/>
      <c r="B488" s="1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4"/>
      <c r="P488" s="13"/>
      <c r="Q488" s="13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13"/>
      <c r="B489" s="1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4"/>
      <c r="P489" s="13"/>
      <c r="Q489" s="13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13"/>
      <c r="B490" s="1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4"/>
      <c r="P490" s="13"/>
      <c r="Q490" s="13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13"/>
      <c r="B491" s="1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4"/>
      <c r="P491" s="13"/>
      <c r="Q491" s="13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13"/>
      <c r="B492" s="1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4"/>
      <c r="P492" s="13"/>
      <c r="Q492" s="13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13"/>
      <c r="B493" s="1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4"/>
      <c r="P493" s="13"/>
      <c r="Q493" s="13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13"/>
      <c r="B494" s="1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4"/>
      <c r="P494" s="13"/>
      <c r="Q494" s="13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13"/>
      <c r="B495" s="1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4"/>
      <c r="P495" s="13"/>
      <c r="Q495" s="13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13"/>
      <c r="B496" s="1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4"/>
      <c r="P496" s="13"/>
      <c r="Q496" s="13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13"/>
      <c r="B497" s="1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4"/>
      <c r="P497" s="13"/>
      <c r="Q497" s="13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13"/>
      <c r="B498" s="1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4"/>
      <c r="P498" s="13"/>
      <c r="Q498" s="13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13"/>
      <c r="B499" s="1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4"/>
      <c r="P499" s="13"/>
      <c r="Q499" s="13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13"/>
      <c r="B500" s="1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4"/>
      <c r="P500" s="13"/>
      <c r="Q500" s="13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13"/>
      <c r="B501" s="1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4"/>
      <c r="P501" s="13"/>
      <c r="Q501" s="13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13"/>
      <c r="B502" s="1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4"/>
      <c r="P502" s="13"/>
      <c r="Q502" s="13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13"/>
      <c r="B503" s="1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4"/>
      <c r="P503" s="13"/>
      <c r="Q503" s="13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13"/>
      <c r="B504" s="1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4"/>
      <c r="P504" s="13"/>
      <c r="Q504" s="13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13"/>
      <c r="B505" s="1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4"/>
      <c r="P505" s="13"/>
      <c r="Q505" s="13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13"/>
      <c r="B506" s="1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4"/>
      <c r="P506" s="13"/>
      <c r="Q506" s="13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13"/>
      <c r="B507" s="1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4"/>
      <c r="P507" s="13"/>
      <c r="Q507" s="13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13"/>
      <c r="B508" s="1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4"/>
      <c r="P508" s="13"/>
      <c r="Q508" s="13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13"/>
      <c r="B509" s="1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4"/>
      <c r="P509" s="13"/>
      <c r="Q509" s="13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13"/>
      <c r="B510" s="1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4"/>
      <c r="P510" s="13"/>
      <c r="Q510" s="13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13"/>
      <c r="B511" s="1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4"/>
      <c r="P511" s="13"/>
      <c r="Q511" s="13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13"/>
      <c r="B512" s="1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4"/>
      <c r="P512" s="13"/>
      <c r="Q512" s="13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13"/>
      <c r="B513" s="1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4"/>
      <c r="P513" s="13"/>
      <c r="Q513" s="13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13"/>
      <c r="B514" s="1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4"/>
      <c r="P514" s="13"/>
      <c r="Q514" s="13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13"/>
      <c r="B515" s="1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4"/>
      <c r="P515" s="13"/>
      <c r="Q515" s="13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13"/>
      <c r="B516" s="1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4"/>
      <c r="P516" s="13"/>
      <c r="Q516" s="13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13"/>
      <c r="B517" s="1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4"/>
      <c r="P517" s="13"/>
      <c r="Q517" s="13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13"/>
      <c r="B518" s="1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4"/>
      <c r="P518" s="13"/>
      <c r="Q518" s="13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13"/>
      <c r="B519" s="1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4"/>
      <c r="P519" s="13"/>
      <c r="Q519" s="13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13"/>
      <c r="B520" s="1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4"/>
      <c r="P520" s="13"/>
      <c r="Q520" s="13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13"/>
      <c r="B521" s="1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4"/>
      <c r="P521" s="13"/>
      <c r="Q521" s="13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13"/>
      <c r="B522" s="1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4"/>
      <c r="P522" s="13"/>
      <c r="Q522" s="13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13"/>
      <c r="B523" s="1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4"/>
      <c r="P523" s="13"/>
      <c r="Q523" s="13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13"/>
      <c r="B524" s="1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4"/>
      <c r="P524" s="13"/>
      <c r="Q524" s="13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13"/>
      <c r="B525" s="1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4"/>
      <c r="P525" s="13"/>
      <c r="Q525" s="13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13"/>
      <c r="B526" s="1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4"/>
      <c r="P526" s="13"/>
      <c r="Q526" s="13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13"/>
      <c r="B527" s="1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4"/>
      <c r="P527" s="13"/>
      <c r="Q527" s="13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13"/>
      <c r="B528" s="1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4"/>
      <c r="P528" s="13"/>
      <c r="Q528" s="13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13"/>
      <c r="B529" s="1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4"/>
      <c r="P529" s="13"/>
      <c r="Q529" s="13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13"/>
      <c r="B530" s="1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4"/>
      <c r="P530" s="13"/>
      <c r="Q530" s="13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13"/>
      <c r="B531" s="1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4"/>
      <c r="P531" s="13"/>
      <c r="Q531" s="13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13"/>
      <c r="B532" s="1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4"/>
      <c r="P532" s="13"/>
      <c r="Q532" s="13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13"/>
      <c r="B533" s="1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4"/>
      <c r="P533" s="13"/>
      <c r="Q533" s="13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13"/>
      <c r="B534" s="1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4"/>
      <c r="P534" s="13"/>
      <c r="Q534" s="13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13"/>
      <c r="B535" s="1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4"/>
      <c r="P535" s="13"/>
      <c r="Q535" s="13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13"/>
      <c r="B536" s="1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4"/>
      <c r="P536" s="13"/>
      <c r="Q536" s="13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13"/>
      <c r="B537" s="1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4"/>
      <c r="P537" s="13"/>
      <c r="Q537" s="13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13"/>
      <c r="B538" s="1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4"/>
      <c r="P538" s="13"/>
      <c r="Q538" s="13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13"/>
      <c r="B539" s="1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4"/>
      <c r="P539" s="13"/>
      <c r="Q539" s="13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13"/>
      <c r="B540" s="1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4"/>
      <c r="P540" s="13"/>
      <c r="Q540" s="13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13"/>
      <c r="B541" s="1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4"/>
      <c r="P541" s="13"/>
      <c r="Q541" s="13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13"/>
      <c r="B542" s="1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4"/>
      <c r="P542" s="13"/>
      <c r="Q542" s="13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13"/>
      <c r="B543" s="1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4"/>
      <c r="P543" s="13"/>
      <c r="Q543" s="13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13"/>
      <c r="B544" s="1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4"/>
      <c r="P544" s="13"/>
      <c r="Q544" s="13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13"/>
      <c r="B545" s="1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4"/>
      <c r="P545" s="13"/>
      <c r="Q545" s="13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13"/>
      <c r="B546" s="1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4"/>
      <c r="P546" s="13"/>
      <c r="Q546" s="13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13"/>
      <c r="B547" s="1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4"/>
      <c r="P547" s="13"/>
      <c r="Q547" s="13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13"/>
      <c r="B548" s="1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4"/>
      <c r="P548" s="13"/>
      <c r="Q548" s="13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13"/>
      <c r="B549" s="1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4"/>
      <c r="P549" s="13"/>
      <c r="Q549" s="13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13"/>
      <c r="B550" s="1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4"/>
      <c r="P550" s="13"/>
      <c r="Q550" s="13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13"/>
      <c r="B551" s="1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4"/>
      <c r="P551" s="13"/>
      <c r="Q551" s="13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13"/>
      <c r="B552" s="1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4"/>
      <c r="P552" s="13"/>
      <c r="Q552" s="13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13"/>
      <c r="B553" s="1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4"/>
      <c r="P553" s="13"/>
      <c r="Q553" s="13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13"/>
      <c r="B554" s="1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4"/>
      <c r="P554" s="13"/>
      <c r="Q554" s="13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13"/>
      <c r="B555" s="1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4"/>
      <c r="P555" s="13"/>
      <c r="Q555" s="13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13"/>
      <c r="B556" s="1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4"/>
      <c r="P556" s="13"/>
      <c r="Q556" s="13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13"/>
      <c r="B557" s="1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4"/>
      <c r="P557" s="13"/>
      <c r="Q557" s="13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13"/>
      <c r="B558" s="1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4"/>
      <c r="P558" s="13"/>
      <c r="Q558" s="13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13"/>
      <c r="B559" s="1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4"/>
      <c r="P559" s="13"/>
      <c r="Q559" s="13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13"/>
      <c r="B560" s="1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4"/>
      <c r="P560" s="13"/>
      <c r="Q560" s="13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13"/>
      <c r="B561" s="1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4"/>
      <c r="P561" s="13"/>
      <c r="Q561" s="13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13"/>
      <c r="B562" s="1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4"/>
      <c r="P562" s="13"/>
      <c r="Q562" s="13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13"/>
      <c r="B563" s="1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4"/>
      <c r="P563" s="13"/>
      <c r="Q563" s="13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13"/>
      <c r="B564" s="1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4"/>
      <c r="P564" s="13"/>
      <c r="Q564" s="13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13"/>
      <c r="B565" s="1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4"/>
      <c r="P565" s="13"/>
      <c r="Q565" s="13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13"/>
      <c r="B566" s="1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4"/>
      <c r="P566" s="13"/>
      <c r="Q566" s="13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13"/>
      <c r="B567" s="1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4"/>
      <c r="P567" s="13"/>
      <c r="Q567" s="13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13"/>
      <c r="B568" s="1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4"/>
      <c r="P568" s="13"/>
      <c r="Q568" s="13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13"/>
      <c r="B569" s="1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4"/>
      <c r="P569" s="13"/>
      <c r="Q569" s="13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13"/>
      <c r="B570" s="1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4"/>
      <c r="P570" s="13"/>
      <c r="Q570" s="13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13"/>
      <c r="B571" s="1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4"/>
      <c r="P571" s="13"/>
      <c r="Q571" s="13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13"/>
      <c r="B572" s="1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4"/>
      <c r="P572" s="13"/>
      <c r="Q572" s="13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13"/>
      <c r="B573" s="1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4"/>
      <c r="P573" s="13"/>
      <c r="Q573" s="13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13"/>
      <c r="B574" s="1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4"/>
      <c r="P574" s="13"/>
      <c r="Q574" s="13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13"/>
      <c r="B575" s="1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4"/>
      <c r="P575" s="13"/>
      <c r="Q575" s="13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13"/>
      <c r="B576" s="1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4"/>
      <c r="P576" s="13"/>
      <c r="Q576" s="13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13"/>
      <c r="B577" s="1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4"/>
      <c r="P577" s="13"/>
      <c r="Q577" s="13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13"/>
      <c r="B578" s="1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4"/>
      <c r="P578" s="13"/>
      <c r="Q578" s="13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13"/>
      <c r="B579" s="1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4"/>
      <c r="P579" s="13"/>
      <c r="Q579" s="13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13"/>
      <c r="B580" s="1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4"/>
      <c r="P580" s="13"/>
      <c r="Q580" s="13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13"/>
      <c r="B581" s="1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4"/>
      <c r="P581" s="13"/>
      <c r="Q581" s="13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13"/>
      <c r="B582" s="1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4"/>
      <c r="P582" s="13"/>
      <c r="Q582" s="13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13"/>
      <c r="B583" s="1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4"/>
      <c r="P583" s="13"/>
      <c r="Q583" s="13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13"/>
      <c r="B584" s="1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4"/>
      <c r="P584" s="13"/>
      <c r="Q584" s="13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13"/>
      <c r="B585" s="1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4"/>
      <c r="P585" s="13"/>
      <c r="Q585" s="13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13"/>
      <c r="B586" s="1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4"/>
      <c r="P586" s="13"/>
      <c r="Q586" s="13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13"/>
      <c r="B587" s="1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4"/>
      <c r="P587" s="13"/>
      <c r="Q587" s="13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13"/>
      <c r="B588" s="1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4"/>
      <c r="P588" s="13"/>
      <c r="Q588" s="13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13"/>
      <c r="B589" s="1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4"/>
      <c r="P589" s="13"/>
      <c r="Q589" s="13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13"/>
      <c r="B590" s="1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4"/>
      <c r="P590" s="13"/>
      <c r="Q590" s="13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13"/>
      <c r="B591" s="1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4"/>
      <c r="P591" s="13"/>
      <c r="Q591" s="13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13"/>
      <c r="B592" s="1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4"/>
      <c r="P592" s="13"/>
      <c r="Q592" s="13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13"/>
      <c r="B593" s="1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4"/>
      <c r="P593" s="13"/>
      <c r="Q593" s="13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13"/>
      <c r="B594" s="1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4"/>
      <c r="P594" s="13"/>
      <c r="Q594" s="13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13"/>
      <c r="B595" s="1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4"/>
      <c r="P595" s="13"/>
      <c r="Q595" s="13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13"/>
      <c r="B596" s="1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4"/>
      <c r="P596" s="13"/>
      <c r="Q596" s="13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13"/>
      <c r="B597" s="1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4"/>
      <c r="P597" s="13"/>
      <c r="Q597" s="13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13"/>
      <c r="B598" s="1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4"/>
      <c r="P598" s="13"/>
      <c r="Q598" s="13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13"/>
      <c r="B599" s="1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4"/>
      <c r="P599" s="13"/>
      <c r="Q599" s="13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13"/>
      <c r="B600" s="1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4"/>
      <c r="P600" s="13"/>
      <c r="Q600" s="13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13"/>
      <c r="B601" s="1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4"/>
      <c r="P601" s="13"/>
      <c r="Q601" s="13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13"/>
      <c r="B602" s="1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4"/>
      <c r="P602" s="13"/>
      <c r="Q602" s="13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13"/>
      <c r="B603" s="1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4"/>
      <c r="P603" s="13"/>
      <c r="Q603" s="13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13"/>
      <c r="B604" s="1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4"/>
      <c r="P604" s="13"/>
      <c r="Q604" s="13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13"/>
      <c r="B605" s="1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4"/>
      <c r="P605" s="13"/>
      <c r="Q605" s="13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13"/>
      <c r="B606" s="1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4"/>
      <c r="P606" s="13"/>
      <c r="Q606" s="13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13"/>
      <c r="B607" s="1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4"/>
      <c r="P607" s="13"/>
      <c r="Q607" s="13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13"/>
      <c r="B608" s="1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4"/>
      <c r="P608" s="13"/>
      <c r="Q608" s="13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13"/>
      <c r="B609" s="1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4"/>
      <c r="P609" s="13"/>
      <c r="Q609" s="13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13"/>
      <c r="B610" s="1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4"/>
      <c r="P610" s="13"/>
      <c r="Q610" s="13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13"/>
      <c r="B611" s="1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4"/>
      <c r="P611" s="13"/>
      <c r="Q611" s="13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13"/>
      <c r="B612" s="1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4"/>
      <c r="P612" s="13"/>
      <c r="Q612" s="13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13"/>
      <c r="B613" s="1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4"/>
      <c r="P613" s="13"/>
      <c r="Q613" s="13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13"/>
      <c r="B614" s="1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4"/>
      <c r="P614" s="13"/>
      <c r="Q614" s="13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13"/>
      <c r="B615" s="1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4"/>
      <c r="P615" s="13"/>
      <c r="Q615" s="13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13"/>
      <c r="B616" s="1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4"/>
      <c r="P616" s="13"/>
      <c r="Q616" s="13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13"/>
      <c r="B617" s="1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4"/>
      <c r="P617" s="13"/>
      <c r="Q617" s="13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13"/>
      <c r="B618" s="1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4"/>
      <c r="P618" s="13"/>
      <c r="Q618" s="13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13"/>
      <c r="B619" s="1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4"/>
      <c r="P619" s="13"/>
      <c r="Q619" s="13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13"/>
      <c r="B620" s="1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4"/>
      <c r="P620" s="13"/>
      <c r="Q620" s="13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13"/>
      <c r="B621" s="1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4"/>
      <c r="P621" s="13"/>
      <c r="Q621" s="13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13"/>
      <c r="B622" s="1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4"/>
      <c r="P622" s="13"/>
      <c r="Q622" s="13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13"/>
      <c r="B623" s="1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4"/>
      <c r="P623" s="13"/>
      <c r="Q623" s="13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13"/>
      <c r="B624" s="1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4"/>
      <c r="P624" s="13"/>
      <c r="Q624" s="13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13"/>
      <c r="B625" s="1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4"/>
      <c r="P625" s="13"/>
      <c r="Q625" s="13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13"/>
      <c r="B626" s="1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4"/>
      <c r="P626" s="13"/>
      <c r="Q626" s="13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13"/>
      <c r="B627" s="1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4"/>
      <c r="P627" s="13"/>
      <c r="Q627" s="13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13"/>
      <c r="B628" s="1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4"/>
      <c r="P628" s="13"/>
      <c r="Q628" s="13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13"/>
      <c r="B629" s="1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4"/>
      <c r="P629" s="13"/>
      <c r="Q629" s="13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13"/>
      <c r="B630" s="1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4"/>
      <c r="P630" s="13"/>
      <c r="Q630" s="13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13"/>
      <c r="B631" s="1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4"/>
      <c r="P631" s="13"/>
      <c r="Q631" s="13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13"/>
      <c r="B632" s="1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4"/>
      <c r="P632" s="13"/>
      <c r="Q632" s="13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13"/>
      <c r="B633" s="1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4"/>
      <c r="P633" s="13"/>
      <c r="Q633" s="13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13"/>
      <c r="B634" s="1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4"/>
      <c r="P634" s="13"/>
      <c r="Q634" s="13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13"/>
      <c r="B635" s="1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4"/>
      <c r="P635" s="13"/>
      <c r="Q635" s="13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13"/>
      <c r="B636" s="1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4"/>
      <c r="P636" s="13"/>
      <c r="Q636" s="13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13"/>
      <c r="B637" s="1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4"/>
      <c r="P637" s="13"/>
      <c r="Q637" s="13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13"/>
      <c r="B638" s="1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4"/>
      <c r="P638" s="13"/>
      <c r="Q638" s="13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13"/>
      <c r="B639" s="1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4"/>
      <c r="P639" s="13"/>
      <c r="Q639" s="13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13"/>
      <c r="B640" s="1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4"/>
      <c r="P640" s="13"/>
      <c r="Q640" s="13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13"/>
      <c r="B641" s="1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4"/>
      <c r="P641" s="13"/>
      <c r="Q641" s="13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13"/>
      <c r="B642" s="1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4"/>
      <c r="P642" s="13"/>
      <c r="Q642" s="13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13"/>
      <c r="B643" s="1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4"/>
      <c r="P643" s="13"/>
      <c r="Q643" s="13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13"/>
      <c r="B644" s="1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4"/>
      <c r="P644" s="13"/>
      <c r="Q644" s="13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13"/>
      <c r="B645" s="1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4"/>
      <c r="P645" s="13"/>
      <c r="Q645" s="13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13"/>
      <c r="B646" s="1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4"/>
      <c r="P646" s="13"/>
      <c r="Q646" s="13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13"/>
      <c r="B647" s="1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4"/>
      <c r="P647" s="13"/>
      <c r="Q647" s="13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13"/>
      <c r="B648" s="1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4"/>
      <c r="P648" s="13"/>
      <c r="Q648" s="13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13"/>
      <c r="B649" s="1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4"/>
      <c r="P649" s="13"/>
      <c r="Q649" s="13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13"/>
      <c r="B650" s="1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4"/>
      <c r="P650" s="13"/>
      <c r="Q650" s="13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13"/>
      <c r="B651" s="1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4"/>
      <c r="P651" s="13"/>
      <c r="Q651" s="13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13"/>
      <c r="B652" s="1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4"/>
      <c r="P652" s="13"/>
      <c r="Q652" s="13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13"/>
      <c r="B653" s="1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4"/>
      <c r="P653" s="13"/>
      <c r="Q653" s="13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13"/>
      <c r="B654" s="1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4"/>
      <c r="P654" s="13"/>
      <c r="Q654" s="13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13"/>
      <c r="B655" s="1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4"/>
      <c r="P655" s="13"/>
      <c r="Q655" s="13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13"/>
      <c r="B656" s="1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4"/>
      <c r="P656" s="13"/>
      <c r="Q656" s="13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13"/>
      <c r="B657" s="1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4"/>
      <c r="P657" s="13"/>
      <c r="Q657" s="13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13"/>
      <c r="B658" s="1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4"/>
      <c r="P658" s="13"/>
      <c r="Q658" s="13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13"/>
      <c r="B659" s="1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4"/>
      <c r="P659" s="13"/>
      <c r="Q659" s="13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13"/>
      <c r="B660" s="1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4"/>
      <c r="P660" s="13"/>
      <c r="Q660" s="13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13"/>
      <c r="B661" s="1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4"/>
      <c r="P661" s="13"/>
      <c r="Q661" s="13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13"/>
      <c r="B662" s="1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4"/>
      <c r="P662" s="13"/>
      <c r="Q662" s="13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13"/>
      <c r="B663" s="1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4"/>
      <c r="P663" s="13"/>
      <c r="Q663" s="13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13"/>
      <c r="B664" s="1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4"/>
      <c r="P664" s="13"/>
      <c r="Q664" s="13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13"/>
      <c r="B665" s="1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4"/>
      <c r="P665" s="13"/>
      <c r="Q665" s="13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13"/>
      <c r="B666" s="1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4"/>
      <c r="P666" s="13"/>
      <c r="Q666" s="13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13"/>
      <c r="B667" s="1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4"/>
      <c r="P667" s="13"/>
      <c r="Q667" s="13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13"/>
      <c r="B668" s="1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4"/>
      <c r="P668" s="13"/>
      <c r="Q668" s="13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13"/>
      <c r="B669" s="1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4"/>
      <c r="P669" s="13"/>
      <c r="Q669" s="13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13"/>
      <c r="B670" s="1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4"/>
      <c r="P670" s="13"/>
      <c r="Q670" s="13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13"/>
      <c r="B671" s="1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4"/>
      <c r="P671" s="13"/>
      <c r="Q671" s="13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13"/>
      <c r="B672" s="1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4"/>
      <c r="P672" s="13"/>
      <c r="Q672" s="13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13"/>
      <c r="B673" s="1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4"/>
      <c r="P673" s="13"/>
      <c r="Q673" s="13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13"/>
      <c r="B674" s="1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4"/>
      <c r="P674" s="13"/>
      <c r="Q674" s="13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13"/>
      <c r="B675" s="1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4"/>
      <c r="P675" s="13"/>
      <c r="Q675" s="13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13"/>
      <c r="B676" s="1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4"/>
      <c r="P676" s="13"/>
      <c r="Q676" s="13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13"/>
      <c r="B677" s="1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4"/>
      <c r="P677" s="13"/>
      <c r="Q677" s="13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13"/>
      <c r="B678" s="1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4"/>
      <c r="P678" s="13"/>
      <c r="Q678" s="13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13"/>
      <c r="B679" s="1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4"/>
      <c r="P679" s="13"/>
      <c r="Q679" s="13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13"/>
      <c r="B680" s="1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4"/>
      <c r="P680" s="13"/>
      <c r="Q680" s="13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13"/>
      <c r="B681" s="1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4"/>
      <c r="P681" s="13"/>
      <c r="Q681" s="13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13"/>
      <c r="B682" s="1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4"/>
      <c r="P682" s="13"/>
      <c r="Q682" s="13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13"/>
      <c r="B683" s="1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4"/>
      <c r="P683" s="13"/>
      <c r="Q683" s="13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13"/>
      <c r="B684" s="1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4"/>
      <c r="P684" s="13"/>
      <c r="Q684" s="13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13"/>
      <c r="B685" s="1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4"/>
      <c r="P685" s="13"/>
      <c r="Q685" s="13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13"/>
      <c r="B686" s="1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4"/>
      <c r="P686" s="13"/>
      <c r="Q686" s="13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13"/>
      <c r="B687" s="1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4"/>
      <c r="P687" s="13"/>
      <c r="Q687" s="13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13"/>
      <c r="B688" s="1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4"/>
      <c r="P688" s="13"/>
      <c r="Q688" s="13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13"/>
      <c r="B689" s="1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4"/>
      <c r="P689" s="13"/>
      <c r="Q689" s="13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13"/>
      <c r="B690" s="1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4"/>
      <c r="P690" s="13"/>
      <c r="Q690" s="13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13"/>
      <c r="B691" s="1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4"/>
      <c r="P691" s="13"/>
      <c r="Q691" s="13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13"/>
      <c r="B692" s="1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4"/>
      <c r="P692" s="13"/>
      <c r="Q692" s="13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13"/>
      <c r="B693" s="1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4"/>
      <c r="P693" s="13"/>
      <c r="Q693" s="13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13"/>
      <c r="B694" s="1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4"/>
      <c r="P694" s="13"/>
      <c r="Q694" s="13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13"/>
      <c r="B695" s="1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4"/>
      <c r="P695" s="13"/>
      <c r="Q695" s="13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13"/>
      <c r="B696" s="1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4"/>
      <c r="P696" s="13"/>
      <c r="Q696" s="13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13"/>
      <c r="B697" s="1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4"/>
      <c r="P697" s="13"/>
      <c r="Q697" s="13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13"/>
      <c r="B698" s="1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4"/>
      <c r="P698" s="13"/>
      <c r="Q698" s="13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13"/>
      <c r="B699" s="1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4"/>
      <c r="P699" s="13"/>
      <c r="Q699" s="13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13"/>
      <c r="B700" s="1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4"/>
      <c r="P700" s="13"/>
      <c r="Q700" s="13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13"/>
      <c r="B701" s="1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4"/>
      <c r="P701" s="13"/>
      <c r="Q701" s="13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13"/>
      <c r="B702" s="1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4"/>
      <c r="P702" s="13"/>
      <c r="Q702" s="13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13"/>
      <c r="B703" s="1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4"/>
      <c r="P703" s="13"/>
      <c r="Q703" s="13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13"/>
      <c r="B704" s="1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4"/>
      <c r="P704" s="13"/>
      <c r="Q704" s="13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13"/>
      <c r="B705" s="1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4"/>
      <c r="P705" s="13"/>
      <c r="Q705" s="13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13"/>
      <c r="B706" s="1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4"/>
      <c r="P706" s="13"/>
      <c r="Q706" s="13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13"/>
      <c r="B707" s="1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4"/>
      <c r="P707" s="13"/>
      <c r="Q707" s="13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13"/>
      <c r="B708" s="1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4"/>
      <c r="P708" s="13"/>
      <c r="Q708" s="13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13"/>
      <c r="B709" s="1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4"/>
      <c r="P709" s="13"/>
      <c r="Q709" s="13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13"/>
      <c r="B710" s="1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4"/>
      <c r="P710" s="13"/>
      <c r="Q710" s="13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13"/>
      <c r="B711" s="1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4"/>
      <c r="P711" s="13"/>
      <c r="Q711" s="13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13"/>
      <c r="B712" s="1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4"/>
      <c r="P712" s="13"/>
      <c r="Q712" s="13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13"/>
      <c r="B713" s="1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4"/>
      <c r="P713" s="13"/>
      <c r="Q713" s="13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13"/>
      <c r="B714" s="1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4"/>
      <c r="P714" s="13"/>
      <c r="Q714" s="13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13"/>
      <c r="B715" s="1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4"/>
      <c r="P715" s="13"/>
      <c r="Q715" s="13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13"/>
      <c r="B716" s="1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4"/>
      <c r="P716" s="13"/>
      <c r="Q716" s="13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13"/>
      <c r="B717" s="1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4"/>
      <c r="P717" s="13"/>
      <c r="Q717" s="13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13"/>
      <c r="B718" s="1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4"/>
      <c r="P718" s="13"/>
      <c r="Q718" s="13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13"/>
      <c r="B719" s="1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4"/>
      <c r="P719" s="13"/>
      <c r="Q719" s="13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13"/>
      <c r="B720" s="1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4"/>
      <c r="P720" s="13"/>
      <c r="Q720" s="13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13"/>
      <c r="B721" s="1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4"/>
      <c r="P721" s="13"/>
      <c r="Q721" s="13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13"/>
      <c r="B722" s="1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4"/>
      <c r="P722" s="13"/>
      <c r="Q722" s="13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13"/>
      <c r="B723" s="1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4"/>
      <c r="P723" s="13"/>
      <c r="Q723" s="13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13"/>
      <c r="B724" s="1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4"/>
      <c r="P724" s="13"/>
      <c r="Q724" s="13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13"/>
      <c r="B725" s="1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4"/>
      <c r="P725" s="13"/>
      <c r="Q725" s="13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13"/>
      <c r="B726" s="1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4"/>
      <c r="P726" s="13"/>
      <c r="Q726" s="13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13"/>
      <c r="B727" s="1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4"/>
      <c r="P727" s="13"/>
      <c r="Q727" s="13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13"/>
      <c r="B728" s="1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4"/>
      <c r="P728" s="13"/>
      <c r="Q728" s="13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13"/>
      <c r="B729" s="1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4"/>
      <c r="P729" s="13"/>
      <c r="Q729" s="13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13"/>
      <c r="B730" s="1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4"/>
      <c r="P730" s="13"/>
      <c r="Q730" s="13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13"/>
      <c r="B731" s="1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4"/>
      <c r="P731" s="13"/>
      <c r="Q731" s="13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13"/>
      <c r="B732" s="1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4"/>
      <c r="P732" s="13"/>
      <c r="Q732" s="13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13"/>
      <c r="B733" s="1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4"/>
      <c r="P733" s="13"/>
      <c r="Q733" s="13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13"/>
      <c r="B734" s="1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4"/>
      <c r="P734" s="13"/>
      <c r="Q734" s="13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13"/>
      <c r="B735" s="1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4"/>
      <c r="P735" s="13"/>
      <c r="Q735" s="13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13"/>
      <c r="B736" s="1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4"/>
      <c r="P736" s="13"/>
      <c r="Q736" s="13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13"/>
      <c r="B737" s="1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4"/>
      <c r="P737" s="13"/>
      <c r="Q737" s="13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13"/>
      <c r="B738" s="1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4"/>
      <c r="P738" s="13"/>
      <c r="Q738" s="13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13"/>
      <c r="B739" s="1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4"/>
      <c r="P739" s="13"/>
      <c r="Q739" s="13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13"/>
      <c r="B740" s="1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4"/>
      <c r="P740" s="13"/>
      <c r="Q740" s="13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13"/>
      <c r="B741" s="1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4"/>
      <c r="P741" s="13"/>
      <c r="Q741" s="13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13"/>
      <c r="B742" s="1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4"/>
      <c r="P742" s="13"/>
      <c r="Q742" s="13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13"/>
      <c r="B743" s="1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4"/>
      <c r="P743" s="13"/>
      <c r="Q743" s="13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13"/>
      <c r="B744" s="1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4"/>
      <c r="P744" s="13"/>
      <c r="Q744" s="13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13"/>
      <c r="B745" s="1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4"/>
      <c r="P745" s="13"/>
      <c r="Q745" s="13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13"/>
      <c r="B746" s="1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4"/>
      <c r="P746" s="13"/>
      <c r="Q746" s="13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13"/>
      <c r="B747" s="1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4"/>
      <c r="P747" s="13"/>
      <c r="Q747" s="13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13"/>
      <c r="B748" s="1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4"/>
      <c r="P748" s="13"/>
      <c r="Q748" s="13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13"/>
      <c r="B749" s="1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4"/>
      <c r="P749" s="13"/>
      <c r="Q749" s="13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13"/>
      <c r="B750" s="1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4"/>
      <c r="P750" s="13"/>
      <c r="Q750" s="13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13"/>
      <c r="B751" s="1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4"/>
      <c r="P751" s="13"/>
      <c r="Q751" s="13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13"/>
      <c r="B752" s="1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4"/>
      <c r="P752" s="13"/>
      <c r="Q752" s="13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13"/>
      <c r="B753" s="1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4"/>
      <c r="P753" s="13"/>
      <c r="Q753" s="13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13"/>
      <c r="B754" s="1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4"/>
      <c r="P754" s="13"/>
      <c r="Q754" s="13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13"/>
      <c r="B755" s="1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4"/>
      <c r="P755" s="13"/>
      <c r="Q755" s="13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13"/>
      <c r="B756" s="1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4"/>
      <c r="P756" s="13"/>
      <c r="Q756" s="13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13"/>
      <c r="B757" s="1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4"/>
      <c r="P757" s="13"/>
      <c r="Q757" s="13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13"/>
      <c r="B758" s="1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4"/>
      <c r="P758" s="13"/>
      <c r="Q758" s="13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13"/>
      <c r="B759" s="1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4"/>
      <c r="P759" s="13"/>
      <c r="Q759" s="13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13"/>
      <c r="B760" s="1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4"/>
      <c r="P760" s="13"/>
      <c r="Q760" s="13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13"/>
      <c r="B761" s="1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4"/>
      <c r="P761" s="13"/>
      <c r="Q761" s="13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13"/>
      <c r="B762" s="1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4"/>
      <c r="P762" s="13"/>
      <c r="Q762" s="13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13"/>
      <c r="B763" s="1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4"/>
      <c r="P763" s="13"/>
      <c r="Q763" s="13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13"/>
      <c r="B764" s="1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4"/>
      <c r="P764" s="13"/>
      <c r="Q764" s="13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13"/>
      <c r="B765" s="1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4"/>
      <c r="P765" s="13"/>
      <c r="Q765" s="13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13"/>
      <c r="B766" s="1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4"/>
      <c r="P766" s="13"/>
      <c r="Q766" s="13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13"/>
      <c r="B767" s="1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4"/>
      <c r="P767" s="13"/>
      <c r="Q767" s="13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13"/>
      <c r="B768" s="1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4"/>
      <c r="P768" s="13"/>
      <c r="Q768" s="13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13"/>
      <c r="B769" s="1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4"/>
      <c r="P769" s="13"/>
      <c r="Q769" s="13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13"/>
      <c r="B770" s="1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4"/>
      <c r="P770" s="13"/>
      <c r="Q770" s="13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13"/>
      <c r="B771" s="1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4"/>
      <c r="P771" s="13"/>
      <c r="Q771" s="13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13"/>
      <c r="B772" s="1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4"/>
      <c r="P772" s="13"/>
      <c r="Q772" s="13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13"/>
      <c r="B773" s="1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4"/>
      <c r="P773" s="13"/>
      <c r="Q773" s="13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13"/>
      <c r="B774" s="1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4"/>
      <c r="P774" s="13"/>
      <c r="Q774" s="13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13"/>
      <c r="B775" s="1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4"/>
      <c r="P775" s="13"/>
      <c r="Q775" s="13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13"/>
      <c r="B776" s="1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4"/>
      <c r="P776" s="13"/>
      <c r="Q776" s="13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13"/>
      <c r="B777" s="1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4"/>
      <c r="P777" s="13"/>
      <c r="Q777" s="13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13"/>
      <c r="B778" s="1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4"/>
      <c r="P778" s="13"/>
      <c r="Q778" s="13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13"/>
      <c r="B779" s="1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4"/>
      <c r="P779" s="13"/>
      <c r="Q779" s="13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13"/>
      <c r="B780" s="1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4"/>
      <c r="P780" s="13"/>
      <c r="Q780" s="13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13"/>
      <c r="B781" s="1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4"/>
      <c r="P781" s="13"/>
      <c r="Q781" s="13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13"/>
      <c r="B782" s="1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4"/>
      <c r="P782" s="13"/>
      <c r="Q782" s="13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13"/>
      <c r="B783" s="1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4"/>
      <c r="P783" s="13"/>
      <c r="Q783" s="13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13"/>
      <c r="B784" s="1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4"/>
      <c r="P784" s="13"/>
      <c r="Q784" s="13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13"/>
      <c r="B785" s="1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4"/>
      <c r="P785" s="13"/>
      <c r="Q785" s="13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13"/>
      <c r="B786" s="1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4"/>
      <c r="P786" s="13"/>
      <c r="Q786" s="13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13"/>
      <c r="B787" s="1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4"/>
      <c r="P787" s="13"/>
      <c r="Q787" s="13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13"/>
      <c r="B788" s="1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4"/>
      <c r="P788" s="13"/>
      <c r="Q788" s="13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13"/>
      <c r="B789" s="1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4"/>
      <c r="P789" s="13"/>
      <c r="Q789" s="13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13"/>
      <c r="B790" s="1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4"/>
      <c r="P790" s="13"/>
      <c r="Q790" s="13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13"/>
      <c r="B791" s="1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4"/>
      <c r="P791" s="13"/>
      <c r="Q791" s="13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13"/>
      <c r="B792" s="1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4"/>
      <c r="P792" s="13"/>
      <c r="Q792" s="13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13"/>
      <c r="B793" s="1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4"/>
      <c r="P793" s="13"/>
      <c r="Q793" s="13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13"/>
      <c r="B794" s="1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4"/>
      <c r="P794" s="13"/>
      <c r="Q794" s="13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13"/>
      <c r="B795" s="1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4"/>
      <c r="P795" s="13"/>
      <c r="Q795" s="13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13"/>
      <c r="B796" s="1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4"/>
      <c r="P796" s="13"/>
      <c r="Q796" s="13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13"/>
      <c r="B797" s="1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4"/>
      <c r="P797" s="13"/>
      <c r="Q797" s="13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13"/>
      <c r="B798" s="1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4"/>
      <c r="P798" s="13"/>
      <c r="Q798" s="13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13"/>
      <c r="B799" s="1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4"/>
      <c r="P799" s="13"/>
      <c r="Q799" s="13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13"/>
      <c r="B800" s="1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4"/>
      <c r="P800" s="13"/>
      <c r="Q800" s="13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13"/>
      <c r="B801" s="1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4"/>
      <c r="P801" s="13"/>
      <c r="Q801" s="13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13"/>
      <c r="B802" s="1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4"/>
      <c r="P802" s="13"/>
      <c r="Q802" s="13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13"/>
      <c r="B803" s="1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4"/>
      <c r="P803" s="13"/>
      <c r="Q803" s="13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13"/>
      <c r="B804" s="1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4"/>
      <c r="P804" s="13"/>
      <c r="Q804" s="13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13"/>
      <c r="B805" s="1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4"/>
      <c r="P805" s="13"/>
      <c r="Q805" s="13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13"/>
      <c r="B806" s="1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4"/>
      <c r="P806" s="13"/>
      <c r="Q806" s="13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13"/>
      <c r="B807" s="1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4"/>
      <c r="P807" s="13"/>
      <c r="Q807" s="13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13"/>
      <c r="B808" s="1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4"/>
      <c r="P808" s="13"/>
      <c r="Q808" s="13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13"/>
      <c r="B809" s="1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4"/>
      <c r="P809" s="13"/>
      <c r="Q809" s="13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13"/>
      <c r="B810" s="1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4"/>
      <c r="P810" s="13"/>
      <c r="Q810" s="13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13"/>
      <c r="B811" s="1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4"/>
      <c r="P811" s="13"/>
      <c r="Q811" s="13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13"/>
      <c r="B812" s="1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4"/>
      <c r="P812" s="13"/>
      <c r="Q812" s="13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13"/>
      <c r="B813" s="1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4"/>
      <c r="P813" s="13"/>
      <c r="Q813" s="13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13"/>
      <c r="B814" s="1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4"/>
      <c r="P814" s="13"/>
      <c r="Q814" s="13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13"/>
      <c r="B815" s="1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4"/>
      <c r="P815" s="13"/>
      <c r="Q815" s="13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13"/>
      <c r="B816" s="1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4"/>
      <c r="P816" s="13"/>
      <c r="Q816" s="13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13"/>
      <c r="B817" s="1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4"/>
      <c r="P817" s="13"/>
      <c r="Q817" s="13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13"/>
      <c r="B818" s="1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4"/>
      <c r="P818" s="13"/>
      <c r="Q818" s="13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13"/>
      <c r="B819" s="1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4"/>
      <c r="P819" s="13"/>
      <c r="Q819" s="13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13"/>
      <c r="B820" s="1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4"/>
      <c r="P820" s="13"/>
      <c r="Q820" s="13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13"/>
      <c r="B821" s="1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4"/>
      <c r="P821" s="13"/>
      <c r="Q821" s="13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13"/>
      <c r="B822" s="1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4"/>
      <c r="P822" s="13"/>
      <c r="Q822" s="13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13"/>
      <c r="B823" s="1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4"/>
      <c r="P823" s="13"/>
      <c r="Q823" s="13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13"/>
      <c r="B824" s="1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4"/>
      <c r="P824" s="13"/>
      <c r="Q824" s="13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13"/>
      <c r="B825" s="1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4"/>
      <c r="P825" s="13"/>
      <c r="Q825" s="13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13"/>
      <c r="B826" s="1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4"/>
      <c r="P826" s="13"/>
      <c r="Q826" s="13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13"/>
      <c r="B827" s="1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4"/>
      <c r="P827" s="13"/>
      <c r="Q827" s="13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13"/>
      <c r="B828" s="1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4"/>
      <c r="P828" s="13"/>
      <c r="Q828" s="13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13"/>
      <c r="B829" s="1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4"/>
      <c r="P829" s="13"/>
      <c r="Q829" s="13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13"/>
      <c r="B830" s="1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4"/>
      <c r="P830" s="13"/>
      <c r="Q830" s="13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13"/>
      <c r="B831" s="1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4"/>
      <c r="P831" s="13"/>
      <c r="Q831" s="13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13"/>
      <c r="B832" s="1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4"/>
      <c r="P832" s="13"/>
      <c r="Q832" s="13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13"/>
      <c r="B833" s="1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4"/>
      <c r="P833" s="13"/>
      <c r="Q833" s="13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13"/>
      <c r="B834" s="1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4"/>
      <c r="P834" s="13"/>
      <c r="Q834" s="13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13"/>
      <c r="B835" s="1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4"/>
      <c r="P835" s="13"/>
      <c r="Q835" s="13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13"/>
      <c r="B836" s="1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4"/>
      <c r="P836" s="13"/>
      <c r="Q836" s="13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13"/>
      <c r="B837" s="1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4"/>
      <c r="P837" s="13"/>
      <c r="Q837" s="13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13"/>
      <c r="B838" s="1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4"/>
      <c r="P838" s="13"/>
      <c r="Q838" s="13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13"/>
      <c r="B839" s="1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4"/>
      <c r="P839" s="13"/>
      <c r="Q839" s="13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13"/>
      <c r="B840" s="1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4"/>
      <c r="P840" s="13"/>
      <c r="Q840" s="13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13"/>
      <c r="B841" s="1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4"/>
      <c r="P841" s="13"/>
      <c r="Q841" s="13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13"/>
      <c r="B842" s="1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4"/>
      <c r="P842" s="13"/>
      <c r="Q842" s="13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13"/>
      <c r="B843" s="1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4"/>
      <c r="P843" s="13"/>
      <c r="Q843" s="13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13"/>
      <c r="B844" s="1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4"/>
      <c r="P844" s="13"/>
      <c r="Q844" s="13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13"/>
      <c r="B845" s="1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4"/>
      <c r="P845" s="13"/>
      <c r="Q845" s="13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13"/>
      <c r="B846" s="1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4"/>
      <c r="P846" s="13"/>
      <c r="Q846" s="13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13"/>
      <c r="B847" s="1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4"/>
      <c r="P847" s="13"/>
      <c r="Q847" s="13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13"/>
      <c r="B848" s="1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4"/>
      <c r="P848" s="13"/>
      <c r="Q848" s="13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13"/>
      <c r="B849" s="1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4"/>
      <c r="P849" s="13"/>
      <c r="Q849" s="13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13"/>
      <c r="B850" s="1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4"/>
      <c r="P850" s="13"/>
      <c r="Q850" s="13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13"/>
      <c r="B851" s="1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4"/>
      <c r="P851" s="13"/>
      <c r="Q851" s="13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13"/>
      <c r="B852" s="1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4"/>
      <c r="P852" s="13"/>
      <c r="Q852" s="13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13"/>
      <c r="B853" s="1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4"/>
      <c r="P853" s="13"/>
      <c r="Q853" s="13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13"/>
      <c r="B854" s="1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4"/>
      <c r="P854" s="13"/>
      <c r="Q854" s="13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13"/>
      <c r="B855" s="1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4"/>
      <c r="P855" s="13"/>
      <c r="Q855" s="13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13"/>
      <c r="B856" s="1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4"/>
      <c r="P856" s="13"/>
      <c r="Q856" s="13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13"/>
      <c r="B857" s="1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4"/>
      <c r="P857" s="13"/>
      <c r="Q857" s="13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13"/>
      <c r="B858" s="1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4"/>
      <c r="P858" s="13"/>
      <c r="Q858" s="13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13"/>
      <c r="B859" s="1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4"/>
      <c r="P859" s="13"/>
      <c r="Q859" s="13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13"/>
      <c r="B860" s="1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4"/>
      <c r="P860" s="13"/>
      <c r="Q860" s="13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13"/>
      <c r="B861" s="1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4"/>
      <c r="P861" s="13"/>
      <c r="Q861" s="13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13"/>
      <c r="B862" s="1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4"/>
      <c r="P862" s="13"/>
      <c r="Q862" s="13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13"/>
      <c r="B863" s="1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4"/>
      <c r="P863" s="13"/>
      <c r="Q863" s="13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13"/>
      <c r="B864" s="1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4"/>
      <c r="P864" s="13"/>
      <c r="Q864" s="13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13"/>
      <c r="B865" s="1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4"/>
      <c r="P865" s="13"/>
      <c r="Q865" s="13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13"/>
      <c r="B866" s="1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4"/>
      <c r="P866" s="13"/>
      <c r="Q866" s="13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13"/>
      <c r="B867" s="1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4"/>
      <c r="P867" s="13"/>
      <c r="Q867" s="13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13"/>
      <c r="B868" s="1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4"/>
      <c r="P868" s="13"/>
      <c r="Q868" s="13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13"/>
      <c r="B869" s="1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4"/>
      <c r="P869" s="13"/>
      <c r="Q869" s="13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13"/>
      <c r="B870" s="1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4"/>
      <c r="P870" s="13"/>
      <c r="Q870" s="13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13"/>
      <c r="B871" s="1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4"/>
      <c r="P871" s="13"/>
      <c r="Q871" s="13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13"/>
      <c r="B872" s="1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4"/>
      <c r="P872" s="13"/>
      <c r="Q872" s="13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13"/>
      <c r="B873" s="1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4"/>
      <c r="P873" s="13"/>
      <c r="Q873" s="13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13"/>
      <c r="B874" s="1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4"/>
      <c r="P874" s="13"/>
      <c r="Q874" s="13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13"/>
      <c r="B875" s="1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4"/>
      <c r="P875" s="13"/>
      <c r="Q875" s="13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13"/>
      <c r="B876" s="1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4"/>
      <c r="P876" s="13"/>
      <c r="Q876" s="13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13"/>
      <c r="B877" s="1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4"/>
      <c r="P877" s="13"/>
      <c r="Q877" s="13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13"/>
      <c r="B878" s="1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4"/>
      <c r="P878" s="13"/>
      <c r="Q878" s="13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13"/>
      <c r="B879" s="1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4"/>
      <c r="P879" s="13"/>
      <c r="Q879" s="13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13"/>
      <c r="B880" s="1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4"/>
      <c r="P880" s="13"/>
      <c r="Q880" s="13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13"/>
      <c r="B881" s="1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4"/>
      <c r="P881" s="13"/>
      <c r="Q881" s="13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13"/>
      <c r="B882" s="1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4"/>
      <c r="P882" s="13"/>
      <c r="Q882" s="13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13"/>
      <c r="B883" s="1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4"/>
      <c r="P883" s="13"/>
      <c r="Q883" s="13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13"/>
      <c r="B884" s="1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4"/>
      <c r="P884" s="13"/>
      <c r="Q884" s="13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13"/>
      <c r="B885" s="1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4"/>
      <c r="P885" s="13"/>
      <c r="Q885" s="13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13"/>
      <c r="B886" s="1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4"/>
      <c r="P886" s="13"/>
      <c r="Q886" s="13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13"/>
      <c r="B887" s="1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4"/>
      <c r="P887" s="13"/>
      <c r="Q887" s="13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13"/>
      <c r="B888" s="1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4"/>
      <c r="P888" s="13"/>
      <c r="Q888" s="13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13"/>
      <c r="B889" s="1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4"/>
      <c r="P889" s="13"/>
      <c r="Q889" s="13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13"/>
      <c r="B890" s="1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4"/>
      <c r="P890" s="13"/>
      <c r="Q890" s="13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13"/>
      <c r="B891" s="1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4"/>
      <c r="P891" s="13"/>
      <c r="Q891" s="13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13"/>
      <c r="B892" s="1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4"/>
      <c r="P892" s="13"/>
      <c r="Q892" s="13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13"/>
      <c r="B893" s="1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4"/>
      <c r="P893" s="13"/>
      <c r="Q893" s="13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13"/>
      <c r="B894" s="1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4"/>
      <c r="P894" s="13"/>
      <c r="Q894" s="13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13"/>
      <c r="B895" s="1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4"/>
      <c r="P895" s="13"/>
      <c r="Q895" s="13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13"/>
      <c r="B896" s="1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4"/>
      <c r="P896" s="13"/>
      <c r="Q896" s="13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13"/>
      <c r="B897" s="1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4"/>
      <c r="P897" s="13"/>
      <c r="Q897" s="13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13"/>
      <c r="B898" s="1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4"/>
      <c r="P898" s="13"/>
      <c r="Q898" s="13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13"/>
      <c r="B899" s="1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4"/>
      <c r="P899" s="13"/>
      <c r="Q899" s="13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13"/>
      <c r="B900" s="1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4"/>
      <c r="P900" s="13"/>
      <c r="Q900" s="13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13"/>
      <c r="B901" s="1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4"/>
      <c r="P901" s="13"/>
      <c r="Q901" s="13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13"/>
      <c r="B902" s="1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4"/>
      <c r="P902" s="13"/>
      <c r="Q902" s="13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13"/>
      <c r="B903" s="1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4"/>
      <c r="P903" s="13"/>
      <c r="Q903" s="13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13"/>
      <c r="B904" s="1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4"/>
      <c r="P904" s="13"/>
      <c r="Q904" s="13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13"/>
      <c r="B905" s="1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4"/>
      <c r="P905" s="13"/>
      <c r="Q905" s="13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13"/>
      <c r="B906" s="1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4"/>
      <c r="P906" s="13"/>
      <c r="Q906" s="13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13"/>
      <c r="B907" s="1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4"/>
      <c r="P907" s="13"/>
      <c r="Q907" s="13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13"/>
      <c r="B908" s="1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4"/>
      <c r="P908" s="13"/>
      <c r="Q908" s="13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13"/>
      <c r="B909" s="1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4"/>
      <c r="P909" s="13"/>
      <c r="Q909" s="13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13"/>
      <c r="B910" s="1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4"/>
      <c r="P910" s="13"/>
      <c r="Q910" s="13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13"/>
      <c r="B911" s="1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4"/>
      <c r="P911" s="13"/>
      <c r="Q911" s="13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13"/>
      <c r="B912" s="1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4"/>
      <c r="P912" s="13"/>
      <c r="Q912" s="13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13"/>
      <c r="B913" s="1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4"/>
      <c r="P913" s="13"/>
      <c r="Q913" s="13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13"/>
      <c r="B914" s="1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4"/>
      <c r="P914" s="13"/>
      <c r="Q914" s="13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13"/>
      <c r="B915" s="1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4"/>
      <c r="P915" s="13"/>
      <c r="Q915" s="13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13"/>
      <c r="B916" s="1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4"/>
      <c r="P916" s="13"/>
      <c r="Q916" s="13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13"/>
      <c r="B917" s="1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4"/>
      <c r="P917" s="13"/>
      <c r="Q917" s="13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13"/>
      <c r="B918" s="1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4"/>
      <c r="P918" s="13"/>
      <c r="Q918" s="13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13"/>
      <c r="B919" s="1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4"/>
      <c r="P919" s="13"/>
      <c r="Q919" s="13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13"/>
      <c r="B920" s="1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4"/>
      <c r="P920" s="13"/>
      <c r="Q920" s="13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13"/>
      <c r="B921" s="1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4"/>
      <c r="P921" s="13"/>
      <c r="Q921" s="13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13"/>
      <c r="B922" s="1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4"/>
      <c r="P922" s="13"/>
      <c r="Q922" s="13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13"/>
      <c r="B923" s="1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4"/>
      <c r="P923" s="13"/>
      <c r="Q923" s="13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13"/>
      <c r="B924" s="1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4"/>
      <c r="P924" s="13"/>
      <c r="Q924" s="13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13"/>
      <c r="B925" s="1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4"/>
      <c r="P925" s="13"/>
      <c r="Q925" s="13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13"/>
      <c r="B926" s="1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4"/>
      <c r="P926" s="13"/>
      <c r="Q926" s="13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13"/>
      <c r="B927" s="1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4"/>
      <c r="P927" s="13"/>
      <c r="Q927" s="13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13"/>
      <c r="B928" s="1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4"/>
      <c r="P928" s="13"/>
      <c r="Q928" s="13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13"/>
      <c r="B929" s="1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4"/>
      <c r="P929" s="13"/>
      <c r="Q929" s="13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13"/>
      <c r="B930" s="1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4"/>
      <c r="P930" s="13"/>
      <c r="Q930" s="13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13"/>
      <c r="B931" s="1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4"/>
      <c r="P931" s="13"/>
      <c r="Q931" s="13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13"/>
      <c r="B932" s="1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4"/>
      <c r="P932" s="13"/>
      <c r="Q932" s="13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13"/>
      <c r="B933" s="1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4"/>
      <c r="P933" s="13"/>
      <c r="Q933" s="13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13"/>
      <c r="B934" s="1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4"/>
      <c r="P934" s="13"/>
      <c r="Q934" s="13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13"/>
      <c r="B935" s="1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4"/>
      <c r="P935" s="13"/>
      <c r="Q935" s="13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13"/>
      <c r="B936" s="1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4"/>
      <c r="P936" s="13"/>
      <c r="Q936" s="13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13"/>
      <c r="B937" s="1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4"/>
      <c r="P937" s="13"/>
      <c r="Q937" s="13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13"/>
      <c r="B938" s="1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4"/>
      <c r="P938" s="13"/>
      <c r="Q938" s="13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13"/>
      <c r="B939" s="1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4"/>
      <c r="P939" s="13"/>
      <c r="Q939" s="13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13"/>
      <c r="B940" s="1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4"/>
      <c r="P940" s="13"/>
      <c r="Q940" s="13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13"/>
      <c r="B941" s="1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4"/>
      <c r="P941" s="13"/>
      <c r="Q941" s="13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13"/>
      <c r="B942" s="1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4"/>
      <c r="P942" s="13"/>
      <c r="Q942" s="13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13"/>
      <c r="B943" s="1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4"/>
      <c r="P943" s="13"/>
      <c r="Q943" s="13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13"/>
      <c r="B944" s="1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4"/>
      <c r="P944" s="13"/>
      <c r="Q944" s="13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13"/>
      <c r="B945" s="1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4"/>
      <c r="P945" s="13"/>
      <c r="Q945" s="13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13"/>
      <c r="B946" s="1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4"/>
      <c r="P946" s="13"/>
      <c r="Q946" s="13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13"/>
      <c r="B947" s="1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4"/>
      <c r="P947" s="13"/>
      <c r="Q947" s="13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13"/>
      <c r="B948" s="1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4"/>
      <c r="P948" s="13"/>
      <c r="Q948" s="13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13"/>
      <c r="B949" s="1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4"/>
      <c r="P949" s="13"/>
      <c r="Q949" s="13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13"/>
      <c r="B950" s="1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4"/>
      <c r="P950" s="13"/>
      <c r="Q950" s="13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13"/>
      <c r="B951" s="1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4"/>
      <c r="P951" s="13"/>
      <c r="Q951" s="13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13"/>
      <c r="B952" s="1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4"/>
      <c r="P952" s="13"/>
      <c r="Q952" s="13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13"/>
      <c r="B953" s="1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4"/>
      <c r="P953" s="13"/>
      <c r="Q953" s="13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13"/>
      <c r="B954" s="1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4"/>
      <c r="P954" s="13"/>
      <c r="Q954" s="13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13"/>
      <c r="B955" s="1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4"/>
      <c r="P955" s="13"/>
      <c r="Q955" s="13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13"/>
      <c r="B956" s="1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4"/>
      <c r="P956" s="13"/>
      <c r="Q956" s="13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13"/>
      <c r="B957" s="1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4"/>
      <c r="P957" s="13"/>
      <c r="Q957" s="13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13"/>
      <c r="B958" s="1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4"/>
      <c r="P958" s="13"/>
      <c r="Q958" s="13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13"/>
      <c r="B959" s="1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4"/>
      <c r="P959" s="13"/>
      <c r="Q959" s="13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13"/>
      <c r="B960" s="1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4"/>
      <c r="P960" s="13"/>
      <c r="Q960" s="13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13"/>
      <c r="B961" s="1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4"/>
      <c r="P961" s="13"/>
      <c r="Q961" s="13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13"/>
      <c r="B962" s="1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4"/>
      <c r="P962" s="13"/>
      <c r="Q962" s="13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13"/>
      <c r="B963" s="1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4"/>
      <c r="P963" s="13"/>
      <c r="Q963" s="13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13"/>
      <c r="B964" s="1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4"/>
      <c r="P964" s="13"/>
      <c r="Q964" s="13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13"/>
      <c r="B965" s="1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4"/>
      <c r="P965" s="13"/>
      <c r="Q965" s="13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13"/>
      <c r="B966" s="1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4"/>
      <c r="P966" s="13"/>
      <c r="Q966" s="13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13"/>
      <c r="B967" s="1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4"/>
      <c r="P967" s="13"/>
      <c r="Q967" s="13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13"/>
      <c r="B968" s="1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4"/>
      <c r="P968" s="13"/>
      <c r="Q968" s="13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13"/>
      <c r="B969" s="1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4"/>
      <c r="P969" s="13"/>
      <c r="Q969" s="13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13"/>
      <c r="B970" s="1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4"/>
      <c r="P970" s="13"/>
      <c r="Q970" s="13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13"/>
      <c r="B971" s="1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4"/>
      <c r="P971" s="13"/>
      <c r="Q971" s="13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13"/>
      <c r="B972" s="1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4"/>
      <c r="P972" s="13"/>
      <c r="Q972" s="13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13"/>
      <c r="B973" s="1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4"/>
      <c r="P973" s="13"/>
      <c r="Q973" s="13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13"/>
      <c r="B974" s="1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4"/>
      <c r="P974" s="13"/>
      <c r="Q974" s="13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13"/>
      <c r="B975" s="1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4"/>
      <c r="P975" s="13"/>
      <c r="Q975" s="13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13"/>
      <c r="B976" s="1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4"/>
      <c r="P976" s="13"/>
      <c r="Q976" s="13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13"/>
      <c r="B977" s="1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4"/>
      <c r="P977" s="13"/>
      <c r="Q977" s="13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13"/>
      <c r="B978" s="1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4"/>
      <c r="P978" s="13"/>
      <c r="Q978" s="13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13"/>
      <c r="B979" s="1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4"/>
      <c r="P979" s="13"/>
      <c r="Q979" s="13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13"/>
      <c r="B980" s="1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4"/>
      <c r="P980" s="13"/>
      <c r="Q980" s="13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13"/>
      <c r="B981" s="1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4"/>
      <c r="P981" s="13"/>
      <c r="Q981" s="13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13"/>
      <c r="B982" s="1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4"/>
      <c r="P982" s="13"/>
      <c r="Q982" s="13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13"/>
      <c r="B983" s="1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4"/>
      <c r="P983" s="13"/>
      <c r="Q983" s="13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13"/>
      <c r="B984" s="1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4"/>
      <c r="P984" s="13"/>
      <c r="Q984" s="13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13"/>
      <c r="B985" s="1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4"/>
      <c r="P985" s="13"/>
      <c r="Q985" s="13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13"/>
      <c r="B986" s="1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4"/>
      <c r="P986" s="13"/>
      <c r="Q986" s="13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13"/>
      <c r="B987" s="1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4"/>
      <c r="P987" s="13"/>
      <c r="Q987" s="13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13"/>
      <c r="B988" s="1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4"/>
      <c r="P988" s="13"/>
      <c r="Q988" s="13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13"/>
      <c r="B989" s="1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4"/>
      <c r="P989" s="13"/>
      <c r="Q989" s="13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13"/>
      <c r="B990" s="1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4"/>
      <c r="P990" s="13"/>
      <c r="Q990" s="13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13"/>
      <c r="B991" s="1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4"/>
      <c r="P991" s="13"/>
      <c r="Q991" s="13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13"/>
      <c r="B992" s="1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4"/>
      <c r="P992" s="13"/>
      <c r="Q992" s="13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13"/>
      <c r="B993" s="1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4"/>
      <c r="P993" s="13"/>
      <c r="Q993" s="13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13"/>
      <c r="B994" s="1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4"/>
      <c r="P994" s="13"/>
      <c r="Q994" s="13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13"/>
      <c r="B995" s="1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4"/>
      <c r="P995" s="13"/>
      <c r="Q995" s="13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13"/>
      <c r="B996" s="1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4"/>
      <c r="P996" s="13"/>
      <c r="Q996" s="13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13"/>
      <c r="B997" s="1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4"/>
      <c r="P997" s="13"/>
      <c r="Q997" s="13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13"/>
      <c r="B998" s="1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4"/>
      <c r="P998" s="13"/>
      <c r="Q998" s="13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13"/>
      <c r="B999" s="1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4"/>
      <c r="P999" s="13"/>
      <c r="Q999" s="13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13"/>
      <c r="B1000" s="1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4"/>
      <c r="P1000" s="13"/>
      <c r="Q1000" s="13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13"/>
      <c r="B1001" s="1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4"/>
      <c r="P1001" s="13"/>
      <c r="Q1001" s="13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13"/>
      <c r="B1002" s="1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4"/>
      <c r="P1002" s="13"/>
      <c r="Q1002" s="13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13"/>
      <c r="B1003" s="1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4"/>
      <c r="P1003" s="13"/>
      <c r="Q1003" s="13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13"/>
      <c r="B1004" s="1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4"/>
      <c r="P1004" s="13"/>
      <c r="Q1004" s="13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A1005" s="13"/>
      <c r="B1005" s="1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4"/>
      <c r="P1005" s="13"/>
      <c r="Q1005" s="13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A1006" s="13"/>
      <c r="B1006" s="1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4"/>
      <c r="P1006" s="13"/>
      <c r="Q1006" s="13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A1007" s="13"/>
      <c r="B1007" s="1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4"/>
      <c r="P1007" s="13"/>
      <c r="Q1007" s="13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A1008" s="13"/>
      <c r="B1008" s="1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4"/>
      <c r="P1008" s="13"/>
      <c r="Q1008" s="13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A1009" s="13"/>
      <c r="B1009" s="1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4"/>
      <c r="P1009" s="13"/>
      <c r="Q1009" s="13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>
      <c r="A1010" s="13"/>
      <c r="B1010" s="1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4"/>
      <c r="P1010" s="13"/>
      <c r="Q1010" s="13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>
      <c r="A1011" s="13"/>
      <c r="B1011" s="1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4"/>
      <c r="P1011" s="13"/>
      <c r="Q1011" s="13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>
      <c r="A1012" s="13"/>
      <c r="B1012" s="1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4"/>
      <c r="P1012" s="13"/>
      <c r="Q1012" s="13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>
      <c r="A1013" s="13"/>
      <c r="B1013" s="1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4"/>
      <c r="P1013" s="13"/>
      <c r="Q1013" s="13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>
      <c r="A1014" s="13"/>
      <c r="B1014" s="1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4"/>
      <c r="P1014" s="13"/>
      <c r="Q1014" s="13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>
      <c r="A1015" s="13"/>
      <c r="B1015" s="1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4"/>
      <c r="P1015" s="13"/>
      <c r="Q1015" s="13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>
      <c r="A1016" s="13"/>
      <c r="B1016" s="1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4"/>
      <c r="P1016" s="13"/>
      <c r="Q1016" s="13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>
      <c r="A1017" s="13"/>
      <c r="B1017" s="1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4"/>
      <c r="P1017" s="13"/>
      <c r="Q1017" s="13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>
      <c r="A1018" s="13"/>
      <c r="B1018" s="1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4"/>
      <c r="P1018" s="13"/>
      <c r="Q1018" s="13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>
      <c r="A1019" s="13"/>
      <c r="B1019" s="1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4"/>
      <c r="P1019" s="13"/>
      <c r="Q1019" s="13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>
      <c r="A1020" s="13"/>
      <c r="B1020" s="1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4"/>
      <c r="P1020" s="13"/>
      <c r="Q1020" s="13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>
      <c r="A1021" s="13"/>
      <c r="B1021" s="1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4"/>
      <c r="P1021" s="13"/>
      <c r="Q1021" s="13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>
      <c r="A1022" s="13"/>
      <c r="B1022" s="1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4"/>
      <c r="P1022" s="13"/>
      <c r="Q1022" s="13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</sheetData>
  <conditionalFormatting sqref="C3:AD1022">
    <cfRule type="cellIs" dxfId="0" priority="1" operator="equal">
      <formula>1</formula>
    </cfRule>
  </conditionalFormatting>
  <conditionalFormatting sqref="C3:AD1022">
    <cfRule type="cellIs" dxfId="1" priority="2" operator="equal">
      <formula>0</formula>
    </cfRule>
  </conditionalFormatting>
  <conditionalFormatting sqref="C3:AD1022">
    <cfRule type="cellIs" dxfId="2" priority="3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0"/>
    <col customWidth="1" min="2" max="2" width="47.0"/>
    <col customWidth="1" min="3" max="3" width="16.86"/>
    <col customWidth="1" min="4" max="4" width="16.57"/>
    <col customWidth="1" min="5" max="5" width="19.29"/>
    <col customWidth="1" min="6" max="6" width="17.57"/>
    <col customWidth="1" min="7" max="7" width="20.43"/>
    <col customWidth="1" min="8" max="8" width="15.29"/>
    <col customWidth="1" min="9" max="9" width="17.71"/>
    <col customWidth="1" min="10" max="10" width="13.43"/>
    <col customWidth="1" min="11" max="11" width="24.86"/>
    <col customWidth="1" min="12" max="12" width="27.57"/>
    <col customWidth="1" min="13" max="13" width="16.57"/>
    <col customWidth="1" min="14" max="14" width="13.43"/>
    <col customWidth="1" min="15" max="15" width="22.14"/>
    <col customWidth="1" min="16" max="16" width="30.43"/>
    <col customWidth="1" min="17" max="17" width="13.29"/>
    <col customWidth="1" min="18" max="18" width="15.71"/>
    <col customWidth="1" min="19" max="19" width="13.29"/>
    <col customWidth="1" min="20" max="30" width="19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2</v>
      </c>
      <c r="B2" s="1" t="s">
        <v>3</v>
      </c>
      <c r="C2" s="8" t="s">
        <v>4</v>
      </c>
      <c r="D2" s="9" t="s">
        <v>1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9" t="s">
        <v>10</v>
      </c>
      <c r="K2" s="10" t="s">
        <v>11</v>
      </c>
      <c r="L2" s="11" t="s">
        <v>12</v>
      </c>
      <c r="M2" s="12" t="s">
        <v>13</v>
      </c>
      <c r="N2" s="8" t="s">
        <v>14</v>
      </c>
      <c r="O2" s="9"/>
      <c r="P2" s="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0.0</v>
      </c>
      <c r="B3" s="14" t="s">
        <v>15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4"/>
      <c r="P3" s="6"/>
      <c r="Q3" s="13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4">
        <v>1.0</v>
      </c>
      <c r="B4" s="14" t="s">
        <v>16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4"/>
      <c r="P4" s="6"/>
      <c r="Q4" s="1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4">
        <v>2.0</v>
      </c>
      <c r="B5" s="14" t="s">
        <v>17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4"/>
      <c r="P5" s="6"/>
      <c r="Q5" s="1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4">
        <v>3.0</v>
      </c>
      <c r="B6" s="14" t="s">
        <v>18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4"/>
      <c r="P6" s="6"/>
      <c r="Q6" s="13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4">
        <v>4.0</v>
      </c>
      <c r="B7" s="14" t="s">
        <v>19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4"/>
      <c r="P7" s="6"/>
      <c r="Q7" s="13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4">
        <v>5.0</v>
      </c>
      <c r="B8" s="14" t="s">
        <v>20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4"/>
      <c r="P8" s="6"/>
      <c r="Q8" s="1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4">
        <v>6.0</v>
      </c>
      <c r="B9" s="14" t="s">
        <v>21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4"/>
      <c r="P9" s="6"/>
      <c r="Q9" s="1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4">
        <v>7.0</v>
      </c>
      <c r="B10" s="14" t="s">
        <v>22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4"/>
      <c r="P10" s="6"/>
      <c r="Q10" s="1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4">
        <v>8.0</v>
      </c>
      <c r="B11" s="14" t="s">
        <v>23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4"/>
      <c r="P11" s="6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4">
        <v>9.0</v>
      </c>
      <c r="B12" s="14" t="s">
        <v>24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4"/>
      <c r="P12" s="6"/>
      <c r="Q12" s="1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4">
        <v>10.0</v>
      </c>
      <c r="B13" s="14" t="s">
        <v>25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4"/>
      <c r="P13" s="6"/>
      <c r="Q13" s="1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4">
        <v>11.0</v>
      </c>
      <c r="B14" s="14" t="s">
        <v>26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4"/>
      <c r="P14" s="6"/>
      <c r="Q14" s="1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4">
        <v>12.0</v>
      </c>
      <c r="B15" s="14" t="s">
        <v>27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4"/>
      <c r="P15" s="6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4">
        <v>13.0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4"/>
      <c r="P16" s="6"/>
      <c r="Q16" s="1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4">
        <v>14.0</v>
      </c>
      <c r="B17" s="14" t="s">
        <v>29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4"/>
      <c r="P17" s="6"/>
      <c r="Q17" s="1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4">
        <v>15.0</v>
      </c>
      <c r="B18" s="14" t="s">
        <v>30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0.0</v>
      </c>
      <c r="O18" s="4"/>
      <c r="P18" s="6"/>
      <c r="Q18" s="1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14">
        <v>16.0</v>
      </c>
      <c r="B19" s="14" t="s">
        <v>31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4"/>
      <c r="P19" s="6"/>
      <c r="Q19" s="1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14">
        <v>17.0</v>
      </c>
      <c r="B20" s="14" t="s">
        <v>32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4"/>
      <c r="P20" s="6"/>
      <c r="Q20" s="1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14">
        <v>18.0</v>
      </c>
      <c r="B21" s="14" t="s">
        <v>33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4"/>
      <c r="P21" s="6"/>
      <c r="Q21" s="1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14">
        <v>19.0</v>
      </c>
      <c r="B22" s="14" t="s">
        <v>34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4"/>
      <c r="P22" s="6"/>
      <c r="Q22" s="1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14">
        <v>20.0</v>
      </c>
      <c r="B23" s="14" t="s">
        <v>35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4"/>
      <c r="P23" s="6"/>
      <c r="Q23" s="1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14">
        <v>21.0</v>
      </c>
      <c r="B24" s="14" t="s">
        <v>36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4"/>
      <c r="P24" s="6"/>
      <c r="Q24" s="1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14">
        <v>22.0</v>
      </c>
      <c r="B25" s="14" t="s">
        <v>37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4"/>
      <c r="P25" s="6"/>
      <c r="Q25" s="1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14">
        <v>23.0</v>
      </c>
      <c r="B26" s="14" t="s">
        <v>38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  <c r="N26" s="15">
        <v>0.0</v>
      </c>
      <c r="O26" s="4"/>
      <c r="P26" s="6"/>
      <c r="Q26" s="1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14">
        <v>24.0</v>
      </c>
      <c r="B27" s="14" t="s">
        <v>39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6"/>
      <c r="P27" s="6"/>
      <c r="Q27" s="1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14">
        <v>25.0</v>
      </c>
      <c r="B28" s="14" t="s">
        <v>40</v>
      </c>
      <c r="C28" s="15">
        <v>0.0</v>
      </c>
      <c r="D28" s="15">
        <v>0.0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4"/>
      <c r="P28" s="6"/>
      <c r="Q28" s="1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14">
        <v>26.0</v>
      </c>
      <c r="B29" s="14" t="s">
        <v>41</v>
      </c>
      <c r="C29" s="15">
        <v>0.0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4"/>
      <c r="P29" s="6"/>
      <c r="Q29" s="1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14">
        <v>27.0</v>
      </c>
      <c r="B30" s="14" t="s">
        <v>42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4"/>
      <c r="P30" s="6"/>
      <c r="Q30" s="1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14">
        <v>28.0</v>
      </c>
      <c r="B31" s="14" t="s">
        <v>43</v>
      </c>
      <c r="C31" s="15">
        <v>0.0</v>
      </c>
      <c r="D31" s="15">
        <v>0.0</v>
      </c>
      <c r="E31" s="15">
        <v>0.0</v>
      </c>
      <c r="F31" s="15">
        <v>0.0</v>
      </c>
      <c r="G31" s="15">
        <v>0.0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4"/>
      <c r="P31" s="6"/>
      <c r="Q31" s="1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14">
        <v>29.0</v>
      </c>
      <c r="B32" s="14" t="s">
        <v>44</v>
      </c>
      <c r="C32" s="15">
        <v>0.0</v>
      </c>
      <c r="D32" s="15">
        <v>0.0</v>
      </c>
      <c r="E32" s="15">
        <v>0.0</v>
      </c>
      <c r="F32" s="15">
        <v>0.0</v>
      </c>
      <c r="G32" s="15">
        <v>0.0</v>
      </c>
      <c r="H32" s="15">
        <v>0.0</v>
      </c>
      <c r="I32" s="15">
        <v>0.0</v>
      </c>
      <c r="J32" s="15">
        <v>0.0</v>
      </c>
      <c r="K32" s="15">
        <v>0.0</v>
      </c>
      <c r="L32" s="15">
        <v>0.0</v>
      </c>
      <c r="M32" s="15">
        <v>0.0</v>
      </c>
      <c r="N32" s="15">
        <v>0.0</v>
      </c>
      <c r="O32" s="4"/>
      <c r="P32" s="6"/>
      <c r="Q32" s="1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14">
        <v>30.0</v>
      </c>
      <c r="B33" s="14" t="s">
        <v>45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0.0</v>
      </c>
      <c r="M33" s="15">
        <v>0.0</v>
      </c>
      <c r="N33" s="15">
        <v>0.0</v>
      </c>
      <c r="O33" s="4"/>
      <c r="P33" s="6"/>
      <c r="Q33" s="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14">
        <v>31.0</v>
      </c>
      <c r="B34" s="14" t="s">
        <v>46</v>
      </c>
      <c r="C34" s="15">
        <v>0.0</v>
      </c>
      <c r="D34" s="15">
        <v>0.0</v>
      </c>
      <c r="E34" s="15">
        <v>0.0</v>
      </c>
      <c r="F34" s="15">
        <v>0.0</v>
      </c>
      <c r="G34" s="15">
        <v>0.0</v>
      </c>
      <c r="H34" s="15">
        <v>0.0</v>
      </c>
      <c r="I34" s="15">
        <v>0.0</v>
      </c>
      <c r="J34" s="15">
        <v>0.0</v>
      </c>
      <c r="K34" s="15">
        <v>0.0</v>
      </c>
      <c r="L34" s="15">
        <v>0.0</v>
      </c>
      <c r="M34" s="15">
        <v>0.0</v>
      </c>
      <c r="N34" s="15">
        <v>0.0</v>
      </c>
      <c r="O34" s="4"/>
      <c r="P34" s="6"/>
      <c r="Q34" s="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14">
        <v>32.0</v>
      </c>
      <c r="B35" s="14" t="s">
        <v>47</v>
      </c>
      <c r="C35" s="15">
        <v>0.0</v>
      </c>
      <c r="D35" s="15">
        <v>0.0</v>
      </c>
      <c r="E35" s="15">
        <v>0.0</v>
      </c>
      <c r="F35" s="15">
        <v>0.0</v>
      </c>
      <c r="G35" s="15">
        <v>0.0</v>
      </c>
      <c r="H35" s="15">
        <v>0.0</v>
      </c>
      <c r="I35" s="15">
        <v>0.0</v>
      </c>
      <c r="J35" s="15">
        <v>0.0</v>
      </c>
      <c r="K35" s="15">
        <v>0.0</v>
      </c>
      <c r="L35" s="15">
        <v>0.0</v>
      </c>
      <c r="M35" s="15">
        <v>0.0</v>
      </c>
      <c r="N35" s="15">
        <v>0.0</v>
      </c>
      <c r="O35" s="4"/>
      <c r="P35" s="6"/>
      <c r="Q35" s="1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14">
        <v>33.0</v>
      </c>
      <c r="B36" s="14" t="s">
        <v>48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4"/>
      <c r="P36" s="6"/>
      <c r="Q36" s="1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14">
        <v>34.0</v>
      </c>
      <c r="B37" s="14" t="s">
        <v>49</v>
      </c>
      <c r="C37" s="15">
        <v>0.0</v>
      </c>
      <c r="D37" s="15">
        <v>0.0</v>
      </c>
      <c r="E37" s="15">
        <v>0.0</v>
      </c>
      <c r="F37" s="15">
        <v>0.0</v>
      </c>
      <c r="G37" s="15">
        <v>0.0</v>
      </c>
      <c r="H37" s="15">
        <v>0.0</v>
      </c>
      <c r="I37" s="15">
        <v>0.0</v>
      </c>
      <c r="J37" s="15">
        <v>0.0</v>
      </c>
      <c r="K37" s="15">
        <v>0.0</v>
      </c>
      <c r="L37" s="15">
        <v>0.0</v>
      </c>
      <c r="M37" s="15">
        <v>0.0</v>
      </c>
      <c r="N37" s="15">
        <v>0.0</v>
      </c>
      <c r="O37" s="6"/>
      <c r="P37" s="6"/>
      <c r="Q37" s="1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14">
        <v>35.0</v>
      </c>
      <c r="B38" s="14" t="s">
        <v>50</v>
      </c>
      <c r="C38" s="15">
        <v>0.0</v>
      </c>
      <c r="D38" s="15">
        <v>0.0</v>
      </c>
      <c r="E38" s="15">
        <v>0.0</v>
      </c>
      <c r="F38" s="15">
        <v>0.0</v>
      </c>
      <c r="G38" s="15">
        <v>0.0</v>
      </c>
      <c r="H38" s="15">
        <v>0.0</v>
      </c>
      <c r="I38" s="15">
        <v>0.0</v>
      </c>
      <c r="J38" s="15">
        <v>0.0</v>
      </c>
      <c r="K38" s="15">
        <v>0.0</v>
      </c>
      <c r="L38" s="15">
        <v>0.0</v>
      </c>
      <c r="M38" s="15">
        <v>0.0</v>
      </c>
      <c r="N38" s="15">
        <v>0.0</v>
      </c>
      <c r="O38" s="6"/>
      <c r="P38" s="6"/>
      <c r="Q38" s="1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14">
        <v>36.0</v>
      </c>
      <c r="B39" s="14" t="s">
        <v>51</v>
      </c>
      <c r="C39" s="15">
        <v>0.0</v>
      </c>
      <c r="D39" s="15">
        <v>0.0</v>
      </c>
      <c r="E39" s="15">
        <v>0.0</v>
      </c>
      <c r="F39" s="15">
        <v>0.0</v>
      </c>
      <c r="G39" s="15">
        <v>0.0</v>
      </c>
      <c r="H39" s="15">
        <v>0.0</v>
      </c>
      <c r="I39" s="15">
        <v>0.0</v>
      </c>
      <c r="J39" s="15">
        <v>0.0</v>
      </c>
      <c r="K39" s="15">
        <v>0.0</v>
      </c>
      <c r="L39" s="15">
        <v>0.0</v>
      </c>
      <c r="M39" s="15">
        <v>0.0</v>
      </c>
      <c r="N39" s="15">
        <v>0.0</v>
      </c>
      <c r="O39" s="6"/>
      <c r="P39" s="6"/>
      <c r="Q39" s="1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14">
        <v>37.0</v>
      </c>
      <c r="B40" s="14" t="s">
        <v>52</v>
      </c>
      <c r="C40" s="15">
        <v>0.0</v>
      </c>
      <c r="D40" s="15">
        <v>0.0</v>
      </c>
      <c r="E40" s="15">
        <v>0.0</v>
      </c>
      <c r="F40" s="15">
        <v>0.0</v>
      </c>
      <c r="G40" s="15">
        <v>0.0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5">
        <v>0.0</v>
      </c>
      <c r="N40" s="15">
        <v>0.0</v>
      </c>
      <c r="O40" s="6"/>
      <c r="P40" s="6"/>
      <c r="Q40" s="1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14">
        <v>38.0</v>
      </c>
      <c r="B41" s="14" t="s">
        <v>53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15">
        <v>0.0</v>
      </c>
      <c r="N41" s="15">
        <v>0.0</v>
      </c>
      <c r="O41" s="6"/>
      <c r="P41" s="6"/>
      <c r="Q41" s="1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14">
        <v>39.0</v>
      </c>
      <c r="B42" s="14" t="s">
        <v>54</v>
      </c>
      <c r="C42" s="15">
        <v>0.0</v>
      </c>
      <c r="D42" s="15">
        <v>0.0</v>
      </c>
      <c r="E42" s="15">
        <v>0.0</v>
      </c>
      <c r="F42" s="15">
        <v>0.0</v>
      </c>
      <c r="G42" s="15">
        <v>0.0</v>
      </c>
      <c r="H42" s="15">
        <v>0.0</v>
      </c>
      <c r="I42" s="15">
        <v>0.0</v>
      </c>
      <c r="J42" s="15">
        <v>0.0</v>
      </c>
      <c r="K42" s="15">
        <v>0.0</v>
      </c>
      <c r="L42" s="15">
        <v>0.0</v>
      </c>
      <c r="M42" s="15">
        <v>0.0</v>
      </c>
      <c r="N42" s="15">
        <v>0.0</v>
      </c>
      <c r="O42" s="4"/>
      <c r="P42" s="6"/>
      <c r="Q42" s="1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14">
        <v>40.0</v>
      </c>
      <c r="B43" s="14" t="s">
        <v>55</v>
      </c>
      <c r="C43" s="15">
        <v>0.0</v>
      </c>
      <c r="D43" s="15">
        <v>0.0</v>
      </c>
      <c r="E43" s="15">
        <v>0.0</v>
      </c>
      <c r="F43" s="15">
        <v>0.0</v>
      </c>
      <c r="G43" s="15">
        <v>0.0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15">
        <v>0.0</v>
      </c>
      <c r="N43" s="15">
        <v>0.0</v>
      </c>
      <c r="O43" s="4"/>
      <c r="P43" s="6"/>
      <c r="Q43" s="1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14">
        <v>41.0</v>
      </c>
      <c r="B44" s="14" t="s">
        <v>56</v>
      </c>
      <c r="C44" s="15">
        <v>0.0</v>
      </c>
      <c r="D44" s="15">
        <v>0.0</v>
      </c>
      <c r="E44" s="15">
        <v>0.0</v>
      </c>
      <c r="F44" s="15">
        <v>0.0</v>
      </c>
      <c r="G44" s="15">
        <v>0.0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15">
        <v>0.0</v>
      </c>
      <c r="N44" s="15">
        <v>0.0</v>
      </c>
      <c r="O44" s="4"/>
      <c r="P44" s="6"/>
      <c r="Q44" s="1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14">
        <v>42.0</v>
      </c>
      <c r="B45" s="14" t="s">
        <v>57</v>
      </c>
      <c r="C45" s="15">
        <v>0.0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4"/>
      <c r="P45" s="6"/>
      <c r="Q45" s="1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14">
        <v>43.0</v>
      </c>
      <c r="B46" s="14" t="s">
        <v>58</v>
      </c>
      <c r="C46" s="15">
        <v>0.0</v>
      </c>
      <c r="D46" s="15">
        <v>0.0</v>
      </c>
      <c r="E46" s="15">
        <v>0.0</v>
      </c>
      <c r="F46" s="15">
        <v>0.0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5">
        <v>0.0</v>
      </c>
      <c r="N46" s="15">
        <v>0.0</v>
      </c>
      <c r="O46" s="4"/>
      <c r="P46" s="6"/>
      <c r="Q46" s="13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14">
        <v>44.0</v>
      </c>
      <c r="B47" s="14" t="s">
        <v>59</v>
      </c>
      <c r="C47" s="15">
        <v>0.0</v>
      </c>
      <c r="D47" s="15">
        <v>0.0</v>
      </c>
      <c r="E47" s="15">
        <v>0.0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4"/>
      <c r="P47" s="6"/>
      <c r="Q47" s="13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14">
        <v>45.0</v>
      </c>
      <c r="B48" s="14" t="s">
        <v>60</v>
      </c>
      <c r="C48" s="15">
        <v>0.0</v>
      </c>
      <c r="D48" s="15">
        <v>0.0</v>
      </c>
      <c r="E48" s="15">
        <v>0.0</v>
      </c>
      <c r="F48" s="15">
        <v>0.0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5">
        <v>0.0</v>
      </c>
      <c r="N48" s="15">
        <v>0.0</v>
      </c>
      <c r="O48" s="4"/>
      <c r="P48" s="6"/>
      <c r="Q48" s="13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14">
        <v>46.0</v>
      </c>
      <c r="B49" s="14" t="s">
        <v>61</v>
      </c>
      <c r="C49" s="15">
        <v>0.0</v>
      </c>
      <c r="D49" s="15">
        <v>0.0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4"/>
      <c r="P49" s="6"/>
      <c r="Q49" s="13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14">
        <v>47.0</v>
      </c>
      <c r="B50" s="14" t="s">
        <v>62</v>
      </c>
      <c r="C50" s="15">
        <v>0.0</v>
      </c>
      <c r="D50" s="15">
        <v>0.0</v>
      </c>
      <c r="E50" s="15">
        <v>0.0</v>
      </c>
      <c r="F50" s="15">
        <v>0.0</v>
      </c>
      <c r="G50" s="15">
        <v>0.0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15">
        <v>0.0</v>
      </c>
      <c r="N50" s="15">
        <v>0.0</v>
      </c>
      <c r="O50" s="4"/>
      <c r="P50" s="6"/>
      <c r="Q50" s="13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14">
        <v>48.0</v>
      </c>
      <c r="B51" s="14" t="s">
        <v>63</v>
      </c>
      <c r="C51" s="15">
        <v>0.0</v>
      </c>
      <c r="D51" s="15">
        <v>0.0</v>
      </c>
      <c r="E51" s="15">
        <v>0.0</v>
      </c>
      <c r="F51" s="15">
        <v>0.0</v>
      </c>
      <c r="G51" s="15">
        <v>0.0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15">
        <v>0.0</v>
      </c>
      <c r="N51" s="15">
        <v>0.0</v>
      </c>
      <c r="O51" s="4"/>
      <c r="P51" s="6"/>
      <c r="Q51" s="13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14">
        <v>49.0</v>
      </c>
      <c r="B52" s="14" t="s">
        <v>64</v>
      </c>
      <c r="C52" s="15">
        <v>0.0</v>
      </c>
      <c r="D52" s="15">
        <v>0.0</v>
      </c>
      <c r="E52" s="15">
        <v>0.0</v>
      </c>
      <c r="F52" s="15">
        <v>0.0</v>
      </c>
      <c r="G52" s="15">
        <v>0.0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15">
        <v>0.0</v>
      </c>
      <c r="N52" s="15">
        <v>0.0</v>
      </c>
      <c r="O52" s="4"/>
      <c r="P52" s="6"/>
      <c r="Q52" s="13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14">
        <v>50.0</v>
      </c>
      <c r="B53" s="14" t="s">
        <v>65</v>
      </c>
      <c r="C53" s="15">
        <v>0.0</v>
      </c>
      <c r="D53" s="15">
        <v>0.0</v>
      </c>
      <c r="E53" s="15">
        <v>0.0</v>
      </c>
      <c r="F53" s="15">
        <v>0.0</v>
      </c>
      <c r="G53" s="15">
        <v>0.0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15">
        <v>0.0</v>
      </c>
      <c r="N53" s="15">
        <v>0.0</v>
      </c>
      <c r="O53" s="4"/>
      <c r="P53" s="6"/>
      <c r="Q53" s="13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14">
        <v>51.0</v>
      </c>
      <c r="B54" s="14" t="s">
        <v>66</v>
      </c>
      <c r="C54" s="15">
        <v>0.0</v>
      </c>
      <c r="D54" s="15">
        <v>0.0</v>
      </c>
      <c r="E54" s="15">
        <v>0.0</v>
      </c>
      <c r="F54" s="15">
        <v>0.0</v>
      </c>
      <c r="G54" s="15">
        <v>0.0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15">
        <v>0.0</v>
      </c>
      <c r="N54" s="15">
        <v>0.0</v>
      </c>
      <c r="O54" s="4"/>
      <c r="P54" s="6"/>
      <c r="Q54" s="13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14">
        <v>52.0</v>
      </c>
      <c r="B55" s="14" t="s">
        <v>67</v>
      </c>
      <c r="C55" s="15">
        <v>0.0</v>
      </c>
      <c r="D55" s="15">
        <v>0.0</v>
      </c>
      <c r="E55" s="15">
        <v>0.0</v>
      </c>
      <c r="F55" s="15">
        <v>0.0</v>
      </c>
      <c r="G55" s="15">
        <v>0.0</v>
      </c>
      <c r="H55" s="15">
        <v>0.0</v>
      </c>
      <c r="I55" s="15">
        <v>0.0</v>
      </c>
      <c r="J55" s="15">
        <v>0.0</v>
      </c>
      <c r="K55" s="15">
        <v>0.0</v>
      </c>
      <c r="L55" s="15">
        <v>0.0</v>
      </c>
      <c r="M55" s="15">
        <v>0.0</v>
      </c>
      <c r="N55" s="15">
        <v>0.0</v>
      </c>
      <c r="O55" s="6"/>
      <c r="P55" s="6"/>
      <c r="Q55" s="13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14">
        <v>53.0</v>
      </c>
      <c r="B56" s="14" t="s">
        <v>68</v>
      </c>
      <c r="C56" s="15">
        <v>0.0</v>
      </c>
      <c r="D56" s="15">
        <v>0.0</v>
      </c>
      <c r="E56" s="15">
        <v>0.0</v>
      </c>
      <c r="F56" s="15">
        <v>0.0</v>
      </c>
      <c r="G56" s="15">
        <v>0.0</v>
      </c>
      <c r="H56" s="15">
        <v>0.0</v>
      </c>
      <c r="I56" s="15">
        <v>0.0</v>
      </c>
      <c r="J56" s="15">
        <v>0.0</v>
      </c>
      <c r="K56" s="15">
        <v>0.0</v>
      </c>
      <c r="L56" s="15">
        <v>0.0</v>
      </c>
      <c r="M56" s="15">
        <v>0.0</v>
      </c>
      <c r="N56" s="15">
        <v>0.0</v>
      </c>
      <c r="O56" s="4"/>
      <c r="P56" s="6"/>
      <c r="Q56" s="13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14">
        <v>54.0</v>
      </c>
      <c r="B57" s="14" t="s">
        <v>69</v>
      </c>
      <c r="C57" s="15">
        <v>0.0</v>
      </c>
      <c r="D57" s="15">
        <v>0.0</v>
      </c>
      <c r="E57" s="15">
        <v>0.0</v>
      </c>
      <c r="F57" s="15">
        <v>0.0</v>
      </c>
      <c r="G57" s="15">
        <v>0.0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15">
        <v>0.0</v>
      </c>
      <c r="N57" s="15">
        <v>0.0</v>
      </c>
      <c r="O57" s="4"/>
      <c r="P57" s="6"/>
      <c r="Q57" s="13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14">
        <v>55.0</v>
      </c>
      <c r="B58" s="14" t="s">
        <v>70</v>
      </c>
      <c r="C58" s="15">
        <v>0.0</v>
      </c>
      <c r="D58" s="15">
        <v>0.0</v>
      </c>
      <c r="E58" s="15">
        <v>0.0</v>
      </c>
      <c r="F58" s="15">
        <v>0.0</v>
      </c>
      <c r="G58" s="15">
        <v>0.0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15">
        <v>0.0</v>
      </c>
      <c r="N58" s="15">
        <v>0.0</v>
      </c>
      <c r="O58" s="4"/>
      <c r="P58" s="6"/>
      <c r="Q58" s="13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14">
        <v>56.0</v>
      </c>
      <c r="B59" s="14" t="s">
        <v>71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0.0</v>
      </c>
      <c r="L59" s="15">
        <v>0.0</v>
      </c>
      <c r="M59" s="15">
        <v>0.0</v>
      </c>
      <c r="N59" s="15">
        <v>0.0</v>
      </c>
      <c r="O59" s="4"/>
      <c r="P59" s="6"/>
      <c r="Q59" s="13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14">
        <v>57.0</v>
      </c>
      <c r="B60" s="14" t="s">
        <v>72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0.0</v>
      </c>
      <c r="N60" s="15">
        <v>0.0</v>
      </c>
      <c r="O60" s="4"/>
      <c r="P60" s="6"/>
      <c r="Q60" s="13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14">
        <v>58.0</v>
      </c>
      <c r="B61" s="14" t="s">
        <v>73</v>
      </c>
      <c r="C61" s="15">
        <v>0.0</v>
      </c>
      <c r="D61" s="15">
        <v>0.0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0.0</v>
      </c>
      <c r="N61" s="15">
        <v>0.0</v>
      </c>
      <c r="O61" s="4"/>
      <c r="P61" s="6"/>
      <c r="Q61" s="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14">
        <v>59.0</v>
      </c>
      <c r="B62" s="14" t="s">
        <v>74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4"/>
      <c r="P62" s="6"/>
      <c r="Q62" s="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14">
        <v>60.0</v>
      </c>
      <c r="B63" s="14" t="s">
        <v>75</v>
      </c>
      <c r="C63" s="15">
        <v>0.0</v>
      </c>
      <c r="D63" s="15">
        <v>0.0</v>
      </c>
      <c r="E63" s="15">
        <v>0.0</v>
      </c>
      <c r="F63" s="15">
        <v>0.0</v>
      </c>
      <c r="G63" s="15">
        <v>0.0</v>
      </c>
      <c r="H63" s="15">
        <v>0.0</v>
      </c>
      <c r="I63" s="15">
        <v>0.0</v>
      </c>
      <c r="J63" s="15">
        <v>0.0</v>
      </c>
      <c r="K63" s="15">
        <v>0.0</v>
      </c>
      <c r="L63" s="15">
        <v>0.0</v>
      </c>
      <c r="M63" s="15">
        <v>0.0</v>
      </c>
      <c r="N63" s="15">
        <v>0.0</v>
      </c>
      <c r="O63" s="4"/>
      <c r="P63" s="6"/>
      <c r="Q63" s="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14">
        <v>61.0</v>
      </c>
      <c r="B64" s="14" t="s">
        <v>76</v>
      </c>
      <c r="C64" s="15">
        <v>0.0</v>
      </c>
      <c r="D64" s="15">
        <v>0.0</v>
      </c>
      <c r="E64" s="15">
        <v>0.0</v>
      </c>
      <c r="F64" s="15">
        <v>0.0</v>
      </c>
      <c r="G64" s="15">
        <v>0.0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4"/>
      <c r="P64" s="6"/>
      <c r="Q64" s="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14">
        <v>62.0</v>
      </c>
      <c r="B65" s="14" t="s">
        <v>77</v>
      </c>
      <c r="C65" s="15">
        <v>0.0</v>
      </c>
      <c r="D65" s="15">
        <v>0.0</v>
      </c>
      <c r="E65" s="15">
        <v>0.0</v>
      </c>
      <c r="F65" s="15">
        <v>0.0</v>
      </c>
      <c r="G65" s="15">
        <v>0.0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4"/>
      <c r="P65" s="6"/>
      <c r="Q65" s="13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14">
        <v>63.0</v>
      </c>
      <c r="B66" s="14" t="s">
        <v>78</v>
      </c>
      <c r="C66" s="15">
        <v>0.0</v>
      </c>
      <c r="D66" s="15">
        <v>0.0</v>
      </c>
      <c r="E66" s="15">
        <v>0.0</v>
      </c>
      <c r="F66" s="15">
        <v>0.0</v>
      </c>
      <c r="G66" s="15">
        <v>0.0</v>
      </c>
      <c r="H66" s="15">
        <v>0.0</v>
      </c>
      <c r="I66" s="15">
        <v>0.0</v>
      </c>
      <c r="J66" s="15">
        <v>0.0</v>
      </c>
      <c r="K66" s="15">
        <v>0.0</v>
      </c>
      <c r="L66" s="15">
        <v>0.0</v>
      </c>
      <c r="M66" s="15">
        <v>0.0</v>
      </c>
      <c r="N66" s="15">
        <v>0.0</v>
      </c>
      <c r="O66" s="4"/>
      <c r="P66" s="6"/>
      <c r="Q66" s="13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14">
        <v>64.0</v>
      </c>
      <c r="B67" s="14" t="s">
        <v>79</v>
      </c>
      <c r="C67" s="15">
        <v>0.0</v>
      </c>
      <c r="D67" s="15">
        <v>0.0</v>
      </c>
      <c r="E67" s="15">
        <v>0.0</v>
      </c>
      <c r="F67" s="15">
        <v>0.0</v>
      </c>
      <c r="G67" s="15">
        <v>0.0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15">
        <v>0.0</v>
      </c>
      <c r="N67" s="15">
        <v>0.0</v>
      </c>
      <c r="O67" s="4"/>
      <c r="P67" s="6"/>
      <c r="Q67" s="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14">
        <v>65.0</v>
      </c>
      <c r="B68" s="14" t="s">
        <v>80</v>
      </c>
      <c r="C68" s="15">
        <v>0.0</v>
      </c>
      <c r="D68" s="15">
        <v>0.0</v>
      </c>
      <c r="E68" s="15">
        <v>0.0</v>
      </c>
      <c r="F68" s="15">
        <v>0.0</v>
      </c>
      <c r="G68" s="15">
        <v>0.0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15">
        <v>0.0</v>
      </c>
      <c r="N68" s="15">
        <v>0.0</v>
      </c>
      <c r="O68" s="4"/>
      <c r="P68" s="6"/>
      <c r="Q68" s="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14">
        <v>66.0</v>
      </c>
      <c r="B69" s="14" t="s">
        <v>81</v>
      </c>
      <c r="C69" s="15">
        <v>0.0</v>
      </c>
      <c r="D69" s="15">
        <v>0.0</v>
      </c>
      <c r="E69" s="15">
        <v>0.0</v>
      </c>
      <c r="F69" s="15">
        <v>0.0</v>
      </c>
      <c r="G69" s="15">
        <v>0.0</v>
      </c>
      <c r="H69" s="15">
        <v>0.0</v>
      </c>
      <c r="I69" s="15">
        <v>0.0</v>
      </c>
      <c r="J69" s="15">
        <v>0.0</v>
      </c>
      <c r="K69" s="15">
        <v>0.0</v>
      </c>
      <c r="L69" s="15">
        <v>0.0</v>
      </c>
      <c r="M69" s="15">
        <v>0.0</v>
      </c>
      <c r="N69" s="15">
        <v>0.0</v>
      </c>
      <c r="O69" s="4"/>
      <c r="P69" s="6"/>
      <c r="Q69" s="13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14">
        <v>67.0</v>
      </c>
      <c r="B70" s="14" t="s">
        <v>82</v>
      </c>
      <c r="C70" s="15">
        <v>0.0</v>
      </c>
      <c r="D70" s="15">
        <v>0.0</v>
      </c>
      <c r="E70" s="15">
        <v>0.0</v>
      </c>
      <c r="F70" s="15">
        <v>0.0</v>
      </c>
      <c r="G70" s="15">
        <v>0.0</v>
      </c>
      <c r="H70" s="15">
        <v>0.0</v>
      </c>
      <c r="I70" s="15">
        <v>0.0</v>
      </c>
      <c r="J70" s="15">
        <v>0.0</v>
      </c>
      <c r="K70" s="15">
        <v>0.0</v>
      </c>
      <c r="L70" s="15">
        <v>0.0</v>
      </c>
      <c r="M70" s="15">
        <v>0.0</v>
      </c>
      <c r="N70" s="15">
        <v>0.0</v>
      </c>
      <c r="O70" s="6"/>
      <c r="P70" s="6"/>
      <c r="Q70" s="13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14">
        <v>68.0</v>
      </c>
      <c r="B71" s="14" t="s">
        <v>83</v>
      </c>
      <c r="C71" s="15">
        <v>0.0</v>
      </c>
      <c r="D71" s="15">
        <v>0.0</v>
      </c>
      <c r="E71" s="15">
        <v>0.0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6"/>
      <c r="P71" s="6"/>
      <c r="Q71" s="13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14">
        <v>69.0</v>
      </c>
      <c r="B72" s="14" t="s">
        <v>84</v>
      </c>
      <c r="C72" s="15">
        <v>0.0</v>
      </c>
      <c r="D72" s="15">
        <v>0.0</v>
      </c>
      <c r="E72" s="15">
        <v>0.0</v>
      </c>
      <c r="F72" s="15">
        <v>0.0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15">
        <v>0.0</v>
      </c>
      <c r="N72" s="15">
        <v>0.0</v>
      </c>
      <c r="O72" s="6"/>
      <c r="P72" s="6"/>
      <c r="Q72" s="13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14">
        <v>70.0</v>
      </c>
      <c r="B73" s="14" t="s">
        <v>85</v>
      </c>
      <c r="C73" s="15">
        <v>0.0</v>
      </c>
      <c r="D73" s="15">
        <v>0.0</v>
      </c>
      <c r="E73" s="15">
        <v>0.0</v>
      </c>
      <c r="F73" s="15">
        <v>0.0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15">
        <v>0.0</v>
      </c>
      <c r="N73" s="15">
        <v>0.0</v>
      </c>
      <c r="O73" s="6"/>
      <c r="P73" s="6"/>
      <c r="Q73" s="13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14">
        <v>71.0</v>
      </c>
      <c r="B74" s="14" t="s">
        <v>86</v>
      </c>
      <c r="C74" s="15">
        <v>0.0</v>
      </c>
      <c r="D74" s="15">
        <v>0.0</v>
      </c>
      <c r="E74" s="15">
        <v>0.0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15">
        <v>0.0</v>
      </c>
      <c r="N74" s="15">
        <v>0.0</v>
      </c>
      <c r="O74" s="4"/>
      <c r="P74" s="6"/>
      <c r="Q74" s="13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14">
        <v>72.0</v>
      </c>
      <c r="B75" s="14" t="s">
        <v>87</v>
      </c>
      <c r="C75" s="15">
        <v>0.0</v>
      </c>
      <c r="D75" s="15">
        <v>0.0</v>
      </c>
      <c r="E75" s="15">
        <v>0.0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15">
        <v>0.0</v>
      </c>
      <c r="N75" s="15">
        <v>0.0</v>
      </c>
      <c r="O75" s="4"/>
      <c r="P75" s="6"/>
      <c r="Q75" s="13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14">
        <v>73.0</v>
      </c>
      <c r="B76" s="14" t="s">
        <v>88</v>
      </c>
      <c r="C76" s="15">
        <v>0.0</v>
      </c>
      <c r="D76" s="15">
        <v>0.0</v>
      </c>
      <c r="E76" s="15">
        <v>0.0</v>
      </c>
      <c r="F76" s="15">
        <v>0.0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15">
        <v>0.0</v>
      </c>
      <c r="N76" s="15">
        <v>0.0</v>
      </c>
      <c r="O76" s="4"/>
      <c r="P76" s="6"/>
      <c r="Q76" s="13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14">
        <v>74.0</v>
      </c>
      <c r="B77" s="14" t="s">
        <v>89</v>
      </c>
      <c r="C77" s="15">
        <v>0.0</v>
      </c>
      <c r="D77" s="15">
        <v>0.0</v>
      </c>
      <c r="E77" s="15">
        <v>0.0</v>
      </c>
      <c r="F77" s="15">
        <v>0.0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15">
        <v>0.0</v>
      </c>
      <c r="N77" s="15">
        <v>0.0</v>
      </c>
      <c r="O77" s="4"/>
      <c r="P77" s="6"/>
      <c r="Q77" s="13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14">
        <v>75.0</v>
      </c>
      <c r="B78" s="14" t="s">
        <v>90</v>
      </c>
      <c r="C78" s="15">
        <v>0.0</v>
      </c>
      <c r="D78" s="15">
        <v>0.0</v>
      </c>
      <c r="E78" s="15">
        <v>0.0</v>
      </c>
      <c r="F78" s="15">
        <v>0.0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15">
        <v>0.0</v>
      </c>
      <c r="N78" s="15">
        <v>0.0</v>
      </c>
      <c r="O78" s="4"/>
      <c r="P78" s="6"/>
      <c r="Q78" s="13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14">
        <v>76.0</v>
      </c>
      <c r="B79" s="14" t="s">
        <v>91</v>
      </c>
      <c r="C79" s="15">
        <v>0.0</v>
      </c>
      <c r="D79" s="15">
        <v>0.0</v>
      </c>
      <c r="E79" s="15">
        <v>0.0</v>
      </c>
      <c r="F79" s="15">
        <v>0.0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15">
        <v>0.0</v>
      </c>
      <c r="N79" s="15">
        <v>0.0</v>
      </c>
      <c r="O79" s="4"/>
      <c r="P79" s="6"/>
      <c r="Q79" s="13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14">
        <v>77.0</v>
      </c>
      <c r="B80" s="14" t="s">
        <v>92</v>
      </c>
      <c r="C80" s="15">
        <v>0.0</v>
      </c>
      <c r="D80" s="15">
        <v>0.0</v>
      </c>
      <c r="E80" s="15">
        <v>0.0</v>
      </c>
      <c r="F80" s="15">
        <v>0.0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15">
        <v>0.0</v>
      </c>
      <c r="N80" s="15">
        <v>0.0</v>
      </c>
      <c r="O80" s="4"/>
      <c r="P80" s="6"/>
      <c r="Q80" s="13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14">
        <v>78.0</v>
      </c>
      <c r="B81" s="14" t="s">
        <v>93</v>
      </c>
      <c r="C81" s="15">
        <v>0.0</v>
      </c>
      <c r="D81" s="15">
        <v>0.0</v>
      </c>
      <c r="E81" s="15">
        <v>0.0</v>
      </c>
      <c r="F81" s="15">
        <v>0.0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15">
        <v>0.0</v>
      </c>
      <c r="N81" s="15">
        <v>0.0</v>
      </c>
      <c r="O81" s="4"/>
      <c r="P81" s="6"/>
      <c r="Q81" s="13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14">
        <v>79.0</v>
      </c>
      <c r="B82" s="14" t="s">
        <v>94</v>
      </c>
      <c r="C82" s="15">
        <v>0.0</v>
      </c>
      <c r="D82" s="15">
        <v>0.0</v>
      </c>
      <c r="E82" s="15">
        <v>0.0</v>
      </c>
      <c r="F82" s="15">
        <v>0.0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15">
        <v>0.0</v>
      </c>
      <c r="N82" s="15">
        <v>0.0</v>
      </c>
      <c r="O82" s="4"/>
      <c r="P82" s="6"/>
      <c r="Q82" s="13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14">
        <v>80.0</v>
      </c>
      <c r="B83" s="14" t="s">
        <v>95</v>
      </c>
      <c r="C83" s="15">
        <v>0.0</v>
      </c>
      <c r="D83" s="15">
        <v>0.0</v>
      </c>
      <c r="E83" s="15">
        <v>0.0</v>
      </c>
      <c r="F83" s="15">
        <v>0.0</v>
      </c>
      <c r="G83" s="15">
        <v>0.0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15">
        <v>0.0</v>
      </c>
      <c r="N83" s="15">
        <v>0.0</v>
      </c>
      <c r="O83" s="4"/>
      <c r="P83" s="6"/>
      <c r="Q83" s="13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14">
        <v>81.0</v>
      </c>
      <c r="B84" s="14" t="s">
        <v>96</v>
      </c>
      <c r="C84" s="15">
        <v>0.0</v>
      </c>
      <c r="D84" s="15">
        <v>0.0</v>
      </c>
      <c r="E84" s="15">
        <v>0.0</v>
      </c>
      <c r="F84" s="15">
        <v>0.0</v>
      </c>
      <c r="G84" s="15">
        <v>0.0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15">
        <v>0.0</v>
      </c>
      <c r="N84" s="15">
        <v>0.0</v>
      </c>
      <c r="O84" s="4"/>
      <c r="P84" s="6"/>
      <c r="Q84" s="13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14">
        <v>82.0</v>
      </c>
      <c r="B85" s="14" t="s">
        <v>97</v>
      </c>
      <c r="C85" s="15">
        <v>0.0</v>
      </c>
      <c r="D85" s="15">
        <v>0.0</v>
      </c>
      <c r="E85" s="15">
        <v>0.0</v>
      </c>
      <c r="F85" s="15">
        <v>0.0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15">
        <v>0.0</v>
      </c>
      <c r="N85" s="15">
        <v>0.0</v>
      </c>
      <c r="O85" s="4"/>
      <c r="P85" s="6"/>
      <c r="Q85" s="13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14">
        <v>83.0</v>
      </c>
      <c r="B86" s="14" t="s">
        <v>98</v>
      </c>
      <c r="C86" s="15">
        <v>0.0</v>
      </c>
      <c r="D86" s="15">
        <v>0.0</v>
      </c>
      <c r="E86" s="15">
        <v>0.0</v>
      </c>
      <c r="F86" s="15">
        <v>0.0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15">
        <v>0.0</v>
      </c>
      <c r="N86" s="15">
        <v>0.0</v>
      </c>
      <c r="O86" s="4"/>
      <c r="P86" s="6"/>
      <c r="Q86" s="13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14">
        <v>84.0</v>
      </c>
      <c r="B87" s="14" t="s">
        <v>99</v>
      </c>
      <c r="C87" s="15">
        <v>0.0</v>
      </c>
      <c r="D87" s="15">
        <v>0.0</v>
      </c>
      <c r="E87" s="15">
        <v>0.0</v>
      </c>
      <c r="F87" s="15">
        <v>0.0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15">
        <v>0.0</v>
      </c>
      <c r="N87" s="15">
        <v>0.0</v>
      </c>
      <c r="O87" s="4"/>
      <c r="P87" s="6"/>
      <c r="Q87" s="13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14">
        <v>85.0</v>
      </c>
      <c r="B88" s="14" t="s">
        <v>100</v>
      </c>
      <c r="C88" s="15">
        <v>0.0</v>
      </c>
      <c r="D88" s="15">
        <v>0.0</v>
      </c>
      <c r="E88" s="15">
        <v>0.0</v>
      </c>
      <c r="F88" s="15">
        <v>0.0</v>
      </c>
      <c r="G88" s="15">
        <v>0.0</v>
      </c>
      <c r="H88" s="15">
        <v>0.0</v>
      </c>
      <c r="I88" s="15">
        <v>0.0</v>
      </c>
      <c r="J88" s="15">
        <v>0.0</v>
      </c>
      <c r="K88" s="15">
        <v>0.0</v>
      </c>
      <c r="L88" s="15">
        <v>0.0</v>
      </c>
      <c r="M88" s="15">
        <v>0.0</v>
      </c>
      <c r="N88" s="15">
        <v>0.0</v>
      </c>
      <c r="O88" s="4"/>
      <c r="P88" s="6"/>
      <c r="Q88" s="13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14">
        <v>86.0</v>
      </c>
      <c r="B89" s="14" t="s">
        <v>101</v>
      </c>
      <c r="C89" s="15">
        <v>0.0</v>
      </c>
      <c r="D89" s="15">
        <v>0.0</v>
      </c>
      <c r="E89" s="15">
        <v>0.0</v>
      </c>
      <c r="F89" s="15">
        <v>0.0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15">
        <v>0.0</v>
      </c>
      <c r="M89" s="15">
        <v>0.0</v>
      </c>
      <c r="N89" s="15">
        <v>0.0</v>
      </c>
      <c r="O89" s="4"/>
      <c r="P89" s="6"/>
      <c r="Q89" s="13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14">
        <v>88.0</v>
      </c>
      <c r="B90" s="14" t="s">
        <v>102</v>
      </c>
      <c r="C90" s="15">
        <v>0.0</v>
      </c>
      <c r="D90" s="15">
        <v>0.0</v>
      </c>
      <c r="E90" s="15">
        <v>0.0</v>
      </c>
      <c r="F90" s="15">
        <v>0.0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15">
        <v>0.0</v>
      </c>
      <c r="N90" s="15">
        <v>0.0</v>
      </c>
      <c r="O90" s="4"/>
      <c r="P90" s="6"/>
      <c r="Q90" s="13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14">
        <v>89.0</v>
      </c>
      <c r="B91" s="14" t="s">
        <v>103</v>
      </c>
      <c r="C91" s="15">
        <v>0.0</v>
      </c>
      <c r="D91" s="15">
        <v>0.0</v>
      </c>
      <c r="E91" s="15">
        <v>0.0</v>
      </c>
      <c r="F91" s="15">
        <v>0.0</v>
      </c>
      <c r="G91" s="15">
        <v>0.0</v>
      </c>
      <c r="H91" s="15">
        <v>0.0</v>
      </c>
      <c r="I91" s="15">
        <v>0.0</v>
      </c>
      <c r="J91" s="15">
        <v>0.0</v>
      </c>
      <c r="K91" s="15">
        <v>0.0</v>
      </c>
      <c r="L91" s="15">
        <v>0.0</v>
      </c>
      <c r="M91" s="15">
        <v>0.0</v>
      </c>
      <c r="N91" s="15">
        <v>0.0</v>
      </c>
      <c r="O91" s="4"/>
      <c r="P91" s="6"/>
      <c r="Q91" s="13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14">
        <v>90.0</v>
      </c>
      <c r="B92" s="14" t="s">
        <v>104</v>
      </c>
      <c r="C92" s="15">
        <v>0.0</v>
      </c>
      <c r="D92" s="15">
        <v>0.0</v>
      </c>
      <c r="E92" s="15">
        <v>0.0</v>
      </c>
      <c r="F92" s="15">
        <v>0.0</v>
      </c>
      <c r="G92" s="15">
        <v>0.0</v>
      </c>
      <c r="H92" s="15">
        <v>0.0</v>
      </c>
      <c r="I92" s="15">
        <v>0.0</v>
      </c>
      <c r="J92" s="15">
        <v>0.0</v>
      </c>
      <c r="K92" s="15">
        <v>0.0</v>
      </c>
      <c r="L92" s="15">
        <v>0.0</v>
      </c>
      <c r="M92" s="15">
        <v>0.0</v>
      </c>
      <c r="N92" s="15">
        <v>0.0</v>
      </c>
      <c r="O92" s="4"/>
      <c r="P92" s="6"/>
      <c r="Q92" s="13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14">
        <v>96.0</v>
      </c>
      <c r="B93" s="14" t="s">
        <v>105</v>
      </c>
      <c r="C93" s="15">
        <v>0.0</v>
      </c>
      <c r="D93" s="15">
        <v>0.0</v>
      </c>
      <c r="E93" s="15">
        <v>0.0</v>
      </c>
      <c r="F93" s="15">
        <v>0.0</v>
      </c>
      <c r="G93" s="15">
        <v>0.0</v>
      </c>
      <c r="H93" s="15">
        <v>0.0</v>
      </c>
      <c r="I93" s="15">
        <v>0.0</v>
      </c>
      <c r="J93" s="15">
        <v>0.0</v>
      </c>
      <c r="K93" s="15">
        <v>0.0</v>
      </c>
      <c r="L93" s="15">
        <v>0.0</v>
      </c>
      <c r="M93" s="15">
        <v>0.0</v>
      </c>
      <c r="N93" s="15">
        <v>0.0</v>
      </c>
      <c r="O93" s="4"/>
      <c r="P93" s="6"/>
      <c r="Q93" s="13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14">
        <v>97.0</v>
      </c>
      <c r="B94" s="14" t="s">
        <v>106</v>
      </c>
      <c r="C94" s="15">
        <v>0.0</v>
      </c>
      <c r="D94" s="15">
        <v>0.0</v>
      </c>
      <c r="E94" s="15">
        <v>0.0</v>
      </c>
      <c r="F94" s="15">
        <v>0.0</v>
      </c>
      <c r="G94" s="15">
        <v>0.0</v>
      </c>
      <c r="H94" s="15">
        <v>0.0</v>
      </c>
      <c r="I94" s="15">
        <v>0.0</v>
      </c>
      <c r="J94" s="15">
        <v>0.0</v>
      </c>
      <c r="K94" s="15">
        <v>0.0</v>
      </c>
      <c r="L94" s="15">
        <v>0.0</v>
      </c>
      <c r="M94" s="15">
        <v>0.0</v>
      </c>
      <c r="N94" s="15">
        <v>0.0</v>
      </c>
      <c r="O94" s="4"/>
      <c r="P94" s="6"/>
      <c r="Q94" s="13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14">
        <v>98.0</v>
      </c>
      <c r="B95" s="14" t="s">
        <v>107</v>
      </c>
      <c r="C95" s="15">
        <v>0.0</v>
      </c>
      <c r="D95" s="15">
        <v>0.0</v>
      </c>
      <c r="E95" s="15">
        <v>0.0</v>
      </c>
      <c r="F95" s="15">
        <v>0.0</v>
      </c>
      <c r="G95" s="15">
        <v>0.0</v>
      </c>
      <c r="H95" s="15">
        <v>0.0</v>
      </c>
      <c r="I95" s="15">
        <v>0.0</v>
      </c>
      <c r="J95" s="15">
        <v>0.0</v>
      </c>
      <c r="K95" s="15">
        <v>0.0</v>
      </c>
      <c r="L95" s="15">
        <v>0.0</v>
      </c>
      <c r="M95" s="15">
        <v>0.0</v>
      </c>
      <c r="N95" s="15">
        <v>0.0</v>
      </c>
      <c r="O95" s="4"/>
      <c r="P95" s="6"/>
      <c r="Q95" s="13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14">
        <v>99.0</v>
      </c>
      <c r="B96" s="14" t="s">
        <v>108</v>
      </c>
      <c r="C96" s="15">
        <v>0.0</v>
      </c>
      <c r="D96" s="15">
        <v>0.0</v>
      </c>
      <c r="E96" s="15">
        <v>0.0</v>
      </c>
      <c r="F96" s="15">
        <v>0.0</v>
      </c>
      <c r="G96" s="15">
        <v>0.0</v>
      </c>
      <c r="H96" s="15">
        <v>0.0</v>
      </c>
      <c r="I96" s="15">
        <v>0.0</v>
      </c>
      <c r="J96" s="15">
        <v>0.0</v>
      </c>
      <c r="K96" s="15">
        <v>0.0</v>
      </c>
      <c r="L96" s="15">
        <v>0.0</v>
      </c>
      <c r="M96" s="15">
        <v>0.0</v>
      </c>
      <c r="N96" s="15">
        <v>0.0</v>
      </c>
      <c r="O96" s="4"/>
      <c r="P96" s="6"/>
      <c r="Q96" s="13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14">
        <v>100.0</v>
      </c>
      <c r="B97" s="14" t="s">
        <v>109</v>
      </c>
      <c r="C97" s="15">
        <v>0.0</v>
      </c>
      <c r="D97" s="15">
        <v>0.0</v>
      </c>
      <c r="E97" s="15">
        <v>0.0</v>
      </c>
      <c r="F97" s="15">
        <v>0.0</v>
      </c>
      <c r="G97" s="15">
        <v>0.0</v>
      </c>
      <c r="H97" s="15">
        <v>0.0</v>
      </c>
      <c r="I97" s="15">
        <v>0.0</v>
      </c>
      <c r="J97" s="15">
        <v>0.0</v>
      </c>
      <c r="K97" s="15">
        <v>0.0</v>
      </c>
      <c r="L97" s="15">
        <v>0.0</v>
      </c>
      <c r="M97" s="15">
        <v>0.0</v>
      </c>
      <c r="N97" s="15">
        <v>0.0</v>
      </c>
      <c r="O97" s="4"/>
      <c r="P97" s="6"/>
      <c r="Q97" s="13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14">
        <v>101.0</v>
      </c>
      <c r="B98" s="14" t="s">
        <v>110</v>
      </c>
      <c r="C98" s="15">
        <v>0.0</v>
      </c>
      <c r="D98" s="15">
        <v>0.0</v>
      </c>
      <c r="E98" s="15">
        <v>0.0</v>
      </c>
      <c r="F98" s="15">
        <v>0.0</v>
      </c>
      <c r="G98" s="15">
        <v>0.0</v>
      </c>
      <c r="H98" s="15">
        <v>0.0</v>
      </c>
      <c r="I98" s="15">
        <v>0.0</v>
      </c>
      <c r="J98" s="15">
        <v>0.0</v>
      </c>
      <c r="K98" s="15">
        <v>0.0</v>
      </c>
      <c r="L98" s="15">
        <v>0.0</v>
      </c>
      <c r="M98" s="15">
        <v>0.0</v>
      </c>
      <c r="N98" s="15">
        <v>0.0</v>
      </c>
      <c r="O98" s="4"/>
      <c r="P98" s="6"/>
      <c r="Q98" s="13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14">
        <v>102.0</v>
      </c>
      <c r="B99" s="14" t="s">
        <v>111</v>
      </c>
      <c r="C99" s="15">
        <v>0.0</v>
      </c>
      <c r="D99" s="15">
        <v>0.0</v>
      </c>
      <c r="E99" s="15">
        <v>0.0</v>
      </c>
      <c r="F99" s="15">
        <v>0.0</v>
      </c>
      <c r="G99" s="15">
        <v>0.0</v>
      </c>
      <c r="H99" s="15">
        <v>0.0</v>
      </c>
      <c r="I99" s="15">
        <v>0.0</v>
      </c>
      <c r="J99" s="15">
        <v>0.0</v>
      </c>
      <c r="K99" s="15">
        <v>0.0</v>
      </c>
      <c r="L99" s="15">
        <v>0.0</v>
      </c>
      <c r="M99" s="15">
        <v>0.0</v>
      </c>
      <c r="N99" s="15">
        <v>0.0</v>
      </c>
      <c r="O99" s="4"/>
      <c r="P99" s="6"/>
      <c r="Q99" s="13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14">
        <v>104.0</v>
      </c>
      <c r="B100" s="14" t="s">
        <v>112</v>
      </c>
      <c r="C100" s="15">
        <v>0.0</v>
      </c>
      <c r="D100" s="15">
        <v>0.0</v>
      </c>
      <c r="E100" s="15">
        <v>0.0</v>
      </c>
      <c r="F100" s="15">
        <v>0.0</v>
      </c>
      <c r="G100" s="15">
        <v>0.0</v>
      </c>
      <c r="H100" s="15">
        <v>0.0</v>
      </c>
      <c r="I100" s="15">
        <v>0.0</v>
      </c>
      <c r="J100" s="15">
        <v>0.0</v>
      </c>
      <c r="K100" s="15">
        <v>0.0</v>
      </c>
      <c r="L100" s="15">
        <v>0.0</v>
      </c>
      <c r="M100" s="15">
        <v>0.0</v>
      </c>
      <c r="N100" s="15">
        <v>0.0</v>
      </c>
      <c r="O100" s="4"/>
      <c r="P100" s="6"/>
      <c r="Q100" s="13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14">
        <v>105.0</v>
      </c>
      <c r="B101" s="14" t="s">
        <v>113</v>
      </c>
      <c r="C101" s="15">
        <v>0.0</v>
      </c>
      <c r="D101" s="15">
        <v>0.0</v>
      </c>
      <c r="E101" s="15">
        <v>0.0</v>
      </c>
      <c r="F101" s="15">
        <v>0.0</v>
      </c>
      <c r="G101" s="15">
        <v>0.0</v>
      </c>
      <c r="H101" s="15">
        <v>0.0</v>
      </c>
      <c r="I101" s="15">
        <v>0.0</v>
      </c>
      <c r="J101" s="15">
        <v>0.0</v>
      </c>
      <c r="K101" s="15">
        <v>0.0</v>
      </c>
      <c r="L101" s="15">
        <v>0.0</v>
      </c>
      <c r="M101" s="15">
        <v>0.0</v>
      </c>
      <c r="N101" s="15">
        <v>0.0</v>
      </c>
      <c r="O101" s="4"/>
      <c r="P101" s="6"/>
      <c r="Q101" s="13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14">
        <v>106.0</v>
      </c>
      <c r="B102" s="14" t="s">
        <v>114</v>
      </c>
      <c r="C102" s="15">
        <v>0.0</v>
      </c>
      <c r="D102" s="15">
        <v>0.0</v>
      </c>
      <c r="E102" s="15">
        <v>0.0</v>
      </c>
      <c r="F102" s="15">
        <v>0.0</v>
      </c>
      <c r="G102" s="15">
        <v>0.0</v>
      </c>
      <c r="H102" s="15">
        <v>0.0</v>
      </c>
      <c r="I102" s="15">
        <v>0.0</v>
      </c>
      <c r="J102" s="15">
        <v>0.0</v>
      </c>
      <c r="K102" s="15">
        <v>0.0</v>
      </c>
      <c r="L102" s="15">
        <v>0.0</v>
      </c>
      <c r="M102" s="15">
        <v>0.0</v>
      </c>
      <c r="N102" s="15">
        <v>0.0</v>
      </c>
      <c r="O102" s="4"/>
      <c r="P102" s="6"/>
      <c r="Q102" s="13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14">
        <v>107.0</v>
      </c>
      <c r="B103" s="14" t="s">
        <v>115</v>
      </c>
      <c r="C103" s="15">
        <v>0.0</v>
      </c>
      <c r="D103" s="15">
        <v>0.0</v>
      </c>
      <c r="E103" s="15">
        <v>0.0</v>
      </c>
      <c r="F103" s="15">
        <v>0.0</v>
      </c>
      <c r="G103" s="15">
        <v>0.0</v>
      </c>
      <c r="H103" s="15">
        <v>0.0</v>
      </c>
      <c r="I103" s="15">
        <v>0.0</v>
      </c>
      <c r="J103" s="15">
        <v>0.0</v>
      </c>
      <c r="K103" s="15">
        <v>0.0</v>
      </c>
      <c r="L103" s="15">
        <v>0.0</v>
      </c>
      <c r="M103" s="15">
        <v>0.0</v>
      </c>
      <c r="N103" s="15">
        <v>0.0</v>
      </c>
      <c r="O103" s="4"/>
      <c r="P103" s="6"/>
      <c r="Q103" s="13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14">
        <v>109.0</v>
      </c>
      <c r="B104" s="14" t="s">
        <v>116</v>
      </c>
      <c r="C104" s="15">
        <v>0.0</v>
      </c>
      <c r="D104" s="15">
        <v>0.0</v>
      </c>
      <c r="E104" s="15">
        <v>0.0</v>
      </c>
      <c r="F104" s="15">
        <v>0.0</v>
      </c>
      <c r="G104" s="15">
        <v>0.0</v>
      </c>
      <c r="H104" s="15">
        <v>0.0</v>
      </c>
      <c r="I104" s="15">
        <v>0.0</v>
      </c>
      <c r="J104" s="15">
        <v>0.0</v>
      </c>
      <c r="K104" s="15">
        <v>0.0</v>
      </c>
      <c r="L104" s="15">
        <v>0.0</v>
      </c>
      <c r="M104" s="15">
        <v>0.0</v>
      </c>
      <c r="N104" s="15">
        <v>0.0</v>
      </c>
      <c r="O104" s="4"/>
      <c r="P104" s="6"/>
      <c r="Q104" s="13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14">
        <v>110.0</v>
      </c>
      <c r="B105" s="14" t="s">
        <v>117</v>
      </c>
      <c r="C105" s="15">
        <v>0.0</v>
      </c>
      <c r="D105" s="15">
        <v>0.0</v>
      </c>
      <c r="E105" s="15">
        <v>0.0</v>
      </c>
      <c r="F105" s="15">
        <v>0.0</v>
      </c>
      <c r="G105" s="15">
        <v>0.0</v>
      </c>
      <c r="H105" s="15">
        <v>0.0</v>
      </c>
      <c r="I105" s="15">
        <v>0.0</v>
      </c>
      <c r="J105" s="15">
        <v>0.0</v>
      </c>
      <c r="K105" s="15">
        <v>0.0</v>
      </c>
      <c r="L105" s="15">
        <v>0.0</v>
      </c>
      <c r="M105" s="15">
        <v>0.0</v>
      </c>
      <c r="N105" s="15">
        <v>0.0</v>
      </c>
      <c r="O105" s="4"/>
      <c r="P105" s="6"/>
      <c r="Q105" s="13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14">
        <v>112.0</v>
      </c>
      <c r="B106" s="14" t="s">
        <v>118</v>
      </c>
      <c r="C106" s="15">
        <v>0.0</v>
      </c>
      <c r="D106" s="15">
        <v>0.0</v>
      </c>
      <c r="E106" s="15">
        <v>0.0</v>
      </c>
      <c r="F106" s="15">
        <v>0.0</v>
      </c>
      <c r="G106" s="15">
        <v>0.0</v>
      </c>
      <c r="H106" s="15">
        <v>0.0</v>
      </c>
      <c r="I106" s="15">
        <v>0.0</v>
      </c>
      <c r="J106" s="15">
        <v>0.0</v>
      </c>
      <c r="K106" s="15">
        <v>0.0</v>
      </c>
      <c r="L106" s="15">
        <v>0.0</v>
      </c>
      <c r="M106" s="15">
        <v>0.0</v>
      </c>
      <c r="N106" s="15">
        <v>0.0</v>
      </c>
      <c r="O106" s="4"/>
      <c r="P106" s="6"/>
      <c r="Q106" s="13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14">
        <v>113.0</v>
      </c>
      <c r="B107" s="14" t="s">
        <v>119</v>
      </c>
      <c r="C107" s="15">
        <v>0.0</v>
      </c>
      <c r="D107" s="15">
        <v>0.0</v>
      </c>
      <c r="E107" s="15">
        <v>0.0</v>
      </c>
      <c r="F107" s="15">
        <v>0.0</v>
      </c>
      <c r="G107" s="15">
        <v>0.0</v>
      </c>
      <c r="H107" s="15">
        <v>0.0</v>
      </c>
      <c r="I107" s="15">
        <v>0.0</v>
      </c>
      <c r="J107" s="15">
        <v>0.0</v>
      </c>
      <c r="K107" s="15">
        <v>0.0</v>
      </c>
      <c r="L107" s="15">
        <v>0.0</v>
      </c>
      <c r="M107" s="15">
        <v>0.0</v>
      </c>
      <c r="N107" s="15">
        <v>0.0</v>
      </c>
      <c r="O107" s="4"/>
      <c r="P107" s="6"/>
      <c r="Q107" s="13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14">
        <v>119.0</v>
      </c>
      <c r="B108" s="14" t="s">
        <v>120</v>
      </c>
      <c r="C108" s="15">
        <v>0.0</v>
      </c>
      <c r="D108" s="15">
        <v>0.0</v>
      </c>
      <c r="E108" s="15">
        <v>0.0</v>
      </c>
      <c r="F108" s="15">
        <v>0.0</v>
      </c>
      <c r="G108" s="15">
        <v>0.0</v>
      </c>
      <c r="H108" s="15">
        <v>0.0</v>
      </c>
      <c r="I108" s="15">
        <v>0.0</v>
      </c>
      <c r="J108" s="15">
        <v>0.0</v>
      </c>
      <c r="K108" s="15">
        <v>0.0</v>
      </c>
      <c r="L108" s="15">
        <v>0.0</v>
      </c>
      <c r="M108" s="15">
        <v>0.0</v>
      </c>
      <c r="N108" s="15">
        <v>0.0</v>
      </c>
      <c r="O108" s="4"/>
      <c r="P108" s="6"/>
      <c r="Q108" s="13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14">
        <v>121.0</v>
      </c>
      <c r="B109" s="14" t="s">
        <v>121</v>
      </c>
      <c r="C109" s="15">
        <v>0.0</v>
      </c>
      <c r="D109" s="15">
        <v>0.0</v>
      </c>
      <c r="E109" s="15">
        <v>0.0</v>
      </c>
      <c r="F109" s="15">
        <v>0.0</v>
      </c>
      <c r="G109" s="15">
        <v>0.0</v>
      </c>
      <c r="H109" s="15">
        <v>0.0</v>
      </c>
      <c r="I109" s="15">
        <v>0.0</v>
      </c>
      <c r="J109" s="15">
        <v>0.0</v>
      </c>
      <c r="K109" s="15">
        <v>0.0</v>
      </c>
      <c r="L109" s="15">
        <v>0.0</v>
      </c>
      <c r="M109" s="15">
        <v>0.0</v>
      </c>
      <c r="N109" s="15">
        <v>0.0</v>
      </c>
      <c r="O109" s="4"/>
      <c r="P109" s="6"/>
      <c r="Q109" s="13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14">
        <v>122.0</v>
      </c>
      <c r="B110" s="14" t="s">
        <v>122</v>
      </c>
      <c r="C110" s="15">
        <v>0.0</v>
      </c>
      <c r="D110" s="15">
        <v>0.0</v>
      </c>
      <c r="E110" s="15">
        <v>0.0</v>
      </c>
      <c r="F110" s="15">
        <v>0.0</v>
      </c>
      <c r="G110" s="15">
        <v>0.0</v>
      </c>
      <c r="H110" s="15">
        <v>0.0</v>
      </c>
      <c r="I110" s="15">
        <v>0.0</v>
      </c>
      <c r="J110" s="15">
        <v>0.0</v>
      </c>
      <c r="K110" s="15">
        <v>0.0</v>
      </c>
      <c r="L110" s="15">
        <v>0.0</v>
      </c>
      <c r="M110" s="15">
        <v>0.0</v>
      </c>
      <c r="N110" s="15">
        <v>0.0</v>
      </c>
      <c r="O110" s="4"/>
      <c r="P110" s="6"/>
      <c r="Q110" s="13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14">
        <v>123.0</v>
      </c>
      <c r="B111" s="14" t="s">
        <v>123</v>
      </c>
      <c r="C111" s="15">
        <v>0.0</v>
      </c>
      <c r="D111" s="15">
        <v>0.0</v>
      </c>
      <c r="E111" s="15">
        <v>0.0</v>
      </c>
      <c r="F111" s="15">
        <v>0.0</v>
      </c>
      <c r="G111" s="15">
        <v>0.0</v>
      </c>
      <c r="H111" s="15">
        <v>0.0</v>
      </c>
      <c r="I111" s="15">
        <v>0.0</v>
      </c>
      <c r="J111" s="15">
        <v>0.0</v>
      </c>
      <c r="K111" s="15">
        <v>0.0</v>
      </c>
      <c r="L111" s="15">
        <v>0.0</v>
      </c>
      <c r="M111" s="15">
        <v>0.0</v>
      </c>
      <c r="N111" s="15">
        <v>0.0</v>
      </c>
      <c r="O111" s="4"/>
      <c r="P111" s="6"/>
      <c r="Q111" s="13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14">
        <v>124.0</v>
      </c>
      <c r="B112" s="14" t="s">
        <v>124</v>
      </c>
      <c r="C112" s="15">
        <v>0.0</v>
      </c>
      <c r="D112" s="15">
        <v>0.0</v>
      </c>
      <c r="E112" s="15">
        <v>0.0</v>
      </c>
      <c r="F112" s="15">
        <v>0.0</v>
      </c>
      <c r="G112" s="15">
        <v>0.0</v>
      </c>
      <c r="H112" s="15">
        <v>0.0</v>
      </c>
      <c r="I112" s="15">
        <v>0.0</v>
      </c>
      <c r="J112" s="15">
        <v>0.0</v>
      </c>
      <c r="K112" s="15">
        <v>0.0</v>
      </c>
      <c r="L112" s="15">
        <v>0.0</v>
      </c>
      <c r="M112" s="15">
        <v>0.0</v>
      </c>
      <c r="N112" s="15">
        <v>0.0</v>
      </c>
      <c r="O112" s="4"/>
      <c r="P112" s="6"/>
      <c r="Q112" s="13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14">
        <v>125.0</v>
      </c>
      <c r="B113" s="14" t="s">
        <v>125</v>
      </c>
      <c r="C113" s="15">
        <v>0.0</v>
      </c>
      <c r="D113" s="15">
        <v>0.0</v>
      </c>
      <c r="E113" s="15">
        <v>0.0</v>
      </c>
      <c r="F113" s="15">
        <v>0.0</v>
      </c>
      <c r="G113" s="15">
        <v>0.0</v>
      </c>
      <c r="H113" s="15">
        <v>0.0</v>
      </c>
      <c r="I113" s="15">
        <v>0.0</v>
      </c>
      <c r="J113" s="15">
        <v>0.0</v>
      </c>
      <c r="K113" s="15">
        <v>0.0</v>
      </c>
      <c r="L113" s="15">
        <v>0.0</v>
      </c>
      <c r="M113" s="15">
        <v>0.0</v>
      </c>
      <c r="N113" s="15">
        <v>0.0</v>
      </c>
      <c r="O113" s="4"/>
      <c r="P113" s="6"/>
      <c r="Q113" s="13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14">
        <v>126.0</v>
      </c>
      <c r="B114" s="14" t="s">
        <v>126</v>
      </c>
      <c r="C114" s="15">
        <v>0.0</v>
      </c>
      <c r="D114" s="15">
        <v>0.0</v>
      </c>
      <c r="E114" s="15">
        <v>0.0</v>
      </c>
      <c r="F114" s="15">
        <v>0.0</v>
      </c>
      <c r="G114" s="15">
        <v>0.0</v>
      </c>
      <c r="H114" s="15">
        <v>0.0</v>
      </c>
      <c r="I114" s="15">
        <v>0.0</v>
      </c>
      <c r="J114" s="15">
        <v>0.0</v>
      </c>
      <c r="K114" s="15">
        <v>0.0</v>
      </c>
      <c r="L114" s="15">
        <v>0.0</v>
      </c>
      <c r="M114" s="15">
        <v>0.0</v>
      </c>
      <c r="N114" s="15">
        <v>0.0</v>
      </c>
      <c r="O114" s="4"/>
      <c r="P114" s="6"/>
      <c r="Q114" s="13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14">
        <v>128.0</v>
      </c>
      <c r="B115" s="14" t="s">
        <v>127</v>
      </c>
      <c r="C115" s="15">
        <v>0.0</v>
      </c>
      <c r="D115" s="15">
        <v>0.0</v>
      </c>
      <c r="E115" s="15">
        <v>0.0</v>
      </c>
      <c r="F115" s="15">
        <v>0.0</v>
      </c>
      <c r="G115" s="15">
        <v>0.0</v>
      </c>
      <c r="H115" s="15">
        <v>0.0</v>
      </c>
      <c r="I115" s="15">
        <v>0.0</v>
      </c>
      <c r="J115" s="15">
        <v>0.0</v>
      </c>
      <c r="K115" s="15">
        <v>0.0</v>
      </c>
      <c r="L115" s="15">
        <v>0.0</v>
      </c>
      <c r="M115" s="15">
        <v>0.0</v>
      </c>
      <c r="N115" s="15">
        <v>0.0</v>
      </c>
      <c r="O115" s="4"/>
      <c r="P115" s="6"/>
      <c r="Q115" s="13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14">
        <v>129.0</v>
      </c>
      <c r="B116" s="14" t="s">
        <v>128</v>
      </c>
      <c r="C116" s="15">
        <v>0.0</v>
      </c>
      <c r="D116" s="15">
        <v>0.0</v>
      </c>
      <c r="E116" s="15">
        <v>0.0</v>
      </c>
      <c r="F116" s="15">
        <v>0.0</v>
      </c>
      <c r="G116" s="15">
        <v>0.0</v>
      </c>
      <c r="H116" s="15">
        <v>0.0</v>
      </c>
      <c r="I116" s="15">
        <v>0.0</v>
      </c>
      <c r="J116" s="15">
        <v>0.0</v>
      </c>
      <c r="K116" s="15">
        <v>0.0</v>
      </c>
      <c r="L116" s="15">
        <v>0.0</v>
      </c>
      <c r="M116" s="15">
        <v>0.0</v>
      </c>
      <c r="N116" s="15">
        <v>0.0</v>
      </c>
      <c r="O116" s="4"/>
      <c r="P116" s="6"/>
      <c r="Q116" s="13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14">
        <v>131.0</v>
      </c>
      <c r="B117" s="14" t="s">
        <v>129</v>
      </c>
      <c r="C117" s="15">
        <v>0.0</v>
      </c>
      <c r="D117" s="15">
        <v>0.0</v>
      </c>
      <c r="E117" s="15">
        <v>0.0</v>
      </c>
      <c r="F117" s="15">
        <v>0.0</v>
      </c>
      <c r="G117" s="15">
        <v>0.0</v>
      </c>
      <c r="H117" s="15">
        <v>0.0</v>
      </c>
      <c r="I117" s="15">
        <v>0.0</v>
      </c>
      <c r="J117" s="15">
        <v>0.0</v>
      </c>
      <c r="K117" s="15">
        <v>0.0</v>
      </c>
      <c r="L117" s="15">
        <v>0.0</v>
      </c>
      <c r="M117" s="15">
        <v>0.0</v>
      </c>
      <c r="N117" s="15">
        <v>0.0</v>
      </c>
      <c r="O117" s="4"/>
      <c r="P117" s="6"/>
      <c r="Q117" s="13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14">
        <v>132.0</v>
      </c>
      <c r="B118" s="14" t="s">
        <v>130</v>
      </c>
      <c r="C118" s="15">
        <v>0.0</v>
      </c>
      <c r="D118" s="15">
        <v>0.0</v>
      </c>
      <c r="E118" s="15">
        <v>0.0</v>
      </c>
      <c r="F118" s="15">
        <v>0.0</v>
      </c>
      <c r="G118" s="15">
        <v>0.0</v>
      </c>
      <c r="H118" s="15">
        <v>0.0</v>
      </c>
      <c r="I118" s="15">
        <v>0.0</v>
      </c>
      <c r="J118" s="15">
        <v>0.0</v>
      </c>
      <c r="K118" s="15">
        <v>0.0</v>
      </c>
      <c r="L118" s="15">
        <v>0.0</v>
      </c>
      <c r="M118" s="15">
        <v>0.0</v>
      </c>
      <c r="N118" s="15">
        <v>0.0</v>
      </c>
      <c r="O118" s="4"/>
      <c r="P118" s="6"/>
      <c r="Q118" s="13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14">
        <v>134.0</v>
      </c>
      <c r="B119" s="14" t="s">
        <v>131</v>
      </c>
      <c r="C119" s="15">
        <v>0.0</v>
      </c>
      <c r="D119" s="15">
        <v>0.0</v>
      </c>
      <c r="E119" s="15">
        <v>0.0</v>
      </c>
      <c r="F119" s="15">
        <v>0.0</v>
      </c>
      <c r="G119" s="15">
        <v>0.0</v>
      </c>
      <c r="H119" s="15">
        <v>0.0</v>
      </c>
      <c r="I119" s="15">
        <v>0.0</v>
      </c>
      <c r="J119" s="15">
        <v>0.0</v>
      </c>
      <c r="K119" s="15">
        <v>0.0</v>
      </c>
      <c r="L119" s="15">
        <v>0.0</v>
      </c>
      <c r="M119" s="15">
        <v>0.0</v>
      </c>
      <c r="N119" s="15">
        <v>0.0</v>
      </c>
      <c r="O119" s="4"/>
      <c r="P119" s="6"/>
      <c r="Q119" s="13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14">
        <v>135.0</v>
      </c>
      <c r="B120" s="14" t="s">
        <v>132</v>
      </c>
      <c r="C120" s="15">
        <v>0.0</v>
      </c>
      <c r="D120" s="15">
        <v>0.0</v>
      </c>
      <c r="E120" s="15">
        <v>0.0</v>
      </c>
      <c r="F120" s="15">
        <v>0.0</v>
      </c>
      <c r="G120" s="15">
        <v>0.0</v>
      </c>
      <c r="H120" s="15">
        <v>0.0</v>
      </c>
      <c r="I120" s="15">
        <v>0.0</v>
      </c>
      <c r="J120" s="15">
        <v>0.0</v>
      </c>
      <c r="K120" s="15">
        <v>0.0</v>
      </c>
      <c r="L120" s="15">
        <v>0.0</v>
      </c>
      <c r="M120" s="15">
        <v>0.0</v>
      </c>
      <c r="N120" s="15">
        <v>0.0</v>
      </c>
      <c r="O120" s="4"/>
      <c r="P120" s="6"/>
      <c r="Q120" s="13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14">
        <v>136.0</v>
      </c>
      <c r="B121" s="14" t="s">
        <v>133</v>
      </c>
      <c r="C121" s="15">
        <v>0.0</v>
      </c>
      <c r="D121" s="15">
        <v>0.0</v>
      </c>
      <c r="E121" s="15">
        <v>0.0</v>
      </c>
      <c r="F121" s="15">
        <v>0.0</v>
      </c>
      <c r="G121" s="15">
        <v>0.0</v>
      </c>
      <c r="H121" s="15">
        <v>0.0</v>
      </c>
      <c r="I121" s="15">
        <v>0.0</v>
      </c>
      <c r="J121" s="15">
        <v>0.0</v>
      </c>
      <c r="K121" s="15">
        <v>0.0</v>
      </c>
      <c r="L121" s="15">
        <v>0.0</v>
      </c>
      <c r="M121" s="15">
        <v>0.0</v>
      </c>
      <c r="N121" s="15">
        <v>0.0</v>
      </c>
      <c r="O121" s="4"/>
      <c r="P121" s="6"/>
      <c r="Q121" s="13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14">
        <v>142.0</v>
      </c>
      <c r="B122" s="14" t="s">
        <v>134</v>
      </c>
      <c r="C122" s="15">
        <v>0.0</v>
      </c>
      <c r="D122" s="15">
        <v>0.0</v>
      </c>
      <c r="E122" s="15">
        <v>0.0</v>
      </c>
      <c r="F122" s="15">
        <v>0.0</v>
      </c>
      <c r="G122" s="15">
        <v>0.0</v>
      </c>
      <c r="H122" s="15">
        <v>0.0</v>
      </c>
      <c r="I122" s="15">
        <v>0.0</v>
      </c>
      <c r="J122" s="15">
        <v>0.0</v>
      </c>
      <c r="K122" s="15">
        <v>0.0</v>
      </c>
      <c r="L122" s="15">
        <v>0.0</v>
      </c>
      <c r="M122" s="15">
        <v>0.0</v>
      </c>
      <c r="N122" s="15">
        <v>0.0</v>
      </c>
      <c r="O122" s="4"/>
      <c r="P122" s="6"/>
      <c r="Q122" s="13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14">
        <v>143.0</v>
      </c>
      <c r="B123" s="14" t="s">
        <v>135</v>
      </c>
      <c r="C123" s="15">
        <v>0.0</v>
      </c>
      <c r="D123" s="15">
        <v>0.0</v>
      </c>
      <c r="E123" s="15">
        <v>0.0</v>
      </c>
      <c r="F123" s="15">
        <v>0.0</v>
      </c>
      <c r="G123" s="15">
        <v>0.0</v>
      </c>
      <c r="H123" s="15">
        <v>0.0</v>
      </c>
      <c r="I123" s="15">
        <v>0.0</v>
      </c>
      <c r="J123" s="15">
        <v>0.0</v>
      </c>
      <c r="K123" s="15">
        <v>0.0</v>
      </c>
      <c r="L123" s="15">
        <v>0.0</v>
      </c>
      <c r="M123" s="15">
        <v>0.0</v>
      </c>
      <c r="N123" s="15">
        <v>0.0</v>
      </c>
      <c r="O123" s="4"/>
      <c r="P123" s="6"/>
      <c r="Q123" s="13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14">
        <v>145.0</v>
      </c>
      <c r="B124" s="14" t="s">
        <v>136</v>
      </c>
      <c r="C124" s="15">
        <v>0.0</v>
      </c>
      <c r="D124" s="15">
        <v>0.0</v>
      </c>
      <c r="E124" s="15">
        <v>0.0</v>
      </c>
      <c r="F124" s="15">
        <v>0.0</v>
      </c>
      <c r="G124" s="15">
        <v>0.0</v>
      </c>
      <c r="H124" s="15">
        <v>0.0</v>
      </c>
      <c r="I124" s="15">
        <v>0.0</v>
      </c>
      <c r="J124" s="15">
        <v>0.0</v>
      </c>
      <c r="K124" s="15">
        <v>0.0</v>
      </c>
      <c r="L124" s="15">
        <v>0.0</v>
      </c>
      <c r="M124" s="15">
        <v>0.0</v>
      </c>
      <c r="N124" s="15">
        <v>0.0</v>
      </c>
      <c r="O124" s="4"/>
      <c r="P124" s="6"/>
      <c r="Q124" s="13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14">
        <v>146.0</v>
      </c>
      <c r="B125" s="14" t="s">
        <v>137</v>
      </c>
      <c r="C125" s="15">
        <v>0.0</v>
      </c>
      <c r="D125" s="15">
        <v>0.0</v>
      </c>
      <c r="E125" s="15">
        <v>0.0</v>
      </c>
      <c r="F125" s="15">
        <v>0.0</v>
      </c>
      <c r="G125" s="15">
        <v>0.0</v>
      </c>
      <c r="H125" s="15">
        <v>0.0</v>
      </c>
      <c r="I125" s="15">
        <v>0.0</v>
      </c>
      <c r="J125" s="15">
        <v>0.0</v>
      </c>
      <c r="K125" s="15">
        <v>0.0</v>
      </c>
      <c r="L125" s="15">
        <v>0.0</v>
      </c>
      <c r="M125" s="15">
        <v>0.0</v>
      </c>
      <c r="N125" s="15">
        <v>0.0</v>
      </c>
      <c r="O125" s="4"/>
      <c r="P125" s="6"/>
      <c r="Q125" s="13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14">
        <v>147.0</v>
      </c>
      <c r="B126" s="14" t="s">
        <v>138</v>
      </c>
      <c r="C126" s="15">
        <v>0.0</v>
      </c>
      <c r="D126" s="15">
        <v>0.0</v>
      </c>
      <c r="E126" s="15">
        <v>0.0</v>
      </c>
      <c r="F126" s="15">
        <v>0.0</v>
      </c>
      <c r="G126" s="15">
        <v>0.0</v>
      </c>
      <c r="H126" s="15">
        <v>0.0</v>
      </c>
      <c r="I126" s="15">
        <v>0.0</v>
      </c>
      <c r="J126" s="15">
        <v>0.0</v>
      </c>
      <c r="K126" s="15">
        <v>0.0</v>
      </c>
      <c r="L126" s="15">
        <v>0.0</v>
      </c>
      <c r="M126" s="15">
        <v>0.0</v>
      </c>
      <c r="N126" s="15">
        <v>0.0</v>
      </c>
      <c r="O126" s="4"/>
      <c r="P126" s="6"/>
      <c r="Q126" s="13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14">
        <v>148.0</v>
      </c>
      <c r="B127" s="14" t="s">
        <v>139</v>
      </c>
      <c r="C127" s="15">
        <v>0.0</v>
      </c>
      <c r="D127" s="15">
        <v>0.0</v>
      </c>
      <c r="E127" s="15">
        <v>0.0</v>
      </c>
      <c r="F127" s="15">
        <v>0.0</v>
      </c>
      <c r="G127" s="15">
        <v>0.0</v>
      </c>
      <c r="H127" s="15">
        <v>0.0</v>
      </c>
      <c r="I127" s="15">
        <v>0.0</v>
      </c>
      <c r="J127" s="15">
        <v>0.0</v>
      </c>
      <c r="K127" s="15">
        <v>0.0</v>
      </c>
      <c r="L127" s="15">
        <v>0.0</v>
      </c>
      <c r="M127" s="15">
        <v>0.0</v>
      </c>
      <c r="N127" s="15">
        <v>0.0</v>
      </c>
      <c r="O127" s="4"/>
      <c r="P127" s="6"/>
      <c r="Q127" s="13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14">
        <v>150.0</v>
      </c>
      <c r="B128" s="14" t="s">
        <v>140</v>
      </c>
      <c r="C128" s="15">
        <v>0.0</v>
      </c>
      <c r="D128" s="15">
        <v>0.0</v>
      </c>
      <c r="E128" s="15">
        <v>0.0</v>
      </c>
      <c r="F128" s="15">
        <v>0.0</v>
      </c>
      <c r="G128" s="15">
        <v>0.0</v>
      </c>
      <c r="H128" s="15">
        <v>0.0</v>
      </c>
      <c r="I128" s="15">
        <v>0.0</v>
      </c>
      <c r="J128" s="15">
        <v>0.0</v>
      </c>
      <c r="K128" s="15">
        <v>0.0</v>
      </c>
      <c r="L128" s="15">
        <v>0.0</v>
      </c>
      <c r="M128" s="15">
        <v>0.0</v>
      </c>
      <c r="N128" s="15">
        <v>0.0</v>
      </c>
      <c r="O128" s="4"/>
      <c r="P128" s="6"/>
      <c r="Q128" s="13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14">
        <v>151.0</v>
      </c>
      <c r="B129" s="14" t="s">
        <v>141</v>
      </c>
      <c r="C129" s="15">
        <v>0.0</v>
      </c>
      <c r="D129" s="15">
        <v>0.0</v>
      </c>
      <c r="E129" s="15">
        <v>0.0</v>
      </c>
      <c r="F129" s="15">
        <v>0.0</v>
      </c>
      <c r="G129" s="15">
        <v>0.0</v>
      </c>
      <c r="H129" s="15">
        <v>0.0</v>
      </c>
      <c r="I129" s="15">
        <v>0.0</v>
      </c>
      <c r="J129" s="15">
        <v>0.0</v>
      </c>
      <c r="K129" s="15">
        <v>0.0</v>
      </c>
      <c r="L129" s="15">
        <v>0.0</v>
      </c>
      <c r="M129" s="15">
        <v>0.0</v>
      </c>
      <c r="N129" s="15">
        <v>0.0</v>
      </c>
      <c r="O129" s="4"/>
      <c r="P129" s="6"/>
      <c r="Q129" s="13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14">
        <v>152.0</v>
      </c>
      <c r="B130" s="14" t="s">
        <v>142</v>
      </c>
      <c r="C130" s="15">
        <v>0.0</v>
      </c>
      <c r="D130" s="15">
        <v>0.0</v>
      </c>
      <c r="E130" s="15">
        <v>0.0</v>
      </c>
      <c r="F130" s="15">
        <v>0.0</v>
      </c>
      <c r="G130" s="15">
        <v>0.0</v>
      </c>
      <c r="H130" s="15">
        <v>0.0</v>
      </c>
      <c r="I130" s="15">
        <v>0.0</v>
      </c>
      <c r="J130" s="15">
        <v>0.0</v>
      </c>
      <c r="K130" s="15">
        <v>0.0</v>
      </c>
      <c r="L130" s="15">
        <v>0.0</v>
      </c>
      <c r="M130" s="15">
        <v>0.0</v>
      </c>
      <c r="N130" s="15">
        <v>0.0</v>
      </c>
      <c r="O130" s="4"/>
      <c r="P130" s="6"/>
      <c r="Q130" s="13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14">
        <v>153.0</v>
      </c>
      <c r="B131" s="14" t="s">
        <v>143</v>
      </c>
      <c r="C131" s="15">
        <v>0.0</v>
      </c>
      <c r="D131" s="15">
        <v>0.0</v>
      </c>
      <c r="E131" s="15">
        <v>0.0</v>
      </c>
      <c r="F131" s="15">
        <v>0.0</v>
      </c>
      <c r="G131" s="15">
        <v>0.0</v>
      </c>
      <c r="H131" s="15">
        <v>0.0</v>
      </c>
      <c r="I131" s="15">
        <v>0.0</v>
      </c>
      <c r="J131" s="15">
        <v>0.0</v>
      </c>
      <c r="K131" s="15">
        <v>0.0</v>
      </c>
      <c r="L131" s="15">
        <v>0.0</v>
      </c>
      <c r="M131" s="15">
        <v>0.0</v>
      </c>
      <c r="N131" s="15">
        <v>0.0</v>
      </c>
      <c r="O131" s="4"/>
      <c r="P131" s="6"/>
      <c r="Q131" s="13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14">
        <v>154.0</v>
      </c>
      <c r="B132" s="14" t="s">
        <v>144</v>
      </c>
      <c r="C132" s="15">
        <v>0.0</v>
      </c>
      <c r="D132" s="15">
        <v>0.0</v>
      </c>
      <c r="E132" s="15">
        <v>0.0</v>
      </c>
      <c r="F132" s="15">
        <v>0.0</v>
      </c>
      <c r="G132" s="15">
        <v>0.0</v>
      </c>
      <c r="H132" s="15">
        <v>0.0</v>
      </c>
      <c r="I132" s="15">
        <v>0.0</v>
      </c>
      <c r="J132" s="15">
        <v>0.0</v>
      </c>
      <c r="K132" s="15">
        <v>0.0</v>
      </c>
      <c r="L132" s="15">
        <v>0.0</v>
      </c>
      <c r="M132" s="15">
        <v>0.0</v>
      </c>
      <c r="N132" s="15">
        <v>0.0</v>
      </c>
      <c r="O132" s="4"/>
      <c r="P132" s="6"/>
      <c r="Q132" s="13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14">
        <v>155.0</v>
      </c>
      <c r="B133" s="14" t="s">
        <v>145</v>
      </c>
      <c r="C133" s="15">
        <v>0.0</v>
      </c>
      <c r="D133" s="15">
        <v>0.0</v>
      </c>
      <c r="E133" s="15">
        <v>0.0</v>
      </c>
      <c r="F133" s="15">
        <v>0.0</v>
      </c>
      <c r="G133" s="15">
        <v>0.0</v>
      </c>
      <c r="H133" s="15">
        <v>0.0</v>
      </c>
      <c r="I133" s="15">
        <v>0.0</v>
      </c>
      <c r="J133" s="15">
        <v>0.0</v>
      </c>
      <c r="K133" s="15">
        <v>0.0</v>
      </c>
      <c r="L133" s="15">
        <v>0.0</v>
      </c>
      <c r="M133" s="15">
        <v>0.0</v>
      </c>
      <c r="N133" s="15">
        <v>0.0</v>
      </c>
      <c r="O133" s="4"/>
      <c r="P133" s="6"/>
      <c r="Q133" s="13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14">
        <v>156.0</v>
      </c>
      <c r="B134" s="14" t="s">
        <v>146</v>
      </c>
      <c r="C134" s="15">
        <v>0.0</v>
      </c>
      <c r="D134" s="15">
        <v>0.0</v>
      </c>
      <c r="E134" s="15">
        <v>0.0</v>
      </c>
      <c r="F134" s="15">
        <v>0.0</v>
      </c>
      <c r="G134" s="15">
        <v>0.0</v>
      </c>
      <c r="H134" s="15">
        <v>0.0</v>
      </c>
      <c r="I134" s="15">
        <v>0.0</v>
      </c>
      <c r="J134" s="15">
        <v>0.0</v>
      </c>
      <c r="K134" s="15">
        <v>0.0</v>
      </c>
      <c r="L134" s="15">
        <v>0.0</v>
      </c>
      <c r="M134" s="15">
        <v>0.0</v>
      </c>
      <c r="N134" s="15">
        <v>0.0</v>
      </c>
      <c r="O134" s="4"/>
      <c r="P134" s="6"/>
      <c r="Q134" s="13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14">
        <v>157.0</v>
      </c>
      <c r="B135" s="14" t="s">
        <v>147</v>
      </c>
      <c r="C135" s="15">
        <v>0.0</v>
      </c>
      <c r="D135" s="15">
        <v>0.0</v>
      </c>
      <c r="E135" s="15">
        <v>0.0</v>
      </c>
      <c r="F135" s="15">
        <v>0.0</v>
      </c>
      <c r="G135" s="15">
        <v>0.0</v>
      </c>
      <c r="H135" s="15">
        <v>0.0</v>
      </c>
      <c r="I135" s="15">
        <v>0.0</v>
      </c>
      <c r="J135" s="15">
        <v>0.0</v>
      </c>
      <c r="K135" s="15">
        <v>0.0</v>
      </c>
      <c r="L135" s="15">
        <v>0.0</v>
      </c>
      <c r="M135" s="15">
        <v>0.0</v>
      </c>
      <c r="N135" s="15">
        <v>0.0</v>
      </c>
      <c r="O135" s="4"/>
      <c r="P135" s="6"/>
      <c r="Q135" s="13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14">
        <v>159.0</v>
      </c>
      <c r="B136" s="14" t="s">
        <v>148</v>
      </c>
      <c r="C136" s="15">
        <v>0.0</v>
      </c>
      <c r="D136" s="15">
        <v>0.0</v>
      </c>
      <c r="E136" s="15">
        <v>0.0</v>
      </c>
      <c r="F136" s="15">
        <v>0.0</v>
      </c>
      <c r="G136" s="15">
        <v>0.0</v>
      </c>
      <c r="H136" s="15">
        <v>0.0</v>
      </c>
      <c r="I136" s="15">
        <v>0.0</v>
      </c>
      <c r="J136" s="15">
        <v>0.0</v>
      </c>
      <c r="K136" s="15">
        <v>0.0</v>
      </c>
      <c r="L136" s="15">
        <v>0.0</v>
      </c>
      <c r="M136" s="15">
        <v>0.0</v>
      </c>
      <c r="N136" s="15">
        <v>0.0</v>
      </c>
      <c r="O136" s="4"/>
      <c r="P136" s="6"/>
      <c r="Q136" s="13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14">
        <v>160.0</v>
      </c>
      <c r="B137" s="14" t="s">
        <v>149</v>
      </c>
      <c r="C137" s="15">
        <v>0.0</v>
      </c>
      <c r="D137" s="15">
        <v>0.0</v>
      </c>
      <c r="E137" s="15">
        <v>0.0</v>
      </c>
      <c r="F137" s="15">
        <v>0.0</v>
      </c>
      <c r="G137" s="15">
        <v>0.0</v>
      </c>
      <c r="H137" s="15">
        <v>0.0</v>
      </c>
      <c r="I137" s="15">
        <v>0.0</v>
      </c>
      <c r="J137" s="15">
        <v>0.0</v>
      </c>
      <c r="K137" s="15">
        <v>0.0</v>
      </c>
      <c r="L137" s="15">
        <v>0.0</v>
      </c>
      <c r="M137" s="15">
        <v>0.0</v>
      </c>
      <c r="N137" s="15">
        <v>0.0</v>
      </c>
      <c r="O137" s="4"/>
      <c r="P137" s="6"/>
      <c r="Q137" s="13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14">
        <v>161.0</v>
      </c>
      <c r="B138" s="14" t="s">
        <v>150</v>
      </c>
      <c r="C138" s="15">
        <v>0.0</v>
      </c>
      <c r="D138" s="15">
        <v>0.0</v>
      </c>
      <c r="E138" s="15">
        <v>0.0</v>
      </c>
      <c r="F138" s="15">
        <v>0.0</v>
      </c>
      <c r="G138" s="15">
        <v>0.0</v>
      </c>
      <c r="H138" s="15">
        <v>0.0</v>
      </c>
      <c r="I138" s="15">
        <v>0.0</v>
      </c>
      <c r="J138" s="15">
        <v>0.0</v>
      </c>
      <c r="K138" s="15">
        <v>0.0</v>
      </c>
      <c r="L138" s="15">
        <v>0.0</v>
      </c>
      <c r="M138" s="15">
        <v>0.0</v>
      </c>
      <c r="N138" s="15">
        <v>0.0</v>
      </c>
      <c r="O138" s="4"/>
      <c r="P138" s="6"/>
      <c r="Q138" s="1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14">
        <v>162.0</v>
      </c>
      <c r="B139" s="14" t="s">
        <v>151</v>
      </c>
      <c r="C139" s="15">
        <v>0.0</v>
      </c>
      <c r="D139" s="15">
        <v>0.0</v>
      </c>
      <c r="E139" s="15">
        <v>0.0</v>
      </c>
      <c r="F139" s="15">
        <v>0.0</v>
      </c>
      <c r="G139" s="15">
        <v>0.0</v>
      </c>
      <c r="H139" s="15">
        <v>0.0</v>
      </c>
      <c r="I139" s="15">
        <v>0.0</v>
      </c>
      <c r="J139" s="15">
        <v>0.0</v>
      </c>
      <c r="K139" s="15">
        <v>0.0</v>
      </c>
      <c r="L139" s="15">
        <v>0.0</v>
      </c>
      <c r="M139" s="15">
        <v>0.0</v>
      </c>
      <c r="N139" s="15">
        <v>0.0</v>
      </c>
      <c r="O139" s="4"/>
      <c r="P139" s="6"/>
      <c r="Q139" s="13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14">
        <v>163.0</v>
      </c>
      <c r="B140" s="14" t="s">
        <v>152</v>
      </c>
      <c r="C140" s="15">
        <v>0.0</v>
      </c>
      <c r="D140" s="15">
        <v>0.0</v>
      </c>
      <c r="E140" s="15">
        <v>0.0</v>
      </c>
      <c r="F140" s="15">
        <v>0.0</v>
      </c>
      <c r="G140" s="15">
        <v>0.0</v>
      </c>
      <c r="H140" s="15">
        <v>0.0</v>
      </c>
      <c r="I140" s="15">
        <v>0.0</v>
      </c>
      <c r="J140" s="15">
        <v>0.0</v>
      </c>
      <c r="K140" s="15">
        <v>0.0</v>
      </c>
      <c r="L140" s="15">
        <v>0.0</v>
      </c>
      <c r="M140" s="15">
        <v>0.0</v>
      </c>
      <c r="N140" s="15">
        <v>0.0</v>
      </c>
      <c r="O140" s="4"/>
      <c r="P140" s="6"/>
      <c r="Q140" s="13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14">
        <v>164.0</v>
      </c>
      <c r="B141" s="14" t="s">
        <v>153</v>
      </c>
      <c r="C141" s="15">
        <v>0.0</v>
      </c>
      <c r="D141" s="15">
        <v>0.0</v>
      </c>
      <c r="E141" s="15">
        <v>0.0</v>
      </c>
      <c r="F141" s="15">
        <v>0.0</v>
      </c>
      <c r="G141" s="15">
        <v>0.0</v>
      </c>
      <c r="H141" s="15">
        <v>0.0</v>
      </c>
      <c r="I141" s="15">
        <v>0.0</v>
      </c>
      <c r="J141" s="15">
        <v>0.0</v>
      </c>
      <c r="K141" s="15">
        <v>0.0</v>
      </c>
      <c r="L141" s="15">
        <v>0.0</v>
      </c>
      <c r="M141" s="15">
        <v>0.0</v>
      </c>
      <c r="N141" s="15">
        <v>0.0</v>
      </c>
      <c r="O141" s="4"/>
      <c r="P141" s="6"/>
      <c r="Q141" s="1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14">
        <v>165.0</v>
      </c>
      <c r="B142" s="14" t="s">
        <v>154</v>
      </c>
      <c r="C142" s="15">
        <v>0.0</v>
      </c>
      <c r="D142" s="15">
        <v>0.0</v>
      </c>
      <c r="E142" s="15">
        <v>0.0</v>
      </c>
      <c r="F142" s="15">
        <v>0.0</v>
      </c>
      <c r="G142" s="15">
        <v>0.0</v>
      </c>
      <c r="H142" s="15">
        <v>0.0</v>
      </c>
      <c r="I142" s="15">
        <v>0.0</v>
      </c>
      <c r="J142" s="15">
        <v>0.0</v>
      </c>
      <c r="K142" s="15">
        <v>0.0</v>
      </c>
      <c r="L142" s="15">
        <v>0.0</v>
      </c>
      <c r="M142" s="15">
        <v>0.0</v>
      </c>
      <c r="N142" s="15">
        <v>0.0</v>
      </c>
      <c r="O142" s="4"/>
      <c r="P142" s="6"/>
      <c r="Q142" s="1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14">
        <v>166.0</v>
      </c>
      <c r="B143" s="14" t="s">
        <v>155</v>
      </c>
      <c r="C143" s="15">
        <v>0.0</v>
      </c>
      <c r="D143" s="15">
        <v>0.0</v>
      </c>
      <c r="E143" s="15">
        <v>0.0</v>
      </c>
      <c r="F143" s="15">
        <v>0.0</v>
      </c>
      <c r="G143" s="15">
        <v>0.0</v>
      </c>
      <c r="H143" s="15">
        <v>0.0</v>
      </c>
      <c r="I143" s="15">
        <v>0.0</v>
      </c>
      <c r="J143" s="15">
        <v>0.0</v>
      </c>
      <c r="K143" s="15">
        <v>0.0</v>
      </c>
      <c r="L143" s="15">
        <v>0.0</v>
      </c>
      <c r="M143" s="15">
        <v>0.0</v>
      </c>
      <c r="N143" s="15">
        <v>0.0</v>
      </c>
      <c r="O143" s="4"/>
      <c r="P143" s="6"/>
      <c r="Q143" s="13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14">
        <v>167.0</v>
      </c>
      <c r="B144" s="14" t="s">
        <v>156</v>
      </c>
      <c r="C144" s="15">
        <v>0.0</v>
      </c>
      <c r="D144" s="15">
        <v>0.0</v>
      </c>
      <c r="E144" s="15">
        <v>0.0</v>
      </c>
      <c r="F144" s="15">
        <v>0.0</v>
      </c>
      <c r="G144" s="15">
        <v>0.0</v>
      </c>
      <c r="H144" s="15">
        <v>0.0</v>
      </c>
      <c r="I144" s="15">
        <v>0.0</v>
      </c>
      <c r="J144" s="15">
        <v>0.0</v>
      </c>
      <c r="K144" s="15">
        <v>0.0</v>
      </c>
      <c r="L144" s="15">
        <v>0.0</v>
      </c>
      <c r="M144" s="15">
        <v>0.0</v>
      </c>
      <c r="N144" s="15">
        <v>0.0</v>
      </c>
      <c r="O144" s="4"/>
      <c r="P144" s="6"/>
      <c r="Q144" s="13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14">
        <v>168.0</v>
      </c>
      <c r="B145" s="14" t="s">
        <v>157</v>
      </c>
      <c r="C145" s="15">
        <v>0.0</v>
      </c>
      <c r="D145" s="15">
        <v>0.0</v>
      </c>
      <c r="E145" s="15">
        <v>0.0</v>
      </c>
      <c r="F145" s="15">
        <v>0.0</v>
      </c>
      <c r="G145" s="15">
        <v>0.0</v>
      </c>
      <c r="H145" s="15">
        <v>0.0</v>
      </c>
      <c r="I145" s="15">
        <v>0.0</v>
      </c>
      <c r="J145" s="15">
        <v>0.0</v>
      </c>
      <c r="K145" s="15">
        <v>0.0</v>
      </c>
      <c r="L145" s="15">
        <v>0.0</v>
      </c>
      <c r="M145" s="15">
        <v>0.0</v>
      </c>
      <c r="N145" s="15">
        <v>0.0</v>
      </c>
      <c r="O145" s="4"/>
      <c r="P145" s="6"/>
      <c r="Q145" s="1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14">
        <v>169.0</v>
      </c>
      <c r="B146" s="14" t="s">
        <v>158</v>
      </c>
      <c r="C146" s="15">
        <v>0.0</v>
      </c>
      <c r="D146" s="15">
        <v>0.0</v>
      </c>
      <c r="E146" s="15">
        <v>0.0</v>
      </c>
      <c r="F146" s="15">
        <v>0.0</v>
      </c>
      <c r="G146" s="15">
        <v>0.0</v>
      </c>
      <c r="H146" s="15">
        <v>0.0</v>
      </c>
      <c r="I146" s="15">
        <v>0.0</v>
      </c>
      <c r="J146" s="15">
        <v>0.0</v>
      </c>
      <c r="K146" s="15">
        <v>0.0</v>
      </c>
      <c r="L146" s="15">
        <v>0.0</v>
      </c>
      <c r="M146" s="15">
        <v>0.0</v>
      </c>
      <c r="N146" s="15">
        <v>0.0</v>
      </c>
      <c r="O146" s="4"/>
      <c r="P146" s="6"/>
      <c r="Q146" s="13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14">
        <v>170.0</v>
      </c>
      <c r="B147" s="14" t="s">
        <v>159</v>
      </c>
      <c r="C147" s="15">
        <v>0.0</v>
      </c>
      <c r="D147" s="15">
        <v>0.0</v>
      </c>
      <c r="E147" s="15">
        <v>0.0</v>
      </c>
      <c r="F147" s="15">
        <v>0.0</v>
      </c>
      <c r="G147" s="15">
        <v>0.0</v>
      </c>
      <c r="H147" s="15">
        <v>0.0</v>
      </c>
      <c r="I147" s="15">
        <v>0.0</v>
      </c>
      <c r="J147" s="15">
        <v>0.0</v>
      </c>
      <c r="K147" s="15">
        <v>0.0</v>
      </c>
      <c r="L147" s="15">
        <v>0.0</v>
      </c>
      <c r="M147" s="15">
        <v>0.0</v>
      </c>
      <c r="N147" s="15">
        <v>0.0</v>
      </c>
      <c r="O147" s="4"/>
      <c r="P147" s="6"/>
      <c r="Q147" s="13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14">
        <v>171.0</v>
      </c>
      <c r="B148" s="14" t="s">
        <v>160</v>
      </c>
      <c r="C148" s="15">
        <v>0.0</v>
      </c>
      <c r="D148" s="15">
        <v>0.0</v>
      </c>
      <c r="E148" s="15">
        <v>0.0</v>
      </c>
      <c r="F148" s="15">
        <v>0.0</v>
      </c>
      <c r="G148" s="15">
        <v>0.0</v>
      </c>
      <c r="H148" s="15">
        <v>0.0</v>
      </c>
      <c r="I148" s="15">
        <v>0.0</v>
      </c>
      <c r="J148" s="15">
        <v>0.0</v>
      </c>
      <c r="K148" s="15">
        <v>0.0</v>
      </c>
      <c r="L148" s="15">
        <v>0.0</v>
      </c>
      <c r="M148" s="15">
        <v>0.0</v>
      </c>
      <c r="N148" s="15">
        <v>0.0</v>
      </c>
      <c r="O148" s="4"/>
      <c r="P148" s="6"/>
      <c r="Q148" s="13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14">
        <v>172.0</v>
      </c>
      <c r="B149" s="14" t="s">
        <v>161</v>
      </c>
      <c r="C149" s="15">
        <v>0.0</v>
      </c>
      <c r="D149" s="15">
        <v>0.0</v>
      </c>
      <c r="E149" s="15">
        <v>0.0</v>
      </c>
      <c r="F149" s="15">
        <v>0.0</v>
      </c>
      <c r="G149" s="15">
        <v>0.0</v>
      </c>
      <c r="H149" s="15">
        <v>0.0</v>
      </c>
      <c r="I149" s="15">
        <v>0.0</v>
      </c>
      <c r="J149" s="15">
        <v>0.0</v>
      </c>
      <c r="K149" s="15">
        <v>0.0</v>
      </c>
      <c r="L149" s="15">
        <v>0.0</v>
      </c>
      <c r="M149" s="15">
        <v>0.0</v>
      </c>
      <c r="N149" s="15">
        <v>0.0</v>
      </c>
      <c r="O149" s="4"/>
      <c r="P149" s="6"/>
      <c r="Q149" s="13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14">
        <v>173.0</v>
      </c>
      <c r="B150" s="14" t="s">
        <v>162</v>
      </c>
      <c r="C150" s="15">
        <v>0.0</v>
      </c>
      <c r="D150" s="15">
        <v>0.0</v>
      </c>
      <c r="E150" s="15">
        <v>0.0</v>
      </c>
      <c r="F150" s="15">
        <v>0.0</v>
      </c>
      <c r="G150" s="15">
        <v>0.0</v>
      </c>
      <c r="H150" s="15">
        <v>0.0</v>
      </c>
      <c r="I150" s="15">
        <v>0.0</v>
      </c>
      <c r="J150" s="15">
        <v>0.0</v>
      </c>
      <c r="K150" s="15">
        <v>0.0</v>
      </c>
      <c r="L150" s="15">
        <v>0.0</v>
      </c>
      <c r="M150" s="15">
        <v>0.0</v>
      </c>
      <c r="N150" s="15">
        <v>0.0</v>
      </c>
      <c r="O150" s="4"/>
      <c r="P150" s="6"/>
      <c r="Q150" s="13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14">
        <v>174.0</v>
      </c>
      <c r="B151" s="14" t="s">
        <v>163</v>
      </c>
      <c r="C151" s="15">
        <v>0.0</v>
      </c>
      <c r="D151" s="15">
        <v>0.0</v>
      </c>
      <c r="E151" s="15">
        <v>0.0</v>
      </c>
      <c r="F151" s="15">
        <v>0.0</v>
      </c>
      <c r="G151" s="15">
        <v>0.0</v>
      </c>
      <c r="H151" s="15">
        <v>0.0</v>
      </c>
      <c r="I151" s="15">
        <v>0.0</v>
      </c>
      <c r="J151" s="15">
        <v>0.0</v>
      </c>
      <c r="K151" s="15">
        <v>0.0</v>
      </c>
      <c r="L151" s="15">
        <v>0.0</v>
      </c>
      <c r="M151" s="15">
        <v>0.0</v>
      </c>
      <c r="N151" s="15">
        <v>0.0</v>
      </c>
      <c r="O151" s="4"/>
      <c r="P151" s="6"/>
      <c r="Q151" s="13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14">
        <v>175.0</v>
      </c>
      <c r="B152" s="14" t="s">
        <v>164</v>
      </c>
      <c r="C152" s="15">
        <v>0.0</v>
      </c>
      <c r="D152" s="15">
        <v>0.0</v>
      </c>
      <c r="E152" s="15">
        <v>0.0</v>
      </c>
      <c r="F152" s="15">
        <v>0.0</v>
      </c>
      <c r="G152" s="15">
        <v>0.0</v>
      </c>
      <c r="H152" s="15">
        <v>0.0</v>
      </c>
      <c r="I152" s="15">
        <v>0.0</v>
      </c>
      <c r="J152" s="15">
        <v>0.0</v>
      </c>
      <c r="K152" s="15">
        <v>0.0</v>
      </c>
      <c r="L152" s="15">
        <v>0.0</v>
      </c>
      <c r="M152" s="15">
        <v>0.0</v>
      </c>
      <c r="N152" s="15">
        <v>0.0</v>
      </c>
      <c r="O152" s="4"/>
      <c r="P152" s="6"/>
      <c r="Q152" s="13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14">
        <v>176.0</v>
      </c>
      <c r="B153" s="14" t="s">
        <v>165</v>
      </c>
      <c r="C153" s="15">
        <v>0.0</v>
      </c>
      <c r="D153" s="15">
        <v>0.0</v>
      </c>
      <c r="E153" s="15">
        <v>0.0</v>
      </c>
      <c r="F153" s="15">
        <v>0.0</v>
      </c>
      <c r="G153" s="15">
        <v>0.0</v>
      </c>
      <c r="H153" s="15">
        <v>0.0</v>
      </c>
      <c r="I153" s="15">
        <v>0.0</v>
      </c>
      <c r="J153" s="15">
        <v>0.0</v>
      </c>
      <c r="K153" s="15">
        <v>0.0</v>
      </c>
      <c r="L153" s="15">
        <v>0.0</v>
      </c>
      <c r="M153" s="15">
        <v>0.0</v>
      </c>
      <c r="N153" s="15">
        <v>0.0</v>
      </c>
      <c r="O153" s="4"/>
      <c r="P153" s="6"/>
      <c r="Q153" s="13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14">
        <v>177.0</v>
      </c>
      <c r="B154" s="14" t="s">
        <v>166</v>
      </c>
      <c r="C154" s="15">
        <v>0.0</v>
      </c>
      <c r="D154" s="15">
        <v>0.0</v>
      </c>
      <c r="E154" s="15">
        <v>0.0</v>
      </c>
      <c r="F154" s="15">
        <v>0.0</v>
      </c>
      <c r="G154" s="15">
        <v>0.0</v>
      </c>
      <c r="H154" s="15">
        <v>0.0</v>
      </c>
      <c r="I154" s="15">
        <v>0.0</v>
      </c>
      <c r="J154" s="15">
        <v>0.0</v>
      </c>
      <c r="K154" s="15">
        <v>0.0</v>
      </c>
      <c r="L154" s="15">
        <v>0.0</v>
      </c>
      <c r="M154" s="15">
        <v>0.0</v>
      </c>
      <c r="N154" s="15">
        <v>0.0</v>
      </c>
      <c r="O154" s="4"/>
      <c r="P154" s="6"/>
      <c r="Q154" s="13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14">
        <v>178.0</v>
      </c>
      <c r="B155" s="14" t="s">
        <v>167</v>
      </c>
      <c r="C155" s="15">
        <v>0.0</v>
      </c>
      <c r="D155" s="15">
        <v>0.0</v>
      </c>
      <c r="E155" s="15">
        <v>0.0</v>
      </c>
      <c r="F155" s="15">
        <v>0.0</v>
      </c>
      <c r="G155" s="15">
        <v>0.0</v>
      </c>
      <c r="H155" s="15">
        <v>0.0</v>
      </c>
      <c r="I155" s="15">
        <v>0.0</v>
      </c>
      <c r="J155" s="15">
        <v>0.0</v>
      </c>
      <c r="K155" s="15">
        <v>0.0</v>
      </c>
      <c r="L155" s="15">
        <v>0.0</v>
      </c>
      <c r="M155" s="15">
        <v>0.0</v>
      </c>
      <c r="N155" s="15">
        <v>0.0</v>
      </c>
      <c r="O155" s="4"/>
      <c r="P155" s="6"/>
      <c r="Q155" s="13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14">
        <v>179.0</v>
      </c>
      <c r="B156" s="14" t="s">
        <v>168</v>
      </c>
      <c r="C156" s="15">
        <v>0.0</v>
      </c>
      <c r="D156" s="15">
        <v>0.0</v>
      </c>
      <c r="E156" s="15">
        <v>0.0</v>
      </c>
      <c r="F156" s="15">
        <v>0.0</v>
      </c>
      <c r="G156" s="15">
        <v>0.0</v>
      </c>
      <c r="H156" s="15">
        <v>0.0</v>
      </c>
      <c r="I156" s="15">
        <v>0.0</v>
      </c>
      <c r="J156" s="15">
        <v>0.0</v>
      </c>
      <c r="K156" s="15">
        <v>0.0</v>
      </c>
      <c r="L156" s="15">
        <v>0.0</v>
      </c>
      <c r="M156" s="15">
        <v>0.0</v>
      </c>
      <c r="N156" s="15">
        <v>0.0</v>
      </c>
      <c r="O156" s="4"/>
      <c r="P156" s="6"/>
      <c r="Q156" s="13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14">
        <v>180.0</v>
      </c>
      <c r="B157" s="14" t="s">
        <v>169</v>
      </c>
      <c r="C157" s="15">
        <v>0.0</v>
      </c>
      <c r="D157" s="15">
        <v>0.0</v>
      </c>
      <c r="E157" s="15">
        <v>0.0</v>
      </c>
      <c r="F157" s="15">
        <v>0.0</v>
      </c>
      <c r="G157" s="15">
        <v>0.0</v>
      </c>
      <c r="H157" s="15">
        <v>0.0</v>
      </c>
      <c r="I157" s="15">
        <v>0.0</v>
      </c>
      <c r="J157" s="15">
        <v>0.0</v>
      </c>
      <c r="K157" s="15">
        <v>0.0</v>
      </c>
      <c r="L157" s="15">
        <v>0.0</v>
      </c>
      <c r="M157" s="15">
        <v>0.0</v>
      </c>
      <c r="N157" s="15">
        <v>0.0</v>
      </c>
      <c r="O157" s="4"/>
      <c r="P157" s="6"/>
      <c r="Q157" s="13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14">
        <v>181.0</v>
      </c>
      <c r="B158" s="14" t="s">
        <v>170</v>
      </c>
      <c r="C158" s="15">
        <v>0.0</v>
      </c>
      <c r="D158" s="15">
        <v>0.0</v>
      </c>
      <c r="E158" s="15">
        <v>0.0</v>
      </c>
      <c r="F158" s="15">
        <v>0.0</v>
      </c>
      <c r="G158" s="15">
        <v>0.0</v>
      </c>
      <c r="H158" s="15">
        <v>0.0</v>
      </c>
      <c r="I158" s="15">
        <v>0.0</v>
      </c>
      <c r="J158" s="15">
        <v>0.0</v>
      </c>
      <c r="K158" s="15">
        <v>0.0</v>
      </c>
      <c r="L158" s="15">
        <v>0.0</v>
      </c>
      <c r="M158" s="15">
        <v>0.0</v>
      </c>
      <c r="N158" s="15">
        <v>0.0</v>
      </c>
      <c r="O158" s="4"/>
      <c r="P158" s="6"/>
      <c r="Q158" s="13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14">
        <v>182.0</v>
      </c>
      <c r="B159" s="14" t="s">
        <v>171</v>
      </c>
      <c r="C159" s="15">
        <v>0.0</v>
      </c>
      <c r="D159" s="15">
        <v>0.0</v>
      </c>
      <c r="E159" s="15">
        <v>0.0</v>
      </c>
      <c r="F159" s="15">
        <v>0.0</v>
      </c>
      <c r="G159" s="15">
        <v>0.0</v>
      </c>
      <c r="H159" s="15">
        <v>0.0</v>
      </c>
      <c r="I159" s="15">
        <v>0.0</v>
      </c>
      <c r="J159" s="15">
        <v>0.0</v>
      </c>
      <c r="K159" s="15">
        <v>0.0</v>
      </c>
      <c r="L159" s="15">
        <v>0.0</v>
      </c>
      <c r="M159" s="15">
        <v>0.0</v>
      </c>
      <c r="N159" s="15">
        <v>0.0</v>
      </c>
      <c r="O159" s="4"/>
      <c r="P159" s="6"/>
      <c r="Q159" s="13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14">
        <v>183.0</v>
      </c>
      <c r="B160" s="14" t="s">
        <v>172</v>
      </c>
      <c r="C160" s="15">
        <v>0.0</v>
      </c>
      <c r="D160" s="15">
        <v>0.0</v>
      </c>
      <c r="E160" s="15">
        <v>0.0</v>
      </c>
      <c r="F160" s="15">
        <v>0.0</v>
      </c>
      <c r="G160" s="15">
        <v>0.0</v>
      </c>
      <c r="H160" s="15">
        <v>0.0</v>
      </c>
      <c r="I160" s="15">
        <v>0.0</v>
      </c>
      <c r="J160" s="15">
        <v>0.0</v>
      </c>
      <c r="K160" s="15">
        <v>0.0</v>
      </c>
      <c r="L160" s="15">
        <v>0.0</v>
      </c>
      <c r="M160" s="15">
        <v>0.0</v>
      </c>
      <c r="N160" s="15">
        <v>0.0</v>
      </c>
      <c r="O160" s="4"/>
      <c r="P160" s="6"/>
      <c r="Q160" s="13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14">
        <v>184.0</v>
      </c>
      <c r="B161" s="14" t="s">
        <v>173</v>
      </c>
      <c r="C161" s="15">
        <v>0.0</v>
      </c>
      <c r="D161" s="15">
        <v>0.0</v>
      </c>
      <c r="E161" s="15">
        <v>0.0</v>
      </c>
      <c r="F161" s="15">
        <v>0.0</v>
      </c>
      <c r="G161" s="15">
        <v>0.0</v>
      </c>
      <c r="H161" s="15">
        <v>0.0</v>
      </c>
      <c r="I161" s="15">
        <v>0.0</v>
      </c>
      <c r="J161" s="15">
        <v>0.0</v>
      </c>
      <c r="K161" s="15">
        <v>0.0</v>
      </c>
      <c r="L161" s="15">
        <v>0.0</v>
      </c>
      <c r="M161" s="15">
        <v>0.0</v>
      </c>
      <c r="N161" s="15">
        <v>0.0</v>
      </c>
      <c r="O161" s="4"/>
      <c r="P161" s="6"/>
      <c r="Q161" s="13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14">
        <v>185.0</v>
      </c>
      <c r="B162" s="14" t="s">
        <v>174</v>
      </c>
      <c r="C162" s="15">
        <v>0.0</v>
      </c>
      <c r="D162" s="15">
        <v>0.0</v>
      </c>
      <c r="E162" s="15">
        <v>0.0</v>
      </c>
      <c r="F162" s="15">
        <v>0.0</v>
      </c>
      <c r="G162" s="15">
        <v>0.0</v>
      </c>
      <c r="H162" s="15">
        <v>0.0</v>
      </c>
      <c r="I162" s="15">
        <v>0.0</v>
      </c>
      <c r="J162" s="15">
        <v>0.0</v>
      </c>
      <c r="K162" s="15">
        <v>0.0</v>
      </c>
      <c r="L162" s="15">
        <v>0.0</v>
      </c>
      <c r="M162" s="15">
        <v>0.0</v>
      </c>
      <c r="N162" s="15">
        <v>0.0</v>
      </c>
      <c r="O162" s="4"/>
      <c r="P162" s="6"/>
      <c r="Q162" s="13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14">
        <v>186.0</v>
      </c>
      <c r="B163" s="14" t="s">
        <v>175</v>
      </c>
      <c r="C163" s="15">
        <v>0.0</v>
      </c>
      <c r="D163" s="15">
        <v>0.0</v>
      </c>
      <c r="E163" s="15">
        <v>0.0</v>
      </c>
      <c r="F163" s="15">
        <v>0.0</v>
      </c>
      <c r="G163" s="15">
        <v>0.0</v>
      </c>
      <c r="H163" s="15">
        <v>0.0</v>
      </c>
      <c r="I163" s="15">
        <v>0.0</v>
      </c>
      <c r="J163" s="15">
        <v>0.0</v>
      </c>
      <c r="K163" s="15">
        <v>0.0</v>
      </c>
      <c r="L163" s="15">
        <v>0.0</v>
      </c>
      <c r="M163" s="15">
        <v>0.0</v>
      </c>
      <c r="N163" s="15">
        <v>0.0</v>
      </c>
      <c r="O163" s="4"/>
      <c r="P163" s="6"/>
      <c r="Q163" s="13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14">
        <v>187.0</v>
      </c>
      <c r="B164" s="14" t="s">
        <v>176</v>
      </c>
      <c r="C164" s="15">
        <v>0.0</v>
      </c>
      <c r="D164" s="15">
        <v>0.0</v>
      </c>
      <c r="E164" s="15">
        <v>0.0</v>
      </c>
      <c r="F164" s="15">
        <v>0.0</v>
      </c>
      <c r="G164" s="15">
        <v>0.0</v>
      </c>
      <c r="H164" s="15">
        <v>0.0</v>
      </c>
      <c r="I164" s="15">
        <v>0.0</v>
      </c>
      <c r="J164" s="15">
        <v>0.0</v>
      </c>
      <c r="K164" s="15">
        <v>0.0</v>
      </c>
      <c r="L164" s="15">
        <v>0.0</v>
      </c>
      <c r="M164" s="15">
        <v>0.0</v>
      </c>
      <c r="N164" s="15">
        <v>0.0</v>
      </c>
      <c r="O164" s="4"/>
      <c r="P164" s="6"/>
      <c r="Q164" s="13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14">
        <v>188.0</v>
      </c>
      <c r="B165" s="14" t="s">
        <v>177</v>
      </c>
      <c r="C165" s="15">
        <v>0.0</v>
      </c>
      <c r="D165" s="15">
        <v>0.0</v>
      </c>
      <c r="E165" s="15">
        <v>0.0</v>
      </c>
      <c r="F165" s="15">
        <v>0.0</v>
      </c>
      <c r="G165" s="15">
        <v>0.0</v>
      </c>
      <c r="H165" s="15">
        <v>0.0</v>
      </c>
      <c r="I165" s="15">
        <v>0.0</v>
      </c>
      <c r="J165" s="15">
        <v>0.0</v>
      </c>
      <c r="K165" s="15">
        <v>0.0</v>
      </c>
      <c r="L165" s="15">
        <v>0.0</v>
      </c>
      <c r="M165" s="15">
        <v>0.0</v>
      </c>
      <c r="N165" s="15">
        <v>0.0</v>
      </c>
      <c r="O165" s="4"/>
      <c r="P165" s="6"/>
      <c r="Q165" s="13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14">
        <v>189.0</v>
      </c>
      <c r="B166" s="14" t="s">
        <v>178</v>
      </c>
      <c r="C166" s="15">
        <v>0.0</v>
      </c>
      <c r="D166" s="15">
        <v>0.0</v>
      </c>
      <c r="E166" s="15">
        <v>0.0</v>
      </c>
      <c r="F166" s="15">
        <v>0.0</v>
      </c>
      <c r="G166" s="15">
        <v>0.0</v>
      </c>
      <c r="H166" s="15">
        <v>0.0</v>
      </c>
      <c r="I166" s="15">
        <v>0.0</v>
      </c>
      <c r="J166" s="15">
        <v>0.0</v>
      </c>
      <c r="K166" s="15">
        <v>0.0</v>
      </c>
      <c r="L166" s="15">
        <v>0.0</v>
      </c>
      <c r="M166" s="15">
        <v>0.0</v>
      </c>
      <c r="N166" s="15">
        <v>0.0</v>
      </c>
      <c r="O166" s="4"/>
      <c r="P166" s="6"/>
      <c r="Q166" s="13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14">
        <v>190.0</v>
      </c>
      <c r="B167" s="14" t="s">
        <v>179</v>
      </c>
      <c r="C167" s="15">
        <v>0.0</v>
      </c>
      <c r="D167" s="15">
        <v>0.0</v>
      </c>
      <c r="E167" s="15">
        <v>0.0</v>
      </c>
      <c r="F167" s="15">
        <v>0.0</v>
      </c>
      <c r="G167" s="15">
        <v>0.0</v>
      </c>
      <c r="H167" s="15">
        <v>0.0</v>
      </c>
      <c r="I167" s="15">
        <v>0.0</v>
      </c>
      <c r="J167" s="15">
        <v>0.0</v>
      </c>
      <c r="K167" s="15">
        <v>0.0</v>
      </c>
      <c r="L167" s="15">
        <v>0.0</v>
      </c>
      <c r="M167" s="15">
        <v>0.0</v>
      </c>
      <c r="N167" s="15">
        <v>0.0</v>
      </c>
      <c r="O167" s="4"/>
      <c r="P167" s="6"/>
      <c r="Q167" s="13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14">
        <v>191.0</v>
      </c>
      <c r="B168" s="14" t="s">
        <v>180</v>
      </c>
      <c r="C168" s="15">
        <v>0.0</v>
      </c>
      <c r="D168" s="15">
        <v>0.0</v>
      </c>
      <c r="E168" s="15">
        <v>0.0</v>
      </c>
      <c r="F168" s="15">
        <v>0.0</v>
      </c>
      <c r="G168" s="15">
        <v>0.0</v>
      </c>
      <c r="H168" s="15">
        <v>0.0</v>
      </c>
      <c r="I168" s="15">
        <v>0.0</v>
      </c>
      <c r="J168" s="15">
        <v>0.0</v>
      </c>
      <c r="K168" s="15">
        <v>0.0</v>
      </c>
      <c r="L168" s="15">
        <v>0.0</v>
      </c>
      <c r="M168" s="15">
        <v>0.0</v>
      </c>
      <c r="N168" s="15">
        <v>0.0</v>
      </c>
      <c r="O168" s="4"/>
      <c r="P168" s="6"/>
      <c r="Q168" s="13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14">
        <v>192.0</v>
      </c>
      <c r="B169" s="14" t="s">
        <v>181</v>
      </c>
      <c r="C169" s="15">
        <v>0.0</v>
      </c>
      <c r="D169" s="15">
        <v>0.0</v>
      </c>
      <c r="E169" s="15">
        <v>0.0</v>
      </c>
      <c r="F169" s="15">
        <v>0.0</v>
      </c>
      <c r="G169" s="15">
        <v>0.0</v>
      </c>
      <c r="H169" s="15">
        <v>0.0</v>
      </c>
      <c r="I169" s="15">
        <v>0.0</v>
      </c>
      <c r="J169" s="15">
        <v>0.0</v>
      </c>
      <c r="K169" s="15">
        <v>0.0</v>
      </c>
      <c r="L169" s="15">
        <v>0.0</v>
      </c>
      <c r="M169" s="15">
        <v>0.0</v>
      </c>
      <c r="N169" s="15">
        <v>0.0</v>
      </c>
      <c r="O169" s="4"/>
      <c r="P169" s="6"/>
      <c r="Q169" s="13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14">
        <v>193.0</v>
      </c>
      <c r="B170" s="14" t="s">
        <v>182</v>
      </c>
      <c r="C170" s="15">
        <v>0.0</v>
      </c>
      <c r="D170" s="15">
        <v>0.0</v>
      </c>
      <c r="E170" s="15">
        <v>0.0</v>
      </c>
      <c r="F170" s="15">
        <v>0.0</v>
      </c>
      <c r="G170" s="15">
        <v>0.0</v>
      </c>
      <c r="H170" s="15">
        <v>0.0</v>
      </c>
      <c r="I170" s="15">
        <v>0.0</v>
      </c>
      <c r="J170" s="15">
        <v>0.0</v>
      </c>
      <c r="K170" s="15">
        <v>0.0</v>
      </c>
      <c r="L170" s="15">
        <v>0.0</v>
      </c>
      <c r="M170" s="15">
        <v>0.0</v>
      </c>
      <c r="N170" s="15">
        <v>0.0</v>
      </c>
      <c r="O170" s="4"/>
      <c r="P170" s="6"/>
      <c r="Q170" s="13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14">
        <v>194.0</v>
      </c>
      <c r="B171" s="14" t="s">
        <v>183</v>
      </c>
      <c r="C171" s="15">
        <v>0.0</v>
      </c>
      <c r="D171" s="15">
        <v>0.0</v>
      </c>
      <c r="E171" s="15">
        <v>0.0</v>
      </c>
      <c r="F171" s="15">
        <v>0.0</v>
      </c>
      <c r="G171" s="15">
        <v>0.0</v>
      </c>
      <c r="H171" s="15">
        <v>0.0</v>
      </c>
      <c r="I171" s="15">
        <v>0.0</v>
      </c>
      <c r="J171" s="15">
        <v>0.0</v>
      </c>
      <c r="K171" s="15">
        <v>0.0</v>
      </c>
      <c r="L171" s="15">
        <v>0.0</v>
      </c>
      <c r="M171" s="15">
        <v>0.0</v>
      </c>
      <c r="N171" s="15">
        <v>0.0</v>
      </c>
      <c r="O171" s="4"/>
      <c r="P171" s="6"/>
      <c r="Q171" s="13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14">
        <v>195.0</v>
      </c>
      <c r="B172" s="14" t="s">
        <v>184</v>
      </c>
      <c r="C172" s="15">
        <v>0.0</v>
      </c>
      <c r="D172" s="15">
        <v>0.0</v>
      </c>
      <c r="E172" s="15">
        <v>0.0</v>
      </c>
      <c r="F172" s="15">
        <v>0.0</v>
      </c>
      <c r="G172" s="15">
        <v>0.0</v>
      </c>
      <c r="H172" s="15">
        <v>0.0</v>
      </c>
      <c r="I172" s="15">
        <v>0.0</v>
      </c>
      <c r="J172" s="15">
        <v>0.0</v>
      </c>
      <c r="K172" s="15">
        <v>0.0</v>
      </c>
      <c r="L172" s="15">
        <v>0.0</v>
      </c>
      <c r="M172" s="15">
        <v>0.0</v>
      </c>
      <c r="N172" s="15">
        <v>0.0</v>
      </c>
      <c r="O172" s="4"/>
      <c r="P172" s="6"/>
      <c r="Q172" s="13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14">
        <v>196.0</v>
      </c>
      <c r="B173" s="14" t="s">
        <v>185</v>
      </c>
      <c r="C173" s="15">
        <v>0.0</v>
      </c>
      <c r="D173" s="15">
        <v>0.0</v>
      </c>
      <c r="E173" s="15">
        <v>0.0</v>
      </c>
      <c r="F173" s="15">
        <v>0.0</v>
      </c>
      <c r="G173" s="15">
        <v>0.0</v>
      </c>
      <c r="H173" s="15">
        <v>0.0</v>
      </c>
      <c r="I173" s="15">
        <v>0.0</v>
      </c>
      <c r="J173" s="15">
        <v>0.0</v>
      </c>
      <c r="K173" s="15">
        <v>0.0</v>
      </c>
      <c r="L173" s="15">
        <v>0.0</v>
      </c>
      <c r="M173" s="15">
        <v>0.0</v>
      </c>
      <c r="N173" s="15">
        <v>0.0</v>
      </c>
      <c r="O173" s="4"/>
      <c r="P173" s="6"/>
      <c r="Q173" s="13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14">
        <v>197.0</v>
      </c>
      <c r="B174" s="14" t="s">
        <v>186</v>
      </c>
      <c r="C174" s="15">
        <v>0.0</v>
      </c>
      <c r="D174" s="15">
        <v>0.0</v>
      </c>
      <c r="E174" s="15">
        <v>0.0</v>
      </c>
      <c r="F174" s="15">
        <v>0.0</v>
      </c>
      <c r="G174" s="15">
        <v>0.0</v>
      </c>
      <c r="H174" s="15">
        <v>0.0</v>
      </c>
      <c r="I174" s="15">
        <v>0.0</v>
      </c>
      <c r="J174" s="15">
        <v>0.0</v>
      </c>
      <c r="K174" s="15">
        <v>0.0</v>
      </c>
      <c r="L174" s="15">
        <v>0.0</v>
      </c>
      <c r="M174" s="15">
        <v>0.0</v>
      </c>
      <c r="N174" s="15">
        <v>0.0</v>
      </c>
      <c r="O174" s="4"/>
      <c r="P174" s="6"/>
      <c r="Q174" s="13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14">
        <v>198.0</v>
      </c>
      <c r="B175" s="14" t="s">
        <v>187</v>
      </c>
      <c r="C175" s="15">
        <v>0.0</v>
      </c>
      <c r="D175" s="15">
        <v>0.0</v>
      </c>
      <c r="E175" s="15">
        <v>0.0</v>
      </c>
      <c r="F175" s="15">
        <v>0.0</v>
      </c>
      <c r="G175" s="15">
        <v>0.0</v>
      </c>
      <c r="H175" s="15">
        <v>0.0</v>
      </c>
      <c r="I175" s="15">
        <v>0.0</v>
      </c>
      <c r="J175" s="15">
        <v>0.0</v>
      </c>
      <c r="K175" s="15">
        <v>0.0</v>
      </c>
      <c r="L175" s="15">
        <v>0.0</v>
      </c>
      <c r="M175" s="15">
        <v>0.0</v>
      </c>
      <c r="N175" s="15">
        <v>0.0</v>
      </c>
      <c r="O175" s="4"/>
      <c r="P175" s="6"/>
      <c r="Q175" s="13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14">
        <v>199.0</v>
      </c>
      <c r="B176" s="14" t="s">
        <v>188</v>
      </c>
      <c r="C176" s="15">
        <v>0.0</v>
      </c>
      <c r="D176" s="15">
        <v>0.0</v>
      </c>
      <c r="E176" s="15">
        <v>0.0</v>
      </c>
      <c r="F176" s="15">
        <v>0.0</v>
      </c>
      <c r="G176" s="15">
        <v>0.0</v>
      </c>
      <c r="H176" s="15">
        <v>0.0</v>
      </c>
      <c r="I176" s="15">
        <v>0.0</v>
      </c>
      <c r="J176" s="15">
        <v>0.0</v>
      </c>
      <c r="K176" s="15">
        <v>0.0</v>
      </c>
      <c r="L176" s="15">
        <v>0.0</v>
      </c>
      <c r="M176" s="15">
        <v>0.0</v>
      </c>
      <c r="N176" s="15">
        <v>0.0</v>
      </c>
      <c r="O176" s="4"/>
      <c r="P176" s="6"/>
      <c r="Q176" s="13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14">
        <v>205.0</v>
      </c>
      <c r="B177" s="14" t="s">
        <v>189</v>
      </c>
      <c r="C177" s="15">
        <v>0.0</v>
      </c>
      <c r="D177" s="15">
        <v>0.0</v>
      </c>
      <c r="E177" s="15">
        <v>0.0</v>
      </c>
      <c r="F177" s="15">
        <v>0.0</v>
      </c>
      <c r="G177" s="15">
        <v>0.0</v>
      </c>
      <c r="H177" s="15">
        <v>0.0</v>
      </c>
      <c r="I177" s="15">
        <v>0.0</v>
      </c>
      <c r="J177" s="15">
        <v>0.0</v>
      </c>
      <c r="K177" s="15">
        <v>0.0</v>
      </c>
      <c r="L177" s="15">
        <v>0.0</v>
      </c>
      <c r="M177" s="15">
        <v>0.0</v>
      </c>
      <c r="N177" s="15">
        <v>0.0</v>
      </c>
      <c r="O177" s="4"/>
      <c r="P177" s="6"/>
      <c r="Q177" s="13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14">
        <v>206.0</v>
      </c>
      <c r="B178" s="14" t="s">
        <v>190</v>
      </c>
      <c r="C178" s="15">
        <v>0.0</v>
      </c>
      <c r="D178" s="15">
        <v>0.0</v>
      </c>
      <c r="E178" s="15">
        <v>0.0</v>
      </c>
      <c r="F178" s="15">
        <v>0.0</v>
      </c>
      <c r="G178" s="15">
        <v>0.0</v>
      </c>
      <c r="H178" s="15">
        <v>0.0</v>
      </c>
      <c r="I178" s="15">
        <v>0.0</v>
      </c>
      <c r="J178" s="15">
        <v>0.0</v>
      </c>
      <c r="K178" s="15">
        <v>0.0</v>
      </c>
      <c r="L178" s="15">
        <v>0.0</v>
      </c>
      <c r="M178" s="15">
        <v>0.0</v>
      </c>
      <c r="N178" s="15">
        <v>0.0</v>
      </c>
      <c r="O178" s="4"/>
      <c r="P178" s="6"/>
      <c r="Q178" s="13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14">
        <v>207.0</v>
      </c>
      <c r="B179" s="14" t="s">
        <v>191</v>
      </c>
      <c r="C179" s="15">
        <v>0.0</v>
      </c>
      <c r="D179" s="15">
        <v>0.0</v>
      </c>
      <c r="E179" s="15">
        <v>0.0</v>
      </c>
      <c r="F179" s="15">
        <v>0.0</v>
      </c>
      <c r="G179" s="15">
        <v>0.0</v>
      </c>
      <c r="H179" s="15">
        <v>0.0</v>
      </c>
      <c r="I179" s="15">
        <v>0.0</v>
      </c>
      <c r="J179" s="15">
        <v>0.0</v>
      </c>
      <c r="K179" s="15">
        <v>0.0</v>
      </c>
      <c r="L179" s="15">
        <v>0.0</v>
      </c>
      <c r="M179" s="15">
        <v>0.0</v>
      </c>
      <c r="N179" s="15">
        <v>0.0</v>
      </c>
      <c r="O179" s="4"/>
      <c r="P179" s="6"/>
      <c r="Q179" s="13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14">
        <v>208.0</v>
      </c>
      <c r="B180" s="14" t="s">
        <v>192</v>
      </c>
      <c r="C180" s="15">
        <v>0.0</v>
      </c>
      <c r="D180" s="15">
        <v>0.0</v>
      </c>
      <c r="E180" s="15">
        <v>0.0</v>
      </c>
      <c r="F180" s="15">
        <v>0.0</v>
      </c>
      <c r="G180" s="15">
        <v>0.0</v>
      </c>
      <c r="H180" s="15">
        <v>0.0</v>
      </c>
      <c r="I180" s="15">
        <v>0.0</v>
      </c>
      <c r="J180" s="15">
        <v>0.0</v>
      </c>
      <c r="K180" s="15">
        <v>0.0</v>
      </c>
      <c r="L180" s="15">
        <v>0.0</v>
      </c>
      <c r="M180" s="15">
        <v>0.0</v>
      </c>
      <c r="N180" s="15">
        <v>0.0</v>
      </c>
      <c r="O180" s="4"/>
      <c r="P180" s="6"/>
      <c r="Q180" s="13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14">
        <v>209.0</v>
      </c>
      <c r="B181" s="14" t="s">
        <v>193</v>
      </c>
      <c r="C181" s="15">
        <v>0.0</v>
      </c>
      <c r="D181" s="15">
        <v>0.0</v>
      </c>
      <c r="E181" s="15">
        <v>0.0</v>
      </c>
      <c r="F181" s="15">
        <v>0.0</v>
      </c>
      <c r="G181" s="15">
        <v>0.0</v>
      </c>
      <c r="H181" s="15">
        <v>0.0</v>
      </c>
      <c r="I181" s="15">
        <v>0.0</v>
      </c>
      <c r="J181" s="15">
        <v>0.0</v>
      </c>
      <c r="K181" s="15">
        <v>0.0</v>
      </c>
      <c r="L181" s="15">
        <v>0.0</v>
      </c>
      <c r="M181" s="15">
        <v>0.0</v>
      </c>
      <c r="N181" s="15">
        <v>0.0</v>
      </c>
      <c r="O181" s="4"/>
      <c r="P181" s="6"/>
      <c r="Q181" s="13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14">
        <v>210.0</v>
      </c>
      <c r="B182" s="14" t="s">
        <v>194</v>
      </c>
      <c r="C182" s="15">
        <v>0.0</v>
      </c>
      <c r="D182" s="15">
        <v>0.0</v>
      </c>
      <c r="E182" s="15">
        <v>0.0</v>
      </c>
      <c r="F182" s="15">
        <v>0.0</v>
      </c>
      <c r="G182" s="15">
        <v>0.0</v>
      </c>
      <c r="H182" s="15">
        <v>0.0</v>
      </c>
      <c r="I182" s="15">
        <v>0.0</v>
      </c>
      <c r="J182" s="15">
        <v>0.0</v>
      </c>
      <c r="K182" s="15">
        <v>0.0</v>
      </c>
      <c r="L182" s="15">
        <v>0.0</v>
      </c>
      <c r="M182" s="15">
        <v>0.0</v>
      </c>
      <c r="N182" s="15">
        <v>0.0</v>
      </c>
      <c r="O182" s="4"/>
      <c r="P182" s="6"/>
      <c r="Q182" s="13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14">
        <v>212.0</v>
      </c>
      <c r="B183" s="14" t="s">
        <v>195</v>
      </c>
      <c r="C183" s="15">
        <v>0.0</v>
      </c>
      <c r="D183" s="15">
        <v>0.0</v>
      </c>
      <c r="E183" s="15">
        <v>0.0</v>
      </c>
      <c r="F183" s="15">
        <v>0.0</v>
      </c>
      <c r="G183" s="15">
        <v>0.0</v>
      </c>
      <c r="H183" s="15">
        <v>0.0</v>
      </c>
      <c r="I183" s="15">
        <v>0.0</v>
      </c>
      <c r="J183" s="15">
        <v>0.0</v>
      </c>
      <c r="K183" s="15">
        <v>0.0</v>
      </c>
      <c r="L183" s="15">
        <v>0.0</v>
      </c>
      <c r="M183" s="15">
        <v>0.0</v>
      </c>
      <c r="N183" s="15">
        <v>0.0</v>
      </c>
      <c r="O183" s="4"/>
      <c r="P183" s="6"/>
      <c r="Q183" s="13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14">
        <v>213.0</v>
      </c>
      <c r="B184" s="14" t="s">
        <v>196</v>
      </c>
      <c r="C184" s="15">
        <v>0.0</v>
      </c>
      <c r="D184" s="15">
        <v>0.0</v>
      </c>
      <c r="E184" s="15">
        <v>0.0</v>
      </c>
      <c r="F184" s="15">
        <v>0.0</v>
      </c>
      <c r="G184" s="15">
        <v>0.0</v>
      </c>
      <c r="H184" s="15">
        <v>0.0</v>
      </c>
      <c r="I184" s="15">
        <v>0.0</v>
      </c>
      <c r="J184" s="15">
        <v>0.0</v>
      </c>
      <c r="K184" s="15">
        <v>0.0</v>
      </c>
      <c r="L184" s="15">
        <v>0.0</v>
      </c>
      <c r="M184" s="15">
        <v>0.0</v>
      </c>
      <c r="N184" s="15">
        <v>0.0</v>
      </c>
      <c r="O184" s="4"/>
      <c r="P184" s="6"/>
      <c r="Q184" s="13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14">
        <v>214.0</v>
      </c>
      <c r="B185" s="14" t="s">
        <v>197</v>
      </c>
      <c r="C185" s="15">
        <v>0.0</v>
      </c>
      <c r="D185" s="15">
        <v>0.0</v>
      </c>
      <c r="E185" s="15">
        <v>0.0</v>
      </c>
      <c r="F185" s="15">
        <v>0.0</v>
      </c>
      <c r="G185" s="15">
        <v>0.0</v>
      </c>
      <c r="H185" s="15">
        <v>0.0</v>
      </c>
      <c r="I185" s="15">
        <v>0.0</v>
      </c>
      <c r="J185" s="15">
        <v>0.0</v>
      </c>
      <c r="K185" s="15">
        <v>0.0</v>
      </c>
      <c r="L185" s="15">
        <v>0.0</v>
      </c>
      <c r="M185" s="15">
        <v>0.0</v>
      </c>
      <c r="N185" s="15">
        <v>0.0</v>
      </c>
      <c r="O185" s="4"/>
      <c r="P185" s="6"/>
      <c r="Q185" s="13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14">
        <v>215.0</v>
      </c>
      <c r="B186" s="14" t="s">
        <v>198</v>
      </c>
      <c r="C186" s="15">
        <v>0.0</v>
      </c>
      <c r="D186" s="15">
        <v>0.0</v>
      </c>
      <c r="E186" s="15">
        <v>0.0</v>
      </c>
      <c r="F186" s="15">
        <v>0.0</v>
      </c>
      <c r="G186" s="15">
        <v>0.0</v>
      </c>
      <c r="H186" s="15">
        <v>0.0</v>
      </c>
      <c r="I186" s="15">
        <v>0.0</v>
      </c>
      <c r="J186" s="15">
        <v>0.0</v>
      </c>
      <c r="K186" s="15">
        <v>0.0</v>
      </c>
      <c r="L186" s="15">
        <v>0.0</v>
      </c>
      <c r="M186" s="15">
        <v>0.0</v>
      </c>
      <c r="N186" s="15">
        <v>0.0</v>
      </c>
      <c r="O186" s="4"/>
      <c r="P186" s="6"/>
      <c r="Q186" s="13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14">
        <v>217.0</v>
      </c>
      <c r="B187" s="14" t="s">
        <v>199</v>
      </c>
      <c r="C187" s="15">
        <v>0.0</v>
      </c>
      <c r="D187" s="15">
        <v>0.0</v>
      </c>
      <c r="E187" s="15">
        <v>0.0</v>
      </c>
      <c r="F187" s="15">
        <v>0.0</v>
      </c>
      <c r="G187" s="15">
        <v>0.0</v>
      </c>
      <c r="H187" s="15">
        <v>0.0</v>
      </c>
      <c r="I187" s="15">
        <v>0.0</v>
      </c>
      <c r="J187" s="15">
        <v>0.0</v>
      </c>
      <c r="K187" s="15">
        <v>0.0</v>
      </c>
      <c r="L187" s="15">
        <v>0.0</v>
      </c>
      <c r="M187" s="15">
        <v>0.0</v>
      </c>
      <c r="N187" s="15">
        <v>0.0</v>
      </c>
      <c r="O187" s="4"/>
      <c r="P187" s="6"/>
      <c r="Q187" s="13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14">
        <v>218.0</v>
      </c>
      <c r="B188" s="14" t="s">
        <v>200</v>
      </c>
      <c r="C188" s="15">
        <v>0.0</v>
      </c>
      <c r="D188" s="15">
        <v>0.0</v>
      </c>
      <c r="E188" s="15">
        <v>0.0</v>
      </c>
      <c r="F188" s="15">
        <v>0.0</v>
      </c>
      <c r="G188" s="15">
        <v>0.0</v>
      </c>
      <c r="H188" s="15">
        <v>0.0</v>
      </c>
      <c r="I188" s="15">
        <v>0.0</v>
      </c>
      <c r="J188" s="15">
        <v>0.0</v>
      </c>
      <c r="K188" s="15">
        <v>0.0</v>
      </c>
      <c r="L188" s="15">
        <v>0.0</v>
      </c>
      <c r="M188" s="15">
        <v>0.0</v>
      </c>
      <c r="N188" s="15">
        <v>0.0</v>
      </c>
      <c r="O188" s="4"/>
      <c r="P188" s="6"/>
      <c r="Q188" s="13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14">
        <v>224.0</v>
      </c>
      <c r="B189" s="14" t="s">
        <v>201</v>
      </c>
      <c r="C189" s="15">
        <v>0.0</v>
      </c>
      <c r="D189" s="15">
        <v>0.0</v>
      </c>
      <c r="E189" s="15">
        <v>0.0</v>
      </c>
      <c r="F189" s="15">
        <v>0.0</v>
      </c>
      <c r="G189" s="15">
        <v>0.0</v>
      </c>
      <c r="H189" s="15">
        <v>0.0</v>
      </c>
      <c r="I189" s="15">
        <v>0.0</v>
      </c>
      <c r="J189" s="15">
        <v>0.0</v>
      </c>
      <c r="K189" s="15">
        <v>0.0</v>
      </c>
      <c r="L189" s="15">
        <v>0.0</v>
      </c>
      <c r="M189" s="15">
        <v>0.0</v>
      </c>
      <c r="N189" s="15">
        <v>0.0</v>
      </c>
      <c r="O189" s="4"/>
      <c r="P189" s="6"/>
      <c r="Q189" s="13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14">
        <v>225.0</v>
      </c>
      <c r="B190" s="14" t="s">
        <v>202</v>
      </c>
      <c r="C190" s="15">
        <v>0.0</v>
      </c>
      <c r="D190" s="15">
        <v>0.0</v>
      </c>
      <c r="E190" s="15">
        <v>0.0</v>
      </c>
      <c r="F190" s="15">
        <v>0.0</v>
      </c>
      <c r="G190" s="15">
        <v>0.0</v>
      </c>
      <c r="H190" s="15">
        <v>0.0</v>
      </c>
      <c r="I190" s="15">
        <v>0.0</v>
      </c>
      <c r="J190" s="15">
        <v>0.0</v>
      </c>
      <c r="K190" s="15">
        <v>0.0</v>
      </c>
      <c r="L190" s="15">
        <v>0.0</v>
      </c>
      <c r="M190" s="15">
        <v>0.0</v>
      </c>
      <c r="N190" s="15">
        <v>0.0</v>
      </c>
      <c r="O190" s="4"/>
      <c r="P190" s="6"/>
      <c r="Q190" s="13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14">
        <v>226.0</v>
      </c>
      <c r="B191" s="14" t="s">
        <v>203</v>
      </c>
      <c r="C191" s="15">
        <v>0.0</v>
      </c>
      <c r="D191" s="15">
        <v>0.0</v>
      </c>
      <c r="E191" s="15">
        <v>0.0</v>
      </c>
      <c r="F191" s="15">
        <v>0.0</v>
      </c>
      <c r="G191" s="15">
        <v>0.0</v>
      </c>
      <c r="H191" s="15">
        <v>0.0</v>
      </c>
      <c r="I191" s="15">
        <v>0.0</v>
      </c>
      <c r="J191" s="15">
        <v>0.0</v>
      </c>
      <c r="K191" s="15">
        <v>0.0</v>
      </c>
      <c r="L191" s="15">
        <v>0.0</v>
      </c>
      <c r="M191" s="15">
        <v>0.0</v>
      </c>
      <c r="N191" s="15">
        <v>0.0</v>
      </c>
      <c r="O191" s="4"/>
      <c r="P191" s="6"/>
      <c r="Q191" s="13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14">
        <v>227.0</v>
      </c>
      <c r="B192" s="14" t="s">
        <v>204</v>
      </c>
      <c r="C192" s="15">
        <v>0.0</v>
      </c>
      <c r="D192" s="15">
        <v>0.0</v>
      </c>
      <c r="E192" s="15">
        <v>0.0</v>
      </c>
      <c r="F192" s="15">
        <v>0.0</v>
      </c>
      <c r="G192" s="15">
        <v>0.0</v>
      </c>
      <c r="H192" s="15">
        <v>0.0</v>
      </c>
      <c r="I192" s="15">
        <v>0.0</v>
      </c>
      <c r="J192" s="15">
        <v>0.0</v>
      </c>
      <c r="K192" s="15">
        <v>0.0</v>
      </c>
      <c r="L192" s="15">
        <v>0.0</v>
      </c>
      <c r="M192" s="15">
        <v>0.0</v>
      </c>
      <c r="N192" s="15">
        <v>0.0</v>
      </c>
      <c r="O192" s="4"/>
      <c r="P192" s="6"/>
      <c r="Q192" s="13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14">
        <v>228.0</v>
      </c>
      <c r="B193" s="14" t="s">
        <v>205</v>
      </c>
      <c r="C193" s="15">
        <v>0.0</v>
      </c>
      <c r="D193" s="15">
        <v>0.0</v>
      </c>
      <c r="E193" s="15">
        <v>0.0</v>
      </c>
      <c r="F193" s="15">
        <v>0.0</v>
      </c>
      <c r="G193" s="15">
        <v>0.0</v>
      </c>
      <c r="H193" s="15">
        <v>0.0</v>
      </c>
      <c r="I193" s="15">
        <v>0.0</v>
      </c>
      <c r="J193" s="15">
        <v>0.0</v>
      </c>
      <c r="K193" s="15">
        <v>0.0</v>
      </c>
      <c r="L193" s="15">
        <v>0.0</v>
      </c>
      <c r="M193" s="15">
        <v>0.0</v>
      </c>
      <c r="N193" s="15">
        <v>0.0</v>
      </c>
      <c r="O193" s="4"/>
      <c r="P193" s="6"/>
      <c r="Q193" s="13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14">
        <v>234.0</v>
      </c>
      <c r="B194" s="14" t="s">
        <v>206</v>
      </c>
      <c r="C194" s="15">
        <v>0.0</v>
      </c>
      <c r="D194" s="15">
        <v>0.0</v>
      </c>
      <c r="E194" s="15">
        <v>0.0</v>
      </c>
      <c r="F194" s="15">
        <v>0.0</v>
      </c>
      <c r="G194" s="15">
        <v>0.0</v>
      </c>
      <c r="H194" s="15">
        <v>0.0</v>
      </c>
      <c r="I194" s="15">
        <v>0.0</v>
      </c>
      <c r="J194" s="15">
        <v>0.0</v>
      </c>
      <c r="K194" s="15">
        <v>0.0</v>
      </c>
      <c r="L194" s="15">
        <v>0.0</v>
      </c>
      <c r="M194" s="15">
        <v>0.0</v>
      </c>
      <c r="N194" s="15">
        <v>0.0</v>
      </c>
      <c r="O194" s="4"/>
      <c r="P194" s="6"/>
      <c r="Q194" s="13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14">
        <v>235.0</v>
      </c>
      <c r="B195" s="14" t="s">
        <v>207</v>
      </c>
      <c r="C195" s="15">
        <v>0.0</v>
      </c>
      <c r="D195" s="15">
        <v>0.0</v>
      </c>
      <c r="E195" s="15">
        <v>0.0</v>
      </c>
      <c r="F195" s="15">
        <v>0.0</v>
      </c>
      <c r="G195" s="15">
        <v>0.0</v>
      </c>
      <c r="H195" s="15">
        <v>0.0</v>
      </c>
      <c r="I195" s="15">
        <v>0.0</v>
      </c>
      <c r="J195" s="15">
        <v>0.0</v>
      </c>
      <c r="K195" s="15">
        <v>0.0</v>
      </c>
      <c r="L195" s="15">
        <v>0.0</v>
      </c>
      <c r="M195" s="15">
        <v>0.0</v>
      </c>
      <c r="N195" s="15">
        <v>0.0</v>
      </c>
      <c r="O195" s="4"/>
      <c r="P195" s="6"/>
      <c r="Q195" s="13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14">
        <v>236.0</v>
      </c>
      <c r="B196" s="14" t="s">
        <v>208</v>
      </c>
      <c r="C196" s="15">
        <v>0.0</v>
      </c>
      <c r="D196" s="15">
        <v>0.0</v>
      </c>
      <c r="E196" s="15">
        <v>0.0</v>
      </c>
      <c r="F196" s="15">
        <v>0.0</v>
      </c>
      <c r="G196" s="15">
        <v>0.0</v>
      </c>
      <c r="H196" s="15">
        <v>0.0</v>
      </c>
      <c r="I196" s="15">
        <v>0.0</v>
      </c>
      <c r="J196" s="15">
        <v>0.0</v>
      </c>
      <c r="K196" s="15">
        <v>0.0</v>
      </c>
      <c r="L196" s="15">
        <v>0.0</v>
      </c>
      <c r="M196" s="15">
        <v>0.0</v>
      </c>
      <c r="N196" s="15">
        <v>0.0</v>
      </c>
      <c r="O196" s="4"/>
      <c r="P196" s="6"/>
      <c r="Q196" s="13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14">
        <v>238.0</v>
      </c>
      <c r="B197" s="14" t="s">
        <v>209</v>
      </c>
      <c r="C197" s="15">
        <v>0.0</v>
      </c>
      <c r="D197" s="15">
        <v>0.0</v>
      </c>
      <c r="E197" s="15">
        <v>0.0</v>
      </c>
      <c r="F197" s="15">
        <v>0.0</v>
      </c>
      <c r="G197" s="15">
        <v>0.0</v>
      </c>
      <c r="H197" s="15">
        <v>0.0</v>
      </c>
      <c r="I197" s="15">
        <v>0.0</v>
      </c>
      <c r="J197" s="15">
        <v>0.0</v>
      </c>
      <c r="K197" s="15">
        <v>0.0</v>
      </c>
      <c r="L197" s="15">
        <v>0.0</v>
      </c>
      <c r="M197" s="15">
        <v>0.0</v>
      </c>
      <c r="N197" s="15">
        <v>0.0</v>
      </c>
      <c r="O197" s="4"/>
      <c r="P197" s="6"/>
      <c r="Q197" s="13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14">
        <v>239.0</v>
      </c>
      <c r="B198" s="14" t="s">
        <v>210</v>
      </c>
      <c r="C198" s="15">
        <v>0.0</v>
      </c>
      <c r="D198" s="15">
        <v>0.0</v>
      </c>
      <c r="E198" s="15">
        <v>0.0</v>
      </c>
      <c r="F198" s="15">
        <v>0.0</v>
      </c>
      <c r="G198" s="15">
        <v>0.0</v>
      </c>
      <c r="H198" s="15">
        <v>0.0</v>
      </c>
      <c r="I198" s="15">
        <v>0.0</v>
      </c>
      <c r="J198" s="15">
        <v>0.0</v>
      </c>
      <c r="K198" s="15">
        <v>0.0</v>
      </c>
      <c r="L198" s="15">
        <v>0.0</v>
      </c>
      <c r="M198" s="15">
        <v>0.0</v>
      </c>
      <c r="N198" s="15">
        <v>0.0</v>
      </c>
      <c r="O198" s="4"/>
      <c r="P198" s="6"/>
      <c r="Q198" s="13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14">
        <v>240.0</v>
      </c>
      <c r="B199" s="14" t="s">
        <v>211</v>
      </c>
      <c r="C199" s="15">
        <v>0.0</v>
      </c>
      <c r="D199" s="15">
        <v>0.0</v>
      </c>
      <c r="E199" s="15">
        <v>0.0</v>
      </c>
      <c r="F199" s="15">
        <v>0.0</v>
      </c>
      <c r="G199" s="15">
        <v>0.0</v>
      </c>
      <c r="H199" s="15">
        <v>0.0</v>
      </c>
      <c r="I199" s="15">
        <v>0.0</v>
      </c>
      <c r="J199" s="15">
        <v>0.0</v>
      </c>
      <c r="K199" s="15">
        <v>0.0</v>
      </c>
      <c r="L199" s="15">
        <v>0.0</v>
      </c>
      <c r="M199" s="15">
        <v>0.0</v>
      </c>
      <c r="N199" s="15">
        <v>0.0</v>
      </c>
      <c r="O199" s="4"/>
      <c r="P199" s="6"/>
      <c r="Q199" s="13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14">
        <v>241.0</v>
      </c>
      <c r="B200" s="14" t="s">
        <v>212</v>
      </c>
      <c r="C200" s="15">
        <v>0.0</v>
      </c>
      <c r="D200" s="15">
        <v>0.0</v>
      </c>
      <c r="E200" s="15">
        <v>0.0</v>
      </c>
      <c r="F200" s="15">
        <v>0.0</v>
      </c>
      <c r="G200" s="15">
        <v>0.0</v>
      </c>
      <c r="H200" s="15">
        <v>0.0</v>
      </c>
      <c r="I200" s="15">
        <v>0.0</v>
      </c>
      <c r="J200" s="15">
        <v>0.0</v>
      </c>
      <c r="K200" s="15">
        <v>0.0</v>
      </c>
      <c r="L200" s="15">
        <v>0.0</v>
      </c>
      <c r="M200" s="15">
        <v>0.0</v>
      </c>
      <c r="N200" s="15">
        <v>0.0</v>
      </c>
      <c r="O200" s="4"/>
      <c r="P200" s="6"/>
      <c r="Q200" s="13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14">
        <v>247.0</v>
      </c>
      <c r="B201" s="14" t="s">
        <v>213</v>
      </c>
      <c r="C201" s="15">
        <v>0.0</v>
      </c>
      <c r="D201" s="15">
        <v>0.0</v>
      </c>
      <c r="E201" s="15">
        <v>0.0</v>
      </c>
      <c r="F201" s="15">
        <v>0.0</v>
      </c>
      <c r="G201" s="15">
        <v>0.0</v>
      </c>
      <c r="H201" s="15">
        <v>0.0</v>
      </c>
      <c r="I201" s="15">
        <v>0.0</v>
      </c>
      <c r="J201" s="15">
        <v>0.0</v>
      </c>
      <c r="K201" s="15">
        <v>0.0</v>
      </c>
      <c r="L201" s="15">
        <v>0.0</v>
      </c>
      <c r="M201" s="15">
        <v>0.0</v>
      </c>
      <c r="N201" s="15">
        <v>0.0</v>
      </c>
      <c r="O201" s="4"/>
      <c r="P201" s="6"/>
      <c r="Q201" s="13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14">
        <v>248.0</v>
      </c>
      <c r="B202" s="14" t="s">
        <v>214</v>
      </c>
      <c r="C202" s="15">
        <v>0.0</v>
      </c>
      <c r="D202" s="15">
        <v>0.0</v>
      </c>
      <c r="E202" s="15">
        <v>0.0</v>
      </c>
      <c r="F202" s="15">
        <v>0.0</v>
      </c>
      <c r="G202" s="15">
        <v>0.0</v>
      </c>
      <c r="H202" s="15">
        <v>0.0</v>
      </c>
      <c r="I202" s="15">
        <v>0.0</v>
      </c>
      <c r="J202" s="15">
        <v>0.0</v>
      </c>
      <c r="K202" s="15">
        <v>0.0</v>
      </c>
      <c r="L202" s="15">
        <v>0.0</v>
      </c>
      <c r="M202" s="15">
        <v>0.0</v>
      </c>
      <c r="N202" s="15">
        <v>0.0</v>
      </c>
      <c r="O202" s="4"/>
      <c r="P202" s="6"/>
      <c r="Q202" s="13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14">
        <v>249.0</v>
      </c>
      <c r="B203" s="14" t="s">
        <v>215</v>
      </c>
      <c r="C203" s="15">
        <v>0.0</v>
      </c>
      <c r="D203" s="15">
        <v>0.0</v>
      </c>
      <c r="E203" s="15">
        <v>0.0</v>
      </c>
      <c r="F203" s="15">
        <v>0.0</v>
      </c>
      <c r="G203" s="15">
        <v>0.0</v>
      </c>
      <c r="H203" s="15">
        <v>0.0</v>
      </c>
      <c r="I203" s="15">
        <v>0.0</v>
      </c>
      <c r="J203" s="15">
        <v>0.0</v>
      </c>
      <c r="K203" s="15">
        <v>0.0</v>
      </c>
      <c r="L203" s="15">
        <v>0.0</v>
      </c>
      <c r="M203" s="15">
        <v>0.0</v>
      </c>
      <c r="N203" s="15">
        <v>0.0</v>
      </c>
      <c r="O203" s="4"/>
      <c r="P203" s="6"/>
      <c r="Q203" s="13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14">
        <v>250.0</v>
      </c>
      <c r="B204" s="14" t="s">
        <v>216</v>
      </c>
      <c r="C204" s="15">
        <v>0.0</v>
      </c>
      <c r="D204" s="15">
        <v>0.0</v>
      </c>
      <c r="E204" s="15">
        <v>0.0</v>
      </c>
      <c r="F204" s="15">
        <v>0.0</v>
      </c>
      <c r="G204" s="15">
        <v>0.0</v>
      </c>
      <c r="H204" s="15">
        <v>0.0</v>
      </c>
      <c r="I204" s="15">
        <v>0.0</v>
      </c>
      <c r="J204" s="15">
        <v>0.0</v>
      </c>
      <c r="K204" s="15">
        <v>0.0</v>
      </c>
      <c r="L204" s="15">
        <v>0.0</v>
      </c>
      <c r="M204" s="15">
        <v>0.0</v>
      </c>
      <c r="N204" s="15">
        <v>0.0</v>
      </c>
      <c r="O204" s="4"/>
      <c r="P204" s="6"/>
      <c r="Q204" s="13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14">
        <v>251.0</v>
      </c>
      <c r="B205" s="14" t="s">
        <v>217</v>
      </c>
      <c r="C205" s="15">
        <v>0.0</v>
      </c>
      <c r="D205" s="15">
        <v>0.0</v>
      </c>
      <c r="E205" s="15">
        <v>0.0</v>
      </c>
      <c r="F205" s="15">
        <v>0.0</v>
      </c>
      <c r="G205" s="15">
        <v>0.0</v>
      </c>
      <c r="H205" s="15">
        <v>0.0</v>
      </c>
      <c r="I205" s="15">
        <v>0.0</v>
      </c>
      <c r="J205" s="15">
        <v>0.0</v>
      </c>
      <c r="K205" s="15">
        <v>0.0</v>
      </c>
      <c r="L205" s="15">
        <v>0.0</v>
      </c>
      <c r="M205" s="15">
        <v>0.0</v>
      </c>
      <c r="N205" s="15">
        <v>0.0</v>
      </c>
      <c r="O205" s="4"/>
      <c r="P205" s="6"/>
      <c r="Q205" s="13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14">
        <v>257.0</v>
      </c>
      <c r="B206" s="14" t="s">
        <v>218</v>
      </c>
      <c r="C206" s="15">
        <v>0.0</v>
      </c>
      <c r="D206" s="15">
        <v>0.0</v>
      </c>
      <c r="E206" s="15">
        <v>0.0</v>
      </c>
      <c r="F206" s="15">
        <v>0.0</v>
      </c>
      <c r="G206" s="15">
        <v>0.0</v>
      </c>
      <c r="H206" s="15">
        <v>0.0</v>
      </c>
      <c r="I206" s="15">
        <v>0.0</v>
      </c>
      <c r="J206" s="15">
        <v>0.0</v>
      </c>
      <c r="K206" s="15">
        <v>0.0</v>
      </c>
      <c r="L206" s="15">
        <v>0.0</v>
      </c>
      <c r="M206" s="15">
        <v>0.0</v>
      </c>
      <c r="N206" s="15">
        <v>0.0</v>
      </c>
      <c r="O206" s="4"/>
      <c r="P206" s="6"/>
      <c r="Q206" s="13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14">
        <v>258.0</v>
      </c>
      <c r="B207" s="14" t="s">
        <v>219</v>
      </c>
      <c r="C207" s="15">
        <v>0.0</v>
      </c>
      <c r="D207" s="15">
        <v>0.0</v>
      </c>
      <c r="E207" s="15">
        <v>0.0</v>
      </c>
      <c r="F207" s="15">
        <v>0.0</v>
      </c>
      <c r="G207" s="15">
        <v>0.0</v>
      </c>
      <c r="H207" s="15">
        <v>0.0</v>
      </c>
      <c r="I207" s="15">
        <v>0.0</v>
      </c>
      <c r="J207" s="15">
        <v>0.0</v>
      </c>
      <c r="K207" s="15">
        <v>0.0</v>
      </c>
      <c r="L207" s="15">
        <v>0.0</v>
      </c>
      <c r="M207" s="15">
        <v>0.0</v>
      </c>
      <c r="N207" s="15">
        <v>0.0</v>
      </c>
      <c r="O207" s="4"/>
      <c r="P207" s="6"/>
      <c r="Q207" s="13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14">
        <v>259.0</v>
      </c>
      <c r="B208" s="14" t="s">
        <v>220</v>
      </c>
      <c r="C208" s="15">
        <v>0.0</v>
      </c>
      <c r="D208" s="15">
        <v>0.0</v>
      </c>
      <c r="E208" s="15">
        <v>0.0</v>
      </c>
      <c r="F208" s="15">
        <v>0.0</v>
      </c>
      <c r="G208" s="15">
        <v>0.0</v>
      </c>
      <c r="H208" s="15">
        <v>0.0</v>
      </c>
      <c r="I208" s="15">
        <v>0.0</v>
      </c>
      <c r="J208" s="15">
        <v>0.0</v>
      </c>
      <c r="K208" s="15">
        <v>0.0</v>
      </c>
      <c r="L208" s="15">
        <v>0.0</v>
      </c>
      <c r="M208" s="15">
        <v>0.0</v>
      </c>
      <c r="N208" s="15">
        <v>0.0</v>
      </c>
      <c r="O208" s="4"/>
      <c r="P208" s="6"/>
      <c r="Q208" s="13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14">
        <v>260.0</v>
      </c>
      <c r="B209" s="14" t="s">
        <v>221</v>
      </c>
      <c r="C209" s="15">
        <v>0.0</v>
      </c>
      <c r="D209" s="16">
        <v>0.0</v>
      </c>
      <c r="E209" s="16">
        <v>0.0</v>
      </c>
      <c r="F209" s="15">
        <v>0.0</v>
      </c>
      <c r="G209" s="16">
        <v>0.0</v>
      </c>
      <c r="H209" s="15">
        <v>0.0</v>
      </c>
      <c r="I209" s="16">
        <v>0.0</v>
      </c>
      <c r="J209" s="16">
        <v>0.0</v>
      </c>
      <c r="K209" s="16">
        <v>0.0</v>
      </c>
      <c r="L209" s="16">
        <v>0.0</v>
      </c>
      <c r="M209" s="16">
        <v>0.0</v>
      </c>
      <c r="N209" s="16">
        <v>0.0</v>
      </c>
      <c r="O209" s="4"/>
      <c r="P209" s="6"/>
      <c r="Q209" s="13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14">
        <v>261.0</v>
      </c>
      <c r="B210" s="14" t="s">
        <v>222</v>
      </c>
      <c r="C210" s="15">
        <v>0.0</v>
      </c>
      <c r="D210" s="15">
        <v>0.0</v>
      </c>
      <c r="E210" s="15">
        <v>0.0</v>
      </c>
      <c r="F210" s="15">
        <v>0.0</v>
      </c>
      <c r="G210" s="15">
        <v>0.0</v>
      </c>
      <c r="H210" s="15">
        <v>0.0</v>
      </c>
      <c r="I210" s="15">
        <v>0.0</v>
      </c>
      <c r="J210" s="15">
        <v>0.0</v>
      </c>
      <c r="K210" s="15">
        <v>0.0</v>
      </c>
      <c r="L210" s="15">
        <v>0.0</v>
      </c>
      <c r="M210" s="15">
        <v>0.0</v>
      </c>
      <c r="N210" s="15">
        <v>0.0</v>
      </c>
      <c r="O210" s="4"/>
      <c r="P210" s="6"/>
      <c r="Q210" s="13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14">
        <v>262.0</v>
      </c>
      <c r="B211" s="14" t="s">
        <v>223</v>
      </c>
      <c r="C211" s="15">
        <v>0.0</v>
      </c>
      <c r="D211" s="16">
        <v>0.0</v>
      </c>
      <c r="E211" s="16">
        <v>0.0</v>
      </c>
      <c r="F211" s="15">
        <v>0.0</v>
      </c>
      <c r="G211" s="16">
        <v>0.0</v>
      </c>
      <c r="H211" s="15">
        <v>0.0</v>
      </c>
      <c r="I211" s="16">
        <v>0.0</v>
      </c>
      <c r="J211" s="16">
        <v>0.0</v>
      </c>
      <c r="K211" s="16">
        <v>0.0</v>
      </c>
      <c r="L211" s="16">
        <v>0.0</v>
      </c>
      <c r="M211" s="16">
        <v>0.0</v>
      </c>
      <c r="N211" s="16">
        <v>0.0</v>
      </c>
      <c r="O211" s="4"/>
      <c r="P211" s="6"/>
      <c r="Q211" s="13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14">
        <v>263.0</v>
      </c>
      <c r="B212" s="14" t="s">
        <v>224</v>
      </c>
      <c r="C212" s="15">
        <v>0.0</v>
      </c>
      <c r="D212" s="16">
        <v>0.0</v>
      </c>
      <c r="E212" s="16">
        <v>0.0</v>
      </c>
      <c r="F212" s="15">
        <v>0.0</v>
      </c>
      <c r="G212" s="16">
        <v>0.0</v>
      </c>
      <c r="H212" s="15">
        <v>0.0</v>
      </c>
      <c r="I212" s="16">
        <v>0.0</v>
      </c>
      <c r="J212" s="16">
        <v>0.0</v>
      </c>
      <c r="K212" s="16">
        <v>0.0</v>
      </c>
      <c r="L212" s="16">
        <v>0.0</v>
      </c>
      <c r="M212" s="16">
        <v>0.0</v>
      </c>
      <c r="N212" s="16">
        <v>0.0</v>
      </c>
      <c r="O212" s="4"/>
      <c r="P212" s="6"/>
      <c r="Q212" s="13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14">
        <v>264.0</v>
      </c>
      <c r="B213" s="14" t="s">
        <v>225</v>
      </c>
      <c r="C213" s="15">
        <v>0.0</v>
      </c>
      <c r="D213" s="15">
        <v>0.0</v>
      </c>
      <c r="E213" s="15">
        <v>0.0</v>
      </c>
      <c r="F213" s="15">
        <v>0.0</v>
      </c>
      <c r="G213" s="15">
        <v>0.0</v>
      </c>
      <c r="H213" s="15">
        <v>0.0</v>
      </c>
      <c r="I213" s="15">
        <v>0.0</v>
      </c>
      <c r="J213" s="15">
        <v>0.0</v>
      </c>
      <c r="K213" s="15">
        <v>0.0</v>
      </c>
      <c r="L213" s="15">
        <v>0.0</v>
      </c>
      <c r="M213" s="15">
        <v>0.0</v>
      </c>
      <c r="N213" s="15">
        <v>0.0</v>
      </c>
      <c r="O213" s="4"/>
      <c r="P213" s="6"/>
      <c r="Q213" s="13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14">
        <v>265.0</v>
      </c>
      <c r="B214" s="14" t="s">
        <v>226</v>
      </c>
      <c r="C214" s="15">
        <v>0.0</v>
      </c>
      <c r="D214" s="15">
        <v>0.0</v>
      </c>
      <c r="E214" s="15">
        <v>0.0</v>
      </c>
      <c r="F214" s="15">
        <v>0.0</v>
      </c>
      <c r="G214" s="15">
        <v>0.0</v>
      </c>
      <c r="H214" s="15">
        <v>0.0</v>
      </c>
      <c r="I214" s="15">
        <v>0.0</v>
      </c>
      <c r="J214" s="15">
        <v>0.0</v>
      </c>
      <c r="K214" s="15">
        <v>0.0</v>
      </c>
      <c r="L214" s="15">
        <v>0.0</v>
      </c>
      <c r="M214" s="15">
        <v>0.0</v>
      </c>
      <c r="N214" s="15">
        <v>0.0</v>
      </c>
      <c r="O214" s="4"/>
      <c r="P214" s="6"/>
      <c r="Q214" s="13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14">
        <v>267.0</v>
      </c>
      <c r="B215" s="14" t="s">
        <v>227</v>
      </c>
      <c r="C215" s="15">
        <v>0.0</v>
      </c>
      <c r="D215" s="15">
        <v>0.0</v>
      </c>
      <c r="E215" s="15">
        <v>0.0</v>
      </c>
      <c r="F215" s="15">
        <v>0.0</v>
      </c>
      <c r="G215" s="15">
        <v>0.0</v>
      </c>
      <c r="H215" s="15">
        <v>0.0</v>
      </c>
      <c r="I215" s="15">
        <v>0.0</v>
      </c>
      <c r="J215" s="15">
        <v>0.0</v>
      </c>
      <c r="K215" s="15">
        <v>0.0</v>
      </c>
      <c r="L215" s="15">
        <v>0.0</v>
      </c>
      <c r="M215" s="15">
        <v>0.0</v>
      </c>
      <c r="N215" s="15">
        <v>0.0</v>
      </c>
      <c r="O215" s="4"/>
      <c r="P215" s="6"/>
      <c r="Q215" s="13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14">
        <v>269.0</v>
      </c>
      <c r="B216" s="14" t="s">
        <v>228</v>
      </c>
      <c r="C216" s="15">
        <v>0.0</v>
      </c>
      <c r="D216" s="15">
        <v>0.0</v>
      </c>
      <c r="E216" s="15">
        <v>0.0</v>
      </c>
      <c r="F216" s="15">
        <v>0.0</v>
      </c>
      <c r="G216" s="15">
        <v>0.0</v>
      </c>
      <c r="H216" s="15">
        <v>0.0</v>
      </c>
      <c r="I216" s="15">
        <v>0.0</v>
      </c>
      <c r="J216" s="15">
        <v>0.0</v>
      </c>
      <c r="K216" s="15">
        <v>0.0</v>
      </c>
      <c r="L216" s="15">
        <v>0.0</v>
      </c>
      <c r="M216" s="15">
        <v>0.0</v>
      </c>
      <c r="N216" s="15">
        <v>0.0</v>
      </c>
      <c r="O216" s="4"/>
      <c r="P216" s="6"/>
      <c r="Q216" s="13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14">
        <v>270.0</v>
      </c>
      <c r="B217" s="14" t="s">
        <v>229</v>
      </c>
      <c r="C217" s="15">
        <v>0.0</v>
      </c>
      <c r="D217" s="15">
        <v>0.0</v>
      </c>
      <c r="E217" s="15">
        <v>0.0</v>
      </c>
      <c r="F217" s="15">
        <v>0.0</v>
      </c>
      <c r="G217" s="15">
        <v>0.0</v>
      </c>
      <c r="H217" s="15">
        <v>0.0</v>
      </c>
      <c r="I217" s="15">
        <v>0.0</v>
      </c>
      <c r="J217" s="15">
        <v>0.0</v>
      </c>
      <c r="K217" s="15">
        <v>0.0</v>
      </c>
      <c r="L217" s="15">
        <v>0.0</v>
      </c>
      <c r="M217" s="15">
        <v>0.0</v>
      </c>
      <c r="N217" s="15">
        <v>0.0</v>
      </c>
      <c r="O217" s="4"/>
      <c r="P217" s="6"/>
      <c r="Q217" s="13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14">
        <v>271.0</v>
      </c>
      <c r="B218" s="14" t="s">
        <v>230</v>
      </c>
      <c r="C218" s="15">
        <v>0.0</v>
      </c>
      <c r="D218" s="15">
        <v>0.0</v>
      </c>
      <c r="E218" s="15">
        <v>0.0</v>
      </c>
      <c r="F218" s="15">
        <v>0.0</v>
      </c>
      <c r="G218" s="15">
        <v>0.0</v>
      </c>
      <c r="H218" s="15">
        <v>0.0</v>
      </c>
      <c r="I218" s="15">
        <v>0.0</v>
      </c>
      <c r="J218" s="15">
        <v>0.0</v>
      </c>
      <c r="K218" s="15">
        <v>0.0</v>
      </c>
      <c r="L218" s="15">
        <v>0.0</v>
      </c>
      <c r="M218" s="15">
        <v>0.0</v>
      </c>
      <c r="N218" s="15">
        <v>0.0</v>
      </c>
      <c r="O218" s="4"/>
      <c r="P218" s="6"/>
      <c r="Q218" s="13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14">
        <v>272.0</v>
      </c>
      <c r="B219" s="14" t="s">
        <v>231</v>
      </c>
      <c r="C219" s="15">
        <v>0.0</v>
      </c>
      <c r="D219" s="15">
        <v>0.0</v>
      </c>
      <c r="E219" s="15">
        <v>0.0</v>
      </c>
      <c r="F219" s="15">
        <v>0.0</v>
      </c>
      <c r="G219" s="15">
        <v>0.0</v>
      </c>
      <c r="H219" s="15">
        <v>0.0</v>
      </c>
      <c r="I219" s="15">
        <v>0.0</v>
      </c>
      <c r="J219" s="15">
        <v>0.0</v>
      </c>
      <c r="K219" s="15">
        <v>0.0</v>
      </c>
      <c r="L219" s="15">
        <v>0.0</v>
      </c>
      <c r="M219" s="15">
        <v>0.0</v>
      </c>
      <c r="N219" s="15">
        <v>0.0</v>
      </c>
      <c r="O219" s="4"/>
      <c r="P219" s="6"/>
      <c r="Q219" s="13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14">
        <v>273.0</v>
      </c>
      <c r="B220" s="14" t="s">
        <v>232</v>
      </c>
      <c r="C220" s="15">
        <v>0.0</v>
      </c>
      <c r="D220" s="15">
        <v>0.0</v>
      </c>
      <c r="E220" s="15">
        <v>0.0</v>
      </c>
      <c r="F220" s="15">
        <v>0.0</v>
      </c>
      <c r="G220" s="15">
        <v>0.0</v>
      </c>
      <c r="H220" s="15">
        <v>0.0</v>
      </c>
      <c r="I220" s="15">
        <v>0.0</v>
      </c>
      <c r="J220" s="15">
        <v>0.0</v>
      </c>
      <c r="K220" s="15">
        <v>0.0</v>
      </c>
      <c r="L220" s="15">
        <v>0.0</v>
      </c>
      <c r="M220" s="15">
        <v>0.0</v>
      </c>
      <c r="N220" s="15">
        <v>0.0</v>
      </c>
      <c r="O220" s="4"/>
      <c r="P220" s="6"/>
      <c r="Q220" s="13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14">
        <v>274.0</v>
      </c>
      <c r="B221" s="14" t="s">
        <v>233</v>
      </c>
      <c r="C221" s="15">
        <v>0.0</v>
      </c>
      <c r="D221" s="15">
        <v>0.0</v>
      </c>
      <c r="E221" s="15">
        <v>0.0</v>
      </c>
      <c r="F221" s="15">
        <v>0.0</v>
      </c>
      <c r="G221" s="15">
        <v>0.0</v>
      </c>
      <c r="H221" s="15">
        <v>0.0</v>
      </c>
      <c r="I221" s="15">
        <v>0.0</v>
      </c>
      <c r="J221" s="15">
        <v>0.0</v>
      </c>
      <c r="K221" s="15">
        <v>0.0</v>
      </c>
      <c r="L221" s="15">
        <v>0.0</v>
      </c>
      <c r="M221" s="15">
        <v>0.0</v>
      </c>
      <c r="N221" s="15">
        <v>0.0</v>
      </c>
      <c r="O221" s="4"/>
      <c r="P221" s="6"/>
      <c r="Q221" s="13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14">
        <v>275.0</v>
      </c>
      <c r="B222" s="14" t="s">
        <v>234</v>
      </c>
      <c r="C222" s="15">
        <v>0.0</v>
      </c>
      <c r="D222" s="15">
        <v>0.0</v>
      </c>
      <c r="E222" s="15">
        <v>0.0</v>
      </c>
      <c r="F222" s="15">
        <v>0.0</v>
      </c>
      <c r="G222" s="15">
        <v>0.0</v>
      </c>
      <c r="H222" s="15">
        <v>0.0</v>
      </c>
      <c r="I222" s="15">
        <v>0.0</v>
      </c>
      <c r="J222" s="15">
        <v>0.0</v>
      </c>
      <c r="K222" s="15">
        <v>0.0</v>
      </c>
      <c r="L222" s="15">
        <v>0.0</v>
      </c>
      <c r="M222" s="15">
        <v>0.0</v>
      </c>
      <c r="N222" s="15">
        <v>0.0</v>
      </c>
      <c r="O222" s="4"/>
      <c r="P222" s="6"/>
      <c r="Q222" s="13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14">
        <v>276.0</v>
      </c>
      <c r="B223" s="14" t="s">
        <v>235</v>
      </c>
      <c r="C223" s="15">
        <v>0.0</v>
      </c>
      <c r="D223" s="15">
        <v>0.0</v>
      </c>
      <c r="E223" s="15">
        <v>0.0</v>
      </c>
      <c r="F223" s="15">
        <v>0.0</v>
      </c>
      <c r="G223" s="15">
        <v>0.0</v>
      </c>
      <c r="H223" s="15">
        <v>0.0</v>
      </c>
      <c r="I223" s="15">
        <v>0.0</v>
      </c>
      <c r="J223" s="15">
        <v>0.0</v>
      </c>
      <c r="K223" s="15">
        <v>0.0</v>
      </c>
      <c r="L223" s="15">
        <v>0.0</v>
      </c>
      <c r="M223" s="15">
        <v>0.0</v>
      </c>
      <c r="N223" s="15">
        <v>0.0</v>
      </c>
      <c r="O223" s="4"/>
      <c r="P223" s="6"/>
      <c r="Q223" s="13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14">
        <v>277.0</v>
      </c>
      <c r="B224" s="14" t="s">
        <v>236</v>
      </c>
      <c r="C224" s="15">
        <v>0.0</v>
      </c>
      <c r="D224" s="15">
        <v>0.0</v>
      </c>
      <c r="E224" s="15">
        <v>0.0</v>
      </c>
      <c r="F224" s="15">
        <v>0.0</v>
      </c>
      <c r="G224" s="15">
        <v>0.0</v>
      </c>
      <c r="H224" s="15">
        <v>0.0</v>
      </c>
      <c r="I224" s="15">
        <v>0.0</v>
      </c>
      <c r="J224" s="15">
        <v>0.0</v>
      </c>
      <c r="K224" s="15">
        <v>0.0</v>
      </c>
      <c r="L224" s="15">
        <v>0.0</v>
      </c>
      <c r="M224" s="15">
        <v>0.0</v>
      </c>
      <c r="N224" s="15">
        <v>0.0</v>
      </c>
      <c r="O224" s="4"/>
      <c r="P224" s="6"/>
      <c r="Q224" s="13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14">
        <v>279.0</v>
      </c>
      <c r="B225" s="14" t="s">
        <v>237</v>
      </c>
      <c r="C225" s="15">
        <v>0.0</v>
      </c>
      <c r="D225" s="15">
        <v>0.0</v>
      </c>
      <c r="E225" s="15">
        <v>0.0</v>
      </c>
      <c r="F225" s="15">
        <v>0.0</v>
      </c>
      <c r="G225" s="15">
        <v>0.0</v>
      </c>
      <c r="H225" s="15">
        <v>0.0</v>
      </c>
      <c r="I225" s="15">
        <v>0.0</v>
      </c>
      <c r="J225" s="15">
        <v>0.0</v>
      </c>
      <c r="K225" s="15">
        <v>0.0</v>
      </c>
      <c r="L225" s="15">
        <v>0.0</v>
      </c>
      <c r="M225" s="15">
        <v>0.0</v>
      </c>
      <c r="N225" s="15">
        <v>0.0</v>
      </c>
      <c r="O225" s="4"/>
      <c r="P225" s="6"/>
      <c r="Q225" s="13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14">
        <v>280.0</v>
      </c>
      <c r="B226" s="14" t="s">
        <v>238</v>
      </c>
      <c r="C226" s="15">
        <v>0.0</v>
      </c>
      <c r="D226" s="15">
        <v>0.0</v>
      </c>
      <c r="E226" s="15">
        <v>0.0</v>
      </c>
      <c r="F226" s="15">
        <v>0.0</v>
      </c>
      <c r="G226" s="15">
        <v>0.0</v>
      </c>
      <c r="H226" s="15">
        <v>0.0</v>
      </c>
      <c r="I226" s="15">
        <v>0.0</v>
      </c>
      <c r="J226" s="15">
        <v>0.0</v>
      </c>
      <c r="K226" s="15">
        <v>0.0</v>
      </c>
      <c r="L226" s="15">
        <v>0.0</v>
      </c>
      <c r="M226" s="15">
        <v>0.0</v>
      </c>
      <c r="N226" s="15">
        <v>0.0</v>
      </c>
      <c r="O226" s="4"/>
      <c r="P226" s="6"/>
      <c r="Q226" s="13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14">
        <v>282.0</v>
      </c>
      <c r="B227" s="14" t="s">
        <v>239</v>
      </c>
      <c r="C227" s="15">
        <v>0.0</v>
      </c>
      <c r="D227" s="15">
        <v>0.0</v>
      </c>
      <c r="E227" s="15">
        <v>0.0</v>
      </c>
      <c r="F227" s="15">
        <v>0.0</v>
      </c>
      <c r="G227" s="15">
        <v>0.0</v>
      </c>
      <c r="H227" s="15">
        <v>0.0</v>
      </c>
      <c r="I227" s="15">
        <v>0.0</v>
      </c>
      <c r="J227" s="15">
        <v>0.0</v>
      </c>
      <c r="K227" s="15">
        <v>0.0</v>
      </c>
      <c r="L227" s="15">
        <v>0.0</v>
      </c>
      <c r="M227" s="15">
        <v>0.0</v>
      </c>
      <c r="N227" s="15">
        <v>0.0</v>
      </c>
      <c r="O227" s="4"/>
      <c r="P227" s="6"/>
      <c r="Q227" s="13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14">
        <v>283.0</v>
      </c>
      <c r="B228" s="14" t="s">
        <v>240</v>
      </c>
      <c r="C228" s="15">
        <v>0.0</v>
      </c>
      <c r="D228" s="15">
        <v>0.0</v>
      </c>
      <c r="E228" s="15">
        <v>0.0</v>
      </c>
      <c r="F228" s="15">
        <v>0.0</v>
      </c>
      <c r="G228" s="15">
        <v>0.0</v>
      </c>
      <c r="H228" s="15">
        <v>0.0</v>
      </c>
      <c r="I228" s="15">
        <v>0.0</v>
      </c>
      <c r="J228" s="15">
        <v>0.0</v>
      </c>
      <c r="K228" s="15">
        <v>0.0</v>
      </c>
      <c r="L228" s="15">
        <v>0.0</v>
      </c>
      <c r="M228" s="15">
        <v>0.0</v>
      </c>
      <c r="N228" s="15">
        <v>0.0</v>
      </c>
      <c r="O228" s="4"/>
      <c r="P228" s="6"/>
      <c r="Q228" s="13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14">
        <v>284.0</v>
      </c>
      <c r="B229" s="14" t="s">
        <v>241</v>
      </c>
      <c r="C229" s="15">
        <v>0.0</v>
      </c>
      <c r="D229" s="15">
        <v>0.0</v>
      </c>
      <c r="E229" s="15">
        <v>0.0</v>
      </c>
      <c r="F229" s="15">
        <v>0.0</v>
      </c>
      <c r="G229" s="15">
        <v>0.0</v>
      </c>
      <c r="H229" s="15">
        <v>0.0</v>
      </c>
      <c r="I229" s="15">
        <v>0.0</v>
      </c>
      <c r="J229" s="15">
        <v>0.0</v>
      </c>
      <c r="K229" s="15">
        <v>0.0</v>
      </c>
      <c r="L229" s="15">
        <v>0.0</v>
      </c>
      <c r="M229" s="15">
        <v>0.0</v>
      </c>
      <c r="N229" s="15">
        <v>0.0</v>
      </c>
      <c r="O229" s="4"/>
      <c r="P229" s="6"/>
      <c r="Q229" s="13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14">
        <v>285.0</v>
      </c>
      <c r="B230" s="14" t="s">
        <v>242</v>
      </c>
      <c r="C230" s="15">
        <v>0.0</v>
      </c>
      <c r="D230" s="15">
        <v>0.0</v>
      </c>
      <c r="E230" s="15">
        <v>0.0</v>
      </c>
      <c r="F230" s="15">
        <v>0.0</v>
      </c>
      <c r="G230" s="15">
        <v>0.0</v>
      </c>
      <c r="H230" s="15">
        <v>0.0</v>
      </c>
      <c r="I230" s="15">
        <v>0.0</v>
      </c>
      <c r="J230" s="15">
        <v>0.0</v>
      </c>
      <c r="K230" s="15">
        <v>0.0</v>
      </c>
      <c r="L230" s="15">
        <v>0.0</v>
      </c>
      <c r="M230" s="15">
        <v>0.0</v>
      </c>
      <c r="N230" s="15">
        <v>0.0</v>
      </c>
      <c r="O230" s="4"/>
      <c r="P230" s="6"/>
      <c r="Q230" s="13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14">
        <v>286.0</v>
      </c>
      <c r="B231" s="14" t="s">
        <v>243</v>
      </c>
      <c r="C231" s="15">
        <v>0.0</v>
      </c>
      <c r="D231" s="15">
        <v>0.0</v>
      </c>
      <c r="E231" s="15">
        <v>0.0</v>
      </c>
      <c r="F231" s="15">
        <v>0.0</v>
      </c>
      <c r="G231" s="15">
        <v>0.0</v>
      </c>
      <c r="H231" s="15">
        <v>0.0</v>
      </c>
      <c r="I231" s="15">
        <v>0.0</v>
      </c>
      <c r="J231" s="15">
        <v>0.0</v>
      </c>
      <c r="K231" s="15">
        <v>0.0</v>
      </c>
      <c r="L231" s="15">
        <v>0.0</v>
      </c>
      <c r="M231" s="15">
        <v>0.0</v>
      </c>
      <c r="N231" s="15">
        <v>0.0</v>
      </c>
      <c r="O231" s="4"/>
      <c r="P231" s="6"/>
      <c r="Q231" s="13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14">
        <v>287.0</v>
      </c>
      <c r="B232" s="14" t="s">
        <v>244</v>
      </c>
      <c r="C232" s="15">
        <v>0.0</v>
      </c>
      <c r="D232" s="15">
        <v>0.0</v>
      </c>
      <c r="E232" s="15">
        <v>0.0</v>
      </c>
      <c r="F232" s="15">
        <v>0.0</v>
      </c>
      <c r="G232" s="15">
        <v>0.0</v>
      </c>
      <c r="H232" s="15">
        <v>0.0</v>
      </c>
      <c r="I232" s="15">
        <v>0.0</v>
      </c>
      <c r="J232" s="15">
        <v>0.0</v>
      </c>
      <c r="K232" s="15">
        <v>0.0</v>
      </c>
      <c r="L232" s="15">
        <v>0.0</v>
      </c>
      <c r="M232" s="15">
        <v>0.0</v>
      </c>
      <c r="N232" s="15">
        <v>0.0</v>
      </c>
      <c r="O232" s="4"/>
      <c r="P232" s="6"/>
      <c r="Q232" s="13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14">
        <v>289.0</v>
      </c>
      <c r="B233" s="14" t="s">
        <v>245</v>
      </c>
      <c r="C233" s="15">
        <v>0.0</v>
      </c>
      <c r="D233" s="15">
        <v>0.0</v>
      </c>
      <c r="E233" s="15">
        <v>0.0</v>
      </c>
      <c r="F233" s="15">
        <v>0.0</v>
      </c>
      <c r="G233" s="15">
        <v>0.0</v>
      </c>
      <c r="H233" s="15">
        <v>0.0</v>
      </c>
      <c r="I233" s="15">
        <v>0.0</v>
      </c>
      <c r="J233" s="15">
        <v>0.0</v>
      </c>
      <c r="K233" s="15">
        <v>0.0</v>
      </c>
      <c r="L233" s="15">
        <v>0.0</v>
      </c>
      <c r="M233" s="15">
        <v>0.0</v>
      </c>
      <c r="N233" s="15">
        <v>0.0</v>
      </c>
      <c r="O233" s="4"/>
      <c r="P233" s="6"/>
      <c r="Q233" s="13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14">
        <v>291.0</v>
      </c>
      <c r="B234" s="14" t="s">
        <v>246</v>
      </c>
      <c r="C234" s="15">
        <v>0.0</v>
      </c>
      <c r="D234" s="15">
        <v>0.0</v>
      </c>
      <c r="E234" s="15">
        <v>0.0</v>
      </c>
      <c r="F234" s="15">
        <v>0.0</v>
      </c>
      <c r="G234" s="15">
        <v>0.0</v>
      </c>
      <c r="H234" s="15">
        <v>0.0</v>
      </c>
      <c r="I234" s="15">
        <v>0.0</v>
      </c>
      <c r="J234" s="15">
        <v>0.0</v>
      </c>
      <c r="K234" s="15">
        <v>0.0</v>
      </c>
      <c r="L234" s="15">
        <v>0.0</v>
      </c>
      <c r="M234" s="15">
        <v>0.0</v>
      </c>
      <c r="N234" s="15">
        <v>0.0</v>
      </c>
      <c r="O234" s="4"/>
      <c r="P234" s="6"/>
      <c r="Q234" s="13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14">
        <v>292.0</v>
      </c>
      <c r="B235" s="14" t="s">
        <v>247</v>
      </c>
      <c r="C235" s="15">
        <v>0.0</v>
      </c>
      <c r="D235" s="15">
        <v>0.0</v>
      </c>
      <c r="E235" s="15">
        <v>0.0</v>
      </c>
      <c r="F235" s="15">
        <v>0.0</v>
      </c>
      <c r="G235" s="15">
        <v>0.0</v>
      </c>
      <c r="H235" s="15">
        <v>0.0</v>
      </c>
      <c r="I235" s="15">
        <v>0.0</v>
      </c>
      <c r="J235" s="15">
        <v>0.0</v>
      </c>
      <c r="K235" s="15">
        <v>0.0</v>
      </c>
      <c r="L235" s="15">
        <v>0.0</v>
      </c>
      <c r="M235" s="15">
        <v>0.0</v>
      </c>
      <c r="N235" s="15">
        <v>0.0</v>
      </c>
      <c r="O235" s="4"/>
      <c r="P235" s="6"/>
      <c r="Q235" s="13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14">
        <v>293.0</v>
      </c>
      <c r="B236" s="14" t="s">
        <v>248</v>
      </c>
      <c r="C236" s="15">
        <v>0.0</v>
      </c>
      <c r="D236" s="15">
        <v>0.0</v>
      </c>
      <c r="E236" s="15">
        <v>0.0</v>
      </c>
      <c r="F236" s="15">
        <v>0.0</v>
      </c>
      <c r="G236" s="15">
        <v>0.0</v>
      </c>
      <c r="H236" s="15">
        <v>0.0</v>
      </c>
      <c r="I236" s="15">
        <v>0.0</v>
      </c>
      <c r="J236" s="15">
        <v>0.0</v>
      </c>
      <c r="K236" s="15">
        <v>0.0</v>
      </c>
      <c r="L236" s="15">
        <v>0.0</v>
      </c>
      <c r="M236" s="15">
        <v>0.0</v>
      </c>
      <c r="N236" s="15">
        <v>0.0</v>
      </c>
      <c r="O236" s="4"/>
      <c r="P236" s="6"/>
      <c r="Q236" s="13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14">
        <v>294.0</v>
      </c>
      <c r="B237" s="14" t="s">
        <v>249</v>
      </c>
      <c r="C237" s="15">
        <v>0.0</v>
      </c>
      <c r="D237" s="15">
        <v>0.0</v>
      </c>
      <c r="E237" s="15">
        <v>0.0</v>
      </c>
      <c r="F237" s="15">
        <v>0.0</v>
      </c>
      <c r="G237" s="15">
        <v>0.0</v>
      </c>
      <c r="H237" s="15">
        <v>0.0</v>
      </c>
      <c r="I237" s="15">
        <v>0.0</v>
      </c>
      <c r="J237" s="15">
        <v>0.0</v>
      </c>
      <c r="K237" s="15">
        <v>0.0</v>
      </c>
      <c r="L237" s="15">
        <v>0.0</v>
      </c>
      <c r="M237" s="15">
        <v>0.0</v>
      </c>
      <c r="N237" s="15">
        <v>0.0</v>
      </c>
      <c r="O237" s="4"/>
      <c r="P237" s="6"/>
      <c r="Q237" s="13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14">
        <v>298.0</v>
      </c>
      <c r="B238" s="14" t="s">
        <v>250</v>
      </c>
      <c r="C238" s="15">
        <v>0.0</v>
      </c>
      <c r="D238" s="15">
        <v>0.0</v>
      </c>
      <c r="E238" s="15">
        <v>0.0</v>
      </c>
      <c r="F238" s="15">
        <v>0.0</v>
      </c>
      <c r="G238" s="15">
        <v>0.0</v>
      </c>
      <c r="H238" s="15">
        <v>0.0</v>
      </c>
      <c r="I238" s="15">
        <v>0.0</v>
      </c>
      <c r="J238" s="15">
        <v>0.0</v>
      </c>
      <c r="K238" s="15">
        <v>0.0</v>
      </c>
      <c r="L238" s="15">
        <v>0.0</v>
      </c>
      <c r="M238" s="15">
        <v>0.0</v>
      </c>
      <c r="N238" s="15">
        <v>0.0</v>
      </c>
      <c r="O238" s="4"/>
      <c r="P238" s="6"/>
      <c r="Q238" s="13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14">
        <v>300.0</v>
      </c>
      <c r="B239" s="14" t="s">
        <v>251</v>
      </c>
      <c r="C239" s="15">
        <v>0.0</v>
      </c>
      <c r="D239" s="15">
        <v>0.0</v>
      </c>
      <c r="E239" s="15">
        <v>0.0</v>
      </c>
      <c r="F239" s="15">
        <v>0.0</v>
      </c>
      <c r="G239" s="15">
        <v>0.0</v>
      </c>
      <c r="H239" s="15">
        <v>0.0</v>
      </c>
      <c r="I239" s="15">
        <v>0.0</v>
      </c>
      <c r="J239" s="15">
        <v>0.0</v>
      </c>
      <c r="K239" s="15">
        <v>0.0</v>
      </c>
      <c r="L239" s="15">
        <v>0.0</v>
      </c>
      <c r="M239" s="15">
        <v>0.0</v>
      </c>
      <c r="N239" s="15">
        <v>0.0</v>
      </c>
      <c r="O239" s="4"/>
      <c r="P239" s="6"/>
      <c r="Q239" s="13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14">
        <v>301.0</v>
      </c>
      <c r="B240" s="14" t="s">
        <v>252</v>
      </c>
      <c r="C240" s="15">
        <v>0.0</v>
      </c>
      <c r="D240" s="15">
        <v>0.0</v>
      </c>
      <c r="E240" s="15">
        <v>0.0</v>
      </c>
      <c r="F240" s="15">
        <v>0.0</v>
      </c>
      <c r="G240" s="15">
        <v>0.0</v>
      </c>
      <c r="H240" s="15">
        <v>0.0</v>
      </c>
      <c r="I240" s="15">
        <v>0.0</v>
      </c>
      <c r="J240" s="15">
        <v>0.0</v>
      </c>
      <c r="K240" s="15">
        <v>0.0</v>
      </c>
      <c r="L240" s="15">
        <v>0.0</v>
      </c>
      <c r="M240" s="15">
        <v>0.0</v>
      </c>
      <c r="N240" s="15">
        <v>0.0</v>
      </c>
      <c r="O240" s="4"/>
      <c r="P240" s="6"/>
      <c r="Q240" s="13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14">
        <v>302.0</v>
      </c>
      <c r="B241" s="14" t="s">
        <v>253</v>
      </c>
      <c r="C241" s="15">
        <v>0.0</v>
      </c>
      <c r="D241" s="15">
        <v>0.0</v>
      </c>
      <c r="E241" s="15">
        <v>0.0</v>
      </c>
      <c r="F241" s="15">
        <v>0.0</v>
      </c>
      <c r="G241" s="15">
        <v>0.0</v>
      </c>
      <c r="H241" s="15">
        <v>0.0</v>
      </c>
      <c r="I241" s="15">
        <v>0.0</v>
      </c>
      <c r="J241" s="15">
        <v>0.0</v>
      </c>
      <c r="K241" s="15">
        <v>0.0</v>
      </c>
      <c r="L241" s="15">
        <v>0.0</v>
      </c>
      <c r="M241" s="15">
        <v>0.0</v>
      </c>
      <c r="N241" s="15">
        <v>0.0</v>
      </c>
      <c r="O241" s="4"/>
      <c r="P241" s="6"/>
      <c r="Q241" s="13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14">
        <v>303.0</v>
      </c>
      <c r="B242" s="14" t="s">
        <v>254</v>
      </c>
      <c r="C242" s="15">
        <v>0.0</v>
      </c>
      <c r="D242" s="15">
        <v>0.0</v>
      </c>
      <c r="E242" s="15">
        <v>0.0</v>
      </c>
      <c r="F242" s="15">
        <v>0.0</v>
      </c>
      <c r="G242" s="15">
        <v>0.0</v>
      </c>
      <c r="H242" s="15">
        <v>0.0</v>
      </c>
      <c r="I242" s="15">
        <v>0.0</v>
      </c>
      <c r="J242" s="15">
        <v>0.0</v>
      </c>
      <c r="K242" s="15">
        <v>0.0</v>
      </c>
      <c r="L242" s="15">
        <v>0.0</v>
      </c>
      <c r="M242" s="15">
        <v>0.0</v>
      </c>
      <c r="N242" s="15">
        <v>0.0</v>
      </c>
      <c r="O242" s="4"/>
      <c r="P242" s="6"/>
      <c r="Q242" s="13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14">
        <v>304.0</v>
      </c>
      <c r="B243" s="14" t="s">
        <v>255</v>
      </c>
      <c r="C243" s="15">
        <v>0.0</v>
      </c>
      <c r="D243" s="15">
        <v>0.0</v>
      </c>
      <c r="E243" s="15">
        <v>0.0</v>
      </c>
      <c r="F243" s="15">
        <v>0.0</v>
      </c>
      <c r="G243" s="15">
        <v>0.0</v>
      </c>
      <c r="H243" s="15">
        <v>0.0</v>
      </c>
      <c r="I243" s="15">
        <v>0.0</v>
      </c>
      <c r="J243" s="15">
        <v>0.0</v>
      </c>
      <c r="K243" s="15">
        <v>0.0</v>
      </c>
      <c r="L243" s="15">
        <v>0.0</v>
      </c>
      <c r="M243" s="15">
        <v>0.0</v>
      </c>
      <c r="N243" s="15">
        <v>0.0</v>
      </c>
      <c r="O243" s="4"/>
      <c r="P243" s="6"/>
      <c r="Q243" s="13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14">
        <v>305.0</v>
      </c>
      <c r="B244" s="14" t="s">
        <v>256</v>
      </c>
      <c r="C244" s="15">
        <v>0.0</v>
      </c>
      <c r="D244" s="15">
        <v>0.0</v>
      </c>
      <c r="E244" s="15">
        <v>0.0</v>
      </c>
      <c r="F244" s="15">
        <v>0.0</v>
      </c>
      <c r="G244" s="15">
        <v>0.0</v>
      </c>
      <c r="H244" s="15">
        <v>0.0</v>
      </c>
      <c r="I244" s="15">
        <v>0.0</v>
      </c>
      <c r="J244" s="15">
        <v>0.0</v>
      </c>
      <c r="K244" s="15">
        <v>0.0</v>
      </c>
      <c r="L244" s="15">
        <v>0.0</v>
      </c>
      <c r="M244" s="15">
        <v>0.0</v>
      </c>
      <c r="N244" s="15">
        <v>0.0</v>
      </c>
      <c r="O244" s="4"/>
      <c r="P244" s="6"/>
      <c r="Q244" s="13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14">
        <v>306.0</v>
      </c>
      <c r="B245" s="14" t="s">
        <v>257</v>
      </c>
      <c r="C245" s="15">
        <v>0.0</v>
      </c>
      <c r="D245" s="15">
        <v>0.0</v>
      </c>
      <c r="E245" s="15">
        <v>0.0</v>
      </c>
      <c r="F245" s="15">
        <v>0.0</v>
      </c>
      <c r="G245" s="15">
        <v>0.0</v>
      </c>
      <c r="H245" s="15">
        <v>0.0</v>
      </c>
      <c r="I245" s="15">
        <v>0.0</v>
      </c>
      <c r="J245" s="15">
        <v>0.0</v>
      </c>
      <c r="K245" s="15">
        <v>0.0</v>
      </c>
      <c r="L245" s="15">
        <v>0.0</v>
      </c>
      <c r="M245" s="15">
        <v>0.0</v>
      </c>
      <c r="N245" s="15">
        <v>0.0</v>
      </c>
      <c r="O245" s="4"/>
      <c r="P245" s="6"/>
      <c r="Q245" s="13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14">
        <v>307.0</v>
      </c>
      <c r="B246" s="14" t="s">
        <v>258</v>
      </c>
      <c r="C246" s="15">
        <v>0.0</v>
      </c>
      <c r="D246" s="15">
        <v>0.0</v>
      </c>
      <c r="E246" s="15">
        <v>0.0</v>
      </c>
      <c r="F246" s="15">
        <v>0.0</v>
      </c>
      <c r="G246" s="15">
        <v>0.0</v>
      </c>
      <c r="H246" s="15">
        <v>0.0</v>
      </c>
      <c r="I246" s="15">
        <v>0.0</v>
      </c>
      <c r="J246" s="15">
        <v>0.0</v>
      </c>
      <c r="K246" s="15">
        <v>0.0</v>
      </c>
      <c r="L246" s="15">
        <v>0.0</v>
      </c>
      <c r="M246" s="15">
        <v>0.0</v>
      </c>
      <c r="N246" s="15">
        <v>0.0</v>
      </c>
      <c r="O246" s="4"/>
      <c r="P246" s="6"/>
      <c r="Q246" s="13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14">
        <v>308.0</v>
      </c>
      <c r="B247" s="14" t="s">
        <v>259</v>
      </c>
      <c r="C247" s="15">
        <v>0.0</v>
      </c>
      <c r="D247" s="15">
        <v>0.0</v>
      </c>
      <c r="E247" s="15">
        <v>0.0</v>
      </c>
      <c r="F247" s="15">
        <v>0.0</v>
      </c>
      <c r="G247" s="15">
        <v>0.0</v>
      </c>
      <c r="H247" s="15">
        <v>0.0</v>
      </c>
      <c r="I247" s="15">
        <v>0.0</v>
      </c>
      <c r="J247" s="15">
        <v>0.0</v>
      </c>
      <c r="K247" s="15">
        <v>0.0</v>
      </c>
      <c r="L247" s="15">
        <v>0.0</v>
      </c>
      <c r="M247" s="15">
        <v>0.0</v>
      </c>
      <c r="N247" s="15">
        <v>0.0</v>
      </c>
      <c r="O247" s="4"/>
      <c r="P247" s="6"/>
      <c r="Q247" s="13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14">
        <v>309.0</v>
      </c>
      <c r="B248" s="14" t="s">
        <v>260</v>
      </c>
      <c r="C248" s="15">
        <v>0.0</v>
      </c>
      <c r="D248" s="15">
        <v>0.0</v>
      </c>
      <c r="E248" s="15">
        <v>0.0</v>
      </c>
      <c r="F248" s="15">
        <v>0.0</v>
      </c>
      <c r="G248" s="15">
        <v>0.0</v>
      </c>
      <c r="H248" s="15">
        <v>0.0</v>
      </c>
      <c r="I248" s="15">
        <v>0.0</v>
      </c>
      <c r="J248" s="15">
        <v>0.0</v>
      </c>
      <c r="K248" s="15">
        <v>0.0</v>
      </c>
      <c r="L248" s="15">
        <v>0.0</v>
      </c>
      <c r="M248" s="15">
        <v>0.0</v>
      </c>
      <c r="N248" s="15">
        <v>0.0</v>
      </c>
      <c r="O248" s="4"/>
      <c r="P248" s="6"/>
      <c r="Q248" s="1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14">
        <v>310.0</v>
      </c>
      <c r="B249" s="14" t="s">
        <v>261</v>
      </c>
      <c r="C249" s="15">
        <v>0.0</v>
      </c>
      <c r="D249" s="15">
        <v>0.0</v>
      </c>
      <c r="E249" s="15">
        <v>0.0</v>
      </c>
      <c r="F249" s="15">
        <v>0.0</v>
      </c>
      <c r="G249" s="15">
        <v>0.0</v>
      </c>
      <c r="H249" s="15">
        <v>0.0</v>
      </c>
      <c r="I249" s="15">
        <v>0.0</v>
      </c>
      <c r="J249" s="15">
        <v>0.0</v>
      </c>
      <c r="K249" s="15">
        <v>0.0</v>
      </c>
      <c r="L249" s="15">
        <v>0.0</v>
      </c>
      <c r="M249" s="15">
        <v>0.0</v>
      </c>
      <c r="N249" s="15">
        <v>0.0</v>
      </c>
      <c r="O249" s="4"/>
      <c r="P249" s="6"/>
      <c r="Q249" s="13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14">
        <v>311.0</v>
      </c>
      <c r="B250" s="14" t="s">
        <v>262</v>
      </c>
      <c r="C250" s="15">
        <v>0.0</v>
      </c>
      <c r="D250" s="15">
        <v>0.0</v>
      </c>
      <c r="E250" s="15">
        <v>0.0</v>
      </c>
      <c r="F250" s="15">
        <v>0.0</v>
      </c>
      <c r="G250" s="15">
        <v>0.0</v>
      </c>
      <c r="H250" s="15">
        <v>0.0</v>
      </c>
      <c r="I250" s="15">
        <v>0.0</v>
      </c>
      <c r="J250" s="15">
        <v>0.0</v>
      </c>
      <c r="K250" s="15">
        <v>0.0</v>
      </c>
      <c r="L250" s="15">
        <v>0.0</v>
      </c>
      <c r="M250" s="15">
        <v>0.0</v>
      </c>
      <c r="N250" s="15">
        <v>0.0</v>
      </c>
      <c r="O250" s="4"/>
      <c r="P250" s="6"/>
      <c r="Q250" s="13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14">
        <v>312.0</v>
      </c>
      <c r="B251" s="14" t="s">
        <v>263</v>
      </c>
      <c r="C251" s="15">
        <v>0.0</v>
      </c>
      <c r="D251" s="15">
        <v>0.0</v>
      </c>
      <c r="E251" s="15">
        <v>0.0</v>
      </c>
      <c r="F251" s="15">
        <v>0.0</v>
      </c>
      <c r="G251" s="15">
        <v>0.0</v>
      </c>
      <c r="H251" s="15">
        <v>0.0</v>
      </c>
      <c r="I251" s="15">
        <v>0.0</v>
      </c>
      <c r="J251" s="15">
        <v>0.0</v>
      </c>
      <c r="K251" s="15">
        <v>0.0</v>
      </c>
      <c r="L251" s="15">
        <v>0.0</v>
      </c>
      <c r="M251" s="15">
        <v>0.0</v>
      </c>
      <c r="N251" s="15">
        <v>0.0</v>
      </c>
      <c r="O251" s="4"/>
      <c r="P251" s="6"/>
      <c r="Q251" s="13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14">
        <v>313.0</v>
      </c>
      <c r="B252" s="14" t="s">
        <v>264</v>
      </c>
      <c r="C252" s="15">
        <v>0.0</v>
      </c>
      <c r="D252" s="15">
        <v>0.0</v>
      </c>
      <c r="E252" s="15">
        <v>0.0</v>
      </c>
      <c r="F252" s="15">
        <v>0.0</v>
      </c>
      <c r="G252" s="15">
        <v>0.0</v>
      </c>
      <c r="H252" s="15">
        <v>0.0</v>
      </c>
      <c r="I252" s="15">
        <v>0.0</v>
      </c>
      <c r="J252" s="15">
        <v>0.0</v>
      </c>
      <c r="K252" s="15">
        <v>0.0</v>
      </c>
      <c r="L252" s="15">
        <v>0.0</v>
      </c>
      <c r="M252" s="15">
        <v>0.0</v>
      </c>
      <c r="N252" s="15">
        <v>0.0</v>
      </c>
      <c r="O252" s="4"/>
      <c r="P252" s="6"/>
      <c r="Q252" s="13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14">
        <v>314.0</v>
      </c>
      <c r="B253" s="14" t="s">
        <v>265</v>
      </c>
      <c r="C253" s="15">
        <v>0.0</v>
      </c>
      <c r="D253" s="15">
        <v>0.0</v>
      </c>
      <c r="E253" s="15">
        <v>0.0</v>
      </c>
      <c r="F253" s="15">
        <v>0.0</v>
      </c>
      <c r="G253" s="15">
        <v>0.0</v>
      </c>
      <c r="H253" s="15">
        <v>0.0</v>
      </c>
      <c r="I253" s="15">
        <v>0.0</v>
      </c>
      <c r="J253" s="15">
        <v>0.0</v>
      </c>
      <c r="K253" s="15">
        <v>0.0</v>
      </c>
      <c r="L253" s="15">
        <v>0.0</v>
      </c>
      <c r="M253" s="15">
        <v>0.0</v>
      </c>
      <c r="N253" s="15">
        <v>0.0</v>
      </c>
      <c r="O253" s="4"/>
      <c r="P253" s="6"/>
      <c r="Q253" s="13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14">
        <v>316.0</v>
      </c>
      <c r="B254" s="14" t="s">
        <v>266</v>
      </c>
      <c r="C254" s="15">
        <v>0.0</v>
      </c>
      <c r="D254" s="15">
        <v>0.0</v>
      </c>
      <c r="E254" s="15">
        <v>0.0</v>
      </c>
      <c r="F254" s="15">
        <v>0.0</v>
      </c>
      <c r="G254" s="15">
        <v>0.0</v>
      </c>
      <c r="H254" s="15">
        <v>0.0</v>
      </c>
      <c r="I254" s="15">
        <v>0.0</v>
      </c>
      <c r="J254" s="15">
        <v>0.0</v>
      </c>
      <c r="K254" s="15">
        <v>0.0</v>
      </c>
      <c r="L254" s="15">
        <v>0.0</v>
      </c>
      <c r="M254" s="15">
        <v>0.0</v>
      </c>
      <c r="N254" s="15">
        <v>0.0</v>
      </c>
      <c r="O254" s="4"/>
      <c r="P254" s="6"/>
      <c r="Q254" s="13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14">
        <v>317.0</v>
      </c>
      <c r="B255" s="14" t="s">
        <v>267</v>
      </c>
      <c r="C255" s="15">
        <v>0.0</v>
      </c>
      <c r="D255" s="15">
        <v>0.0</v>
      </c>
      <c r="E255" s="15">
        <v>0.0</v>
      </c>
      <c r="F255" s="15">
        <v>0.0</v>
      </c>
      <c r="G255" s="15">
        <v>0.0</v>
      </c>
      <c r="H255" s="15">
        <v>0.0</v>
      </c>
      <c r="I255" s="15">
        <v>0.0</v>
      </c>
      <c r="J255" s="15">
        <v>0.0</v>
      </c>
      <c r="K255" s="15">
        <v>0.0</v>
      </c>
      <c r="L255" s="15">
        <v>0.0</v>
      </c>
      <c r="M255" s="15">
        <v>0.0</v>
      </c>
      <c r="N255" s="15">
        <v>0.0</v>
      </c>
      <c r="O255" s="4"/>
      <c r="P255" s="6"/>
      <c r="Q255" s="13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14">
        <v>318.0</v>
      </c>
      <c r="B256" s="14" t="s">
        <v>268</v>
      </c>
      <c r="C256" s="15">
        <v>0.0</v>
      </c>
      <c r="D256" s="15">
        <v>0.0</v>
      </c>
      <c r="E256" s="15">
        <v>0.0</v>
      </c>
      <c r="F256" s="15">
        <v>0.0</v>
      </c>
      <c r="G256" s="15">
        <v>0.0</v>
      </c>
      <c r="H256" s="15">
        <v>0.0</v>
      </c>
      <c r="I256" s="15">
        <v>0.0</v>
      </c>
      <c r="J256" s="15">
        <v>0.0</v>
      </c>
      <c r="K256" s="15">
        <v>0.0</v>
      </c>
      <c r="L256" s="15">
        <v>0.0</v>
      </c>
      <c r="M256" s="15">
        <v>0.0</v>
      </c>
      <c r="N256" s="15">
        <v>0.0</v>
      </c>
      <c r="O256" s="4"/>
      <c r="P256" s="6"/>
      <c r="Q256" s="13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14">
        <v>319.0</v>
      </c>
      <c r="B257" s="14" t="s">
        <v>269</v>
      </c>
      <c r="C257" s="15">
        <v>0.0</v>
      </c>
      <c r="D257" s="15">
        <v>0.0</v>
      </c>
      <c r="E257" s="15">
        <v>0.0</v>
      </c>
      <c r="F257" s="15">
        <v>0.0</v>
      </c>
      <c r="G257" s="15">
        <v>0.0</v>
      </c>
      <c r="H257" s="15">
        <v>0.0</v>
      </c>
      <c r="I257" s="15">
        <v>0.0</v>
      </c>
      <c r="J257" s="15">
        <v>0.0</v>
      </c>
      <c r="K257" s="15">
        <v>0.0</v>
      </c>
      <c r="L257" s="15">
        <v>0.0</v>
      </c>
      <c r="M257" s="15">
        <v>0.0</v>
      </c>
      <c r="N257" s="15">
        <v>0.0</v>
      </c>
      <c r="O257" s="4"/>
      <c r="P257" s="6"/>
      <c r="Q257" s="13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14">
        <v>320.0</v>
      </c>
      <c r="B258" s="14" t="s">
        <v>270</v>
      </c>
      <c r="C258" s="15">
        <v>0.0</v>
      </c>
      <c r="D258" s="15">
        <v>0.0</v>
      </c>
      <c r="E258" s="15">
        <v>0.0</v>
      </c>
      <c r="F258" s="15">
        <v>0.0</v>
      </c>
      <c r="G258" s="15">
        <v>0.0</v>
      </c>
      <c r="H258" s="15">
        <v>0.0</v>
      </c>
      <c r="I258" s="15">
        <v>0.0</v>
      </c>
      <c r="J258" s="15">
        <v>0.0</v>
      </c>
      <c r="K258" s="15">
        <v>0.0</v>
      </c>
      <c r="L258" s="15">
        <v>0.0</v>
      </c>
      <c r="M258" s="15">
        <v>0.0</v>
      </c>
      <c r="N258" s="15">
        <v>0.0</v>
      </c>
      <c r="O258" s="4"/>
      <c r="P258" s="6"/>
      <c r="Q258" s="13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14">
        <v>321.0</v>
      </c>
      <c r="B259" s="14" t="s">
        <v>271</v>
      </c>
      <c r="C259" s="15">
        <v>0.0</v>
      </c>
      <c r="D259" s="15">
        <v>0.0</v>
      </c>
      <c r="E259" s="15">
        <v>0.0</v>
      </c>
      <c r="F259" s="15">
        <v>0.0</v>
      </c>
      <c r="G259" s="15">
        <v>0.0</v>
      </c>
      <c r="H259" s="15">
        <v>0.0</v>
      </c>
      <c r="I259" s="15">
        <v>0.0</v>
      </c>
      <c r="J259" s="15">
        <v>0.0</v>
      </c>
      <c r="K259" s="15">
        <v>0.0</v>
      </c>
      <c r="L259" s="15">
        <v>0.0</v>
      </c>
      <c r="M259" s="15">
        <v>0.0</v>
      </c>
      <c r="N259" s="15">
        <v>0.0</v>
      </c>
      <c r="O259" s="4"/>
      <c r="P259" s="6"/>
      <c r="Q259" s="13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14">
        <v>322.0</v>
      </c>
      <c r="B260" s="14" t="s">
        <v>272</v>
      </c>
      <c r="C260" s="15">
        <v>0.0</v>
      </c>
      <c r="D260" s="15">
        <v>0.0</v>
      </c>
      <c r="E260" s="15">
        <v>0.0</v>
      </c>
      <c r="F260" s="15">
        <v>0.0</v>
      </c>
      <c r="G260" s="15">
        <v>0.0</v>
      </c>
      <c r="H260" s="15">
        <v>0.0</v>
      </c>
      <c r="I260" s="15">
        <v>0.0</v>
      </c>
      <c r="J260" s="15">
        <v>0.0</v>
      </c>
      <c r="K260" s="15">
        <v>0.0</v>
      </c>
      <c r="L260" s="15">
        <v>0.0</v>
      </c>
      <c r="M260" s="15">
        <v>0.0</v>
      </c>
      <c r="N260" s="15">
        <v>0.0</v>
      </c>
      <c r="O260" s="4"/>
      <c r="P260" s="6"/>
      <c r="Q260" s="13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14">
        <v>324.0</v>
      </c>
      <c r="B261" s="14" t="s">
        <v>273</v>
      </c>
      <c r="C261" s="15">
        <v>0.0</v>
      </c>
      <c r="D261" s="15">
        <v>0.0</v>
      </c>
      <c r="E261" s="15">
        <v>0.0</v>
      </c>
      <c r="F261" s="15">
        <v>0.0</v>
      </c>
      <c r="G261" s="15">
        <v>0.0</v>
      </c>
      <c r="H261" s="15">
        <v>0.0</v>
      </c>
      <c r="I261" s="15">
        <v>0.0</v>
      </c>
      <c r="J261" s="15">
        <v>0.0</v>
      </c>
      <c r="K261" s="15">
        <v>0.0</v>
      </c>
      <c r="L261" s="15">
        <v>0.0</v>
      </c>
      <c r="M261" s="15">
        <v>0.0</v>
      </c>
      <c r="N261" s="15">
        <v>0.0</v>
      </c>
      <c r="O261" s="4"/>
      <c r="P261" s="6"/>
      <c r="Q261" s="13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14">
        <v>325.0</v>
      </c>
      <c r="B262" s="14" t="s">
        <v>274</v>
      </c>
      <c r="C262" s="15">
        <v>0.0</v>
      </c>
      <c r="D262" s="15">
        <v>0.0</v>
      </c>
      <c r="E262" s="15">
        <v>0.0</v>
      </c>
      <c r="F262" s="15">
        <v>0.0</v>
      </c>
      <c r="G262" s="15">
        <v>0.0</v>
      </c>
      <c r="H262" s="15">
        <v>0.0</v>
      </c>
      <c r="I262" s="15">
        <v>0.0</v>
      </c>
      <c r="J262" s="15">
        <v>0.0</v>
      </c>
      <c r="K262" s="15">
        <v>0.0</v>
      </c>
      <c r="L262" s="15">
        <v>0.0</v>
      </c>
      <c r="M262" s="15">
        <v>0.0</v>
      </c>
      <c r="N262" s="15">
        <v>0.0</v>
      </c>
      <c r="O262" s="4"/>
      <c r="P262" s="6"/>
      <c r="Q262" s="13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14">
        <v>326.0</v>
      </c>
      <c r="B263" s="14" t="s">
        <v>275</v>
      </c>
      <c r="C263" s="15">
        <v>0.0</v>
      </c>
      <c r="D263" s="15">
        <v>0.0</v>
      </c>
      <c r="E263" s="15">
        <v>0.0</v>
      </c>
      <c r="F263" s="15">
        <v>0.0</v>
      </c>
      <c r="G263" s="15">
        <v>0.0</v>
      </c>
      <c r="H263" s="15">
        <v>0.0</v>
      </c>
      <c r="I263" s="15">
        <v>0.0</v>
      </c>
      <c r="J263" s="15">
        <v>0.0</v>
      </c>
      <c r="K263" s="15">
        <v>0.0</v>
      </c>
      <c r="L263" s="15">
        <v>0.0</v>
      </c>
      <c r="M263" s="15">
        <v>0.0</v>
      </c>
      <c r="N263" s="15">
        <v>0.0</v>
      </c>
      <c r="O263" s="4"/>
      <c r="P263" s="6"/>
      <c r="Q263" s="13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14">
        <v>327.0</v>
      </c>
      <c r="B264" s="14" t="s">
        <v>276</v>
      </c>
      <c r="C264" s="15">
        <v>0.0</v>
      </c>
      <c r="D264" s="15">
        <v>0.0</v>
      </c>
      <c r="E264" s="15">
        <v>0.0</v>
      </c>
      <c r="F264" s="15">
        <v>0.0</v>
      </c>
      <c r="G264" s="15">
        <v>0.0</v>
      </c>
      <c r="H264" s="15">
        <v>0.0</v>
      </c>
      <c r="I264" s="15">
        <v>0.0</v>
      </c>
      <c r="J264" s="15">
        <v>0.0</v>
      </c>
      <c r="K264" s="15">
        <v>0.0</v>
      </c>
      <c r="L264" s="15">
        <v>0.0</v>
      </c>
      <c r="M264" s="15">
        <v>0.0</v>
      </c>
      <c r="N264" s="15">
        <v>0.0</v>
      </c>
      <c r="O264" s="4"/>
      <c r="P264" s="6"/>
      <c r="Q264" s="13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14">
        <v>329.0</v>
      </c>
      <c r="B265" s="14" t="s">
        <v>277</v>
      </c>
      <c r="C265" s="15">
        <v>0.0</v>
      </c>
      <c r="D265" s="15">
        <v>0.0</v>
      </c>
      <c r="E265" s="15">
        <v>0.0</v>
      </c>
      <c r="F265" s="15">
        <v>0.0</v>
      </c>
      <c r="G265" s="15">
        <v>0.0</v>
      </c>
      <c r="H265" s="15">
        <v>0.0</v>
      </c>
      <c r="I265" s="15">
        <v>0.0</v>
      </c>
      <c r="J265" s="15">
        <v>0.0</v>
      </c>
      <c r="K265" s="15">
        <v>0.0</v>
      </c>
      <c r="L265" s="15">
        <v>0.0</v>
      </c>
      <c r="M265" s="15">
        <v>0.0</v>
      </c>
      <c r="N265" s="15">
        <v>0.0</v>
      </c>
      <c r="O265" s="4"/>
      <c r="P265" s="6"/>
      <c r="Q265" s="13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14">
        <v>330.0</v>
      </c>
      <c r="B266" s="14" t="s">
        <v>278</v>
      </c>
      <c r="C266" s="15">
        <v>0.0</v>
      </c>
      <c r="D266" s="15">
        <v>0.0</v>
      </c>
      <c r="E266" s="15">
        <v>0.0</v>
      </c>
      <c r="F266" s="15">
        <v>0.0</v>
      </c>
      <c r="G266" s="15">
        <v>0.0</v>
      </c>
      <c r="H266" s="15">
        <v>0.0</v>
      </c>
      <c r="I266" s="15">
        <v>0.0</v>
      </c>
      <c r="J266" s="15">
        <v>0.0</v>
      </c>
      <c r="K266" s="15">
        <v>0.0</v>
      </c>
      <c r="L266" s="15">
        <v>0.0</v>
      </c>
      <c r="M266" s="15">
        <v>0.0</v>
      </c>
      <c r="N266" s="15">
        <v>0.0</v>
      </c>
      <c r="O266" s="4"/>
      <c r="P266" s="6"/>
      <c r="Q266" s="13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14">
        <v>331.0</v>
      </c>
      <c r="B267" s="14" t="s">
        <v>279</v>
      </c>
      <c r="C267" s="15">
        <v>0.0</v>
      </c>
      <c r="D267" s="15">
        <v>0.0</v>
      </c>
      <c r="E267" s="15">
        <v>0.0</v>
      </c>
      <c r="F267" s="15">
        <v>0.0</v>
      </c>
      <c r="G267" s="15">
        <v>0.0</v>
      </c>
      <c r="H267" s="15">
        <v>0.0</v>
      </c>
      <c r="I267" s="15">
        <v>0.0</v>
      </c>
      <c r="J267" s="15">
        <v>0.0</v>
      </c>
      <c r="K267" s="15">
        <v>0.0</v>
      </c>
      <c r="L267" s="15">
        <v>0.0</v>
      </c>
      <c r="M267" s="15">
        <v>0.0</v>
      </c>
      <c r="N267" s="15">
        <v>0.0</v>
      </c>
      <c r="O267" s="4"/>
      <c r="P267" s="6"/>
      <c r="Q267" s="13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14">
        <v>332.0</v>
      </c>
      <c r="B268" s="14" t="s">
        <v>280</v>
      </c>
      <c r="C268" s="15">
        <v>0.0</v>
      </c>
      <c r="D268" s="15">
        <v>0.0</v>
      </c>
      <c r="E268" s="15">
        <v>0.0</v>
      </c>
      <c r="F268" s="15">
        <v>0.0</v>
      </c>
      <c r="G268" s="15">
        <v>0.0</v>
      </c>
      <c r="H268" s="15">
        <v>0.0</v>
      </c>
      <c r="I268" s="15">
        <v>0.0</v>
      </c>
      <c r="J268" s="15">
        <v>0.0</v>
      </c>
      <c r="K268" s="15">
        <v>0.0</v>
      </c>
      <c r="L268" s="15">
        <v>0.0</v>
      </c>
      <c r="M268" s="15">
        <v>0.0</v>
      </c>
      <c r="N268" s="15">
        <v>0.0</v>
      </c>
      <c r="O268" s="4"/>
      <c r="P268" s="6"/>
      <c r="Q268" s="13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14">
        <v>333.0</v>
      </c>
      <c r="B269" s="14" t="s">
        <v>281</v>
      </c>
      <c r="C269" s="15">
        <v>0.0</v>
      </c>
      <c r="D269" s="15">
        <v>0.0</v>
      </c>
      <c r="E269" s="15">
        <v>0.0</v>
      </c>
      <c r="F269" s="15">
        <v>0.0</v>
      </c>
      <c r="G269" s="15">
        <v>0.0</v>
      </c>
      <c r="H269" s="15">
        <v>0.0</v>
      </c>
      <c r="I269" s="15">
        <v>0.0</v>
      </c>
      <c r="J269" s="15">
        <v>0.0</v>
      </c>
      <c r="K269" s="15">
        <v>0.0</v>
      </c>
      <c r="L269" s="15">
        <v>0.0</v>
      </c>
      <c r="M269" s="15">
        <v>0.0</v>
      </c>
      <c r="N269" s="15">
        <v>0.0</v>
      </c>
      <c r="O269" s="4"/>
      <c r="P269" s="6"/>
      <c r="Q269" s="13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14">
        <v>334.0</v>
      </c>
      <c r="B270" s="14" t="s">
        <v>282</v>
      </c>
      <c r="C270" s="15">
        <v>0.0</v>
      </c>
      <c r="D270" s="15">
        <v>0.0</v>
      </c>
      <c r="E270" s="15">
        <v>0.0</v>
      </c>
      <c r="F270" s="15">
        <v>0.0</v>
      </c>
      <c r="G270" s="15">
        <v>0.0</v>
      </c>
      <c r="H270" s="15">
        <v>0.0</v>
      </c>
      <c r="I270" s="15">
        <v>0.0</v>
      </c>
      <c r="J270" s="15">
        <v>0.0</v>
      </c>
      <c r="K270" s="15">
        <v>0.0</v>
      </c>
      <c r="L270" s="15">
        <v>0.0</v>
      </c>
      <c r="M270" s="15">
        <v>0.0</v>
      </c>
      <c r="N270" s="15">
        <v>0.0</v>
      </c>
      <c r="O270" s="4"/>
      <c r="P270" s="6"/>
      <c r="Q270" s="13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14">
        <v>340.0</v>
      </c>
      <c r="B271" s="14" t="s">
        <v>283</v>
      </c>
      <c r="C271" s="15">
        <v>0.0</v>
      </c>
      <c r="D271" s="15">
        <v>0.0</v>
      </c>
      <c r="E271" s="15">
        <v>0.0</v>
      </c>
      <c r="F271" s="15">
        <v>0.0</v>
      </c>
      <c r="G271" s="15">
        <v>0.0</v>
      </c>
      <c r="H271" s="15">
        <v>0.0</v>
      </c>
      <c r="I271" s="15">
        <v>0.0</v>
      </c>
      <c r="J271" s="15">
        <v>0.0</v>
      </c>
      <c r="K271" s="15">
        <v>0.0</v>
      </c>
      <c r="L271" s="15">
        <v>0.0</v>
      </c>
      <c r="M271" s="15">
        <v>0.0</v>
      </c>
      <c r="N271" s="15">
        <v>0.0</v>
      </c>
      <c r="O271" s="4"/>
      <c r="P271" s="6"/>
      <c r="Q271" s="13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14">
        <v>341.0</v>
      </c>
      <c r="B272" s="14" t="s">
        <v>284</v>
      </c>
      <c r="C272" s="15">
        <v>0.0</v>
      </c>
      <c r="D272" s="15">
        <v>0.0</v>
      </c>
      <c r="E272" s="15">
        <v>0.0</v>
      </c>
      <c r="F272" s="15">
        <v>0.0</v>
      </c>
      <c r="G272" s="15">
        <v>0.0</v>
      </c>
      <c r="H272" s="15">
        <v>0.0</v>
      </c>
      <c r="I272" s="15">
        <v>0.0</v>
      </c>
      <c r="J272" s="15">
        <v>0.0</v>
      </c>
      <c r="K272" s="15">
        <v>0.0</v>
      </c>
      <c r="L272" s="15">
        <v>0.0</v>
      </c>
      <c r="M272" s="15">
        <v>0.0</v>
      </c>
      <c r="N272" s="15">
        <v>0.0</v>
      </c>
      <c r="O272" s="4"/>
      <c r="P272" s="6"/>
      <c r="Q272" s="13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14">
        <v>342.0</v>
      </c>
      <c r="B273" s="14" t="s">
        <v>285</v>
      </c>
      <c r="C273" s="15">
        <v>0.0</v>
      </c>
      <c r="D273" s="15">
        <v>0.0</v>
      </c>
      <c r="E273" s="15">
        <v>0.0</v>
      </c>
      <c r="F273" s="15">
        <v>0.0</v>
      </c>
      <c r="G273" s="15">
        <v>0.0</v>
      </c>
      <c r="H273" s="15">
        <v>0.0</v>
      </c>
      <c r="I273" s="15">
        <v>0.0</v>
      </c>
      <c r="J273" s="15">
        <v>0.0</v>
      </c>
      <c r="K273" s="15">
        <v>0.0</v>
      </c>
      <c r="L273" s="15">
        <v>0.0</v>
      </c>
      <c r="M273" s="15">
        <v>0.0</v>
      </c>
      <c r="N273" s="15">
        <v>0.0</v>
      </c>
      <c r="O273" s="4"/>
      <c r="P273" s="6"/>
      <c r="Q273" s="13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14">
        <v>343.0</v>
      </c>
      <c r="B274" s="14" t="s">
        <v>286</v>
      </c>
      <c r="C274" s="15">
        <v>0.0</v>
      </c>
      <c r="D274" s="15">
        <v>0.0</v>
      </c>
      <c r="E274" s="15">
        <v>0.0</v>
      </c>
      <c r="F274" s="15">
        <v>0.0</v>
      </c>
      <c r="G274" s="15">
        <v>0.0</v>
      </c>
      <c r="H274" s="15">
        <v>0.0</v>
      </c>
      <c r="I274" s="15">
        <v>0.0</v>
      </c>
      <c r="J274" s="15">
        <v>0.0</v>
      </c>
      <c r="K274" s="15">
        <v>0.0</v>
      </c>
      <c r="L274" s="15">
        <v>0.0</v>
      </c>
      <c r="M274" s="15">
        <v>0.0</v>
      </c>
      <c r="N274" s="15">
        <v>0.0</v>
      </c>
      <c r="O274" s="4"/>
      <c r="P274" s="6"/>
      <c r="Q274" s="13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14">
        <v>345.0</v>
      </c>
      <c r="B275" s="14" t="s">
        <v>287</v>
      </c>
      <c r="C275" s="15">
        <v>0.0</v>
      </c>
      <c r="D275" s="15">
        <v>0.0</v>
      </c>
      <c r="E275" s="15">
        <v>0.0</v>
      </c>
      <c r="F275" s="15">
        <v>0.0</v>
      </c>
      <c r="G275" s="15">
        <v>0.0</v>
      </c>
      <c r="H275" s="15">
        <v>0.0</v>
      </c>
      <c r="I275" s="15">
        <v>0.0</v>
      </c>
      <c r="J275" s="15">
        <v>0.0</v>
      </c>
      <c r="K275" s="15">
        <v>0.0</v>
      </c>
      <c r="L275" s="15">
        <v>0.0</v>
      </c>
      <c r="M275" s="15">
        <v>0.0</v>
      </c>
      <c r="N275" s="15">
        <v>0.0</v>
      </c>
      <c r="O275" s="4"/>
      <c r="P275" s="6"/>
      <c r="Q275" s="13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14">
        <v>346.0</v>
      </c>
      <c r="B276" s="14" t="s">
        <v>288</v>
      </c>
      <c r="C276" s="15">
        <v>0.0</v>
      </c>
      <c r="D276" s="15">
        <v>0.0</v>
      </c>
      <c r="E276" s="15">
        <v>0.0</v>
      </c>
      <c r="F276" s="15">
        <v>0.0</v>
      </c>
      <c r="G276" s="15">
        <v>0.0</v>
      </c>
      <c r="H276" s="15">
        <v>0.0</v>
      </c>
      <c r="I276" s="15">
        <v>0.0</v>
      </c>
      <c r="J276" s="15">
        <v>0.0</v>
      </c>
      <c r="K276" s="15">
        <v>0.0</v>
      </c>
      <c r="L276" s="15">
        <v>0.0</v>
      </c>
      <c r="M276" s="15">
        <v>0.0</v>
      </c>
      <c r="N276" s="15">
        <v>0.0</v>
      </c>
      <c r="O276" s="4"/>
      <c r="P276" s="6"/>
      <c r="Q276" s="13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14">
        <v>348.0</v>
      </c>
      <c r="B277" s="14" t="s">
        <v>289</v>
      </c>
      <c r="C277" s="15">
        <v>0.0</v>
      </c>
      <c r="D277" s="15">
        <v>0.0</v>
      </c>
      <c r="E277" s="15">
        <v>0.0</v>
      </c>
      <c r="F277" s="15">
        <v>0.0</v>
      </c>
      <c r="G277" s="15">
        <v>0.0</v>
      </c>
      <c r="H277" s="15">
        <v>0.0</v>
      </c>
      <c r="I277" s="15">
        <v>0.0</v>
      </c>
      <c r="J277" s="15">
        <v>0.0</v>
      </c>
      <c r="K277" s="15">
        <v>0.0</v>
      </c>
      <c r="L277" s="15">
        <v>0.0</v>
      </c>
      <c r="M277" s="15">
        <v>0.0</v>
      </c>
      <c r="N277" s="15">
        <v>0.0</v>
      </c>
      <c r="O277" s="4"/>
      <c r="P277" s="6"/>
      <c r="Q277" s="13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14">
        <v>349.0</v>
      </c>
      <c r="B278" s="14" t="s">
        <v>290</v>
      </c>
      <c r="C278" s="15">
        <v>0.0</v>
      </c>
      <c r="D278" s="15">
        <v>0.0</v>
      </c>
      <c r="E278" s="15">
        <v>0.0</v>
      </c>
      <c r="F278" s="15">
        <v>0.0</v>
      </c>
      <c r="G278" s="15">
        <v>0.0</v>
      </c>
      <c r="H278" s="15">
        <v>0.0</v>
      </c>
      <c r="I278" s="15">
        <v>0.0</v>
      </c>
      <c r="J278" s="15">
        <v>0.0</v>
      </c>
      <c r="K278" s="15">
        <v>0.0</v>
      </c>
      <c r="L278" s="15">
        <v>0.0</v>
      </c>
      <c r="M278" s="15">
        <v>0.0</v>
      </c>
      <c r="N278" s="15">
        <v>0.0</v>
      </c>
      <c r="O278" s="4"/>
      <c r="P278" s="6"/>
      <c r="Q278" s="13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14">
        <v>350.0</v>
      </c>
      <c r="B279" s="14" t="s">
        <v>291</v>
      </c>
      <c r="C279" s="15">
        <v>0.0</v>
      </c>
      <c r="D279" s="15">
        <v>0.0</v>
      </c>
      <c r="E279" s="15">
        <v>0.0</v>
      </c>
      <c r="F279" s="15">
        <v>0.0</v>
      </c>
      <c r="G279" s="15">
        <v>0.0</v>
      </c>
      <c r="H279" s="15">
        <v>0.0</v>
      </c>
      <c r="I279" s="15">
        <v>0.0</v>
      </c>
      <c r="J279" s="15">
        <v>0.0</v>
      </c>
      <c r="K279" s="15">
        <v>0.0</v>
      </c>
      <c r="L279" s="15">
        <v>0.0</v>
      </c>
      <c r="M279" s="15">
        <v>0.0</v>
      </c>
      <c r="N279" s="15">
        <v>0.0</v>
      </c>
      <c r="O279" s="4"/>
      <c r="P279" s="6"/>
      <c r="Q279" s="13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14">
        <v>351.0</v>
      </c>
      <c r="B280" s="14" t="s">
        <v>292</v>
      </c>
      <c r="C280" s="15">
        <v>0.0</v>
      </c>
      <c r="D280" s="15">
        <v>0.0</v>
      </c>
      <c r="E280" s="15">
        <v>0.0</v>
      </c>
      <c r="F280" s="15">
        <v>0.0</v>
      </c>
      <c r="G280" s="15">
        <v>0.0</v>
      </c>
      <c r="H280" s="15">
        <v>0.0</v>
      </c>
      <c r="I280" s="15">
        <v>0.0</v>
      </c>
      <c r="J280" s="15">
        <v>0.0</v>
      </c>
      <c r="K280" s="15">
        <v>0.0</v>
      </c>
      <c r="L280" s="15">
        <v>0.0</v>
      </c>
      <c r="M280" s="15">
        <v>0.0</v>
      </c>
      <c r="N280" s="15">
        <v>0.0</v>
      </c>
      <c r="O280" s="4"/>
      <c r="P280" s="6"/>
      <c r="Q280" s="13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14">
        <v>352.0</v>
      </c>
      <c r="B281" s="14" t="s">
        <v>293</v>
      </c>
      <c r="C281" s="15">
        <v>0.0</v>
      </c>
      <c r="D281" s="15">
        <v>0.0</v>
      </c>
      <c r="E281" s="15">
        <v>0.0</v>
      </c>
      <c r="F281" s="15">
        <v>0.0</v>
      </c>
      <c r="G281" s="15">
        <v>0.0</v>
      </c>
      <c r="H281" s="15">
        <v>0.0</v>
      </c>
      <c r="I281" s="15">
        <v>0.0</v>
      </c>
      <c r="J281" s="15">
        <v>0.0</v>
      </c>
      <c r="K281" s="15">
        <v>0.0</v>
      </c>
      <c r="L281" s="15">
        <v>0.0</v>
      </c>
      <c r="M281" s="15">
        <v>0.0</v>
      </c>
      <c r="N281" s="15">
        <v>0.0</v>
      </c>
      <c r="O281" s="4"/>
      <c r="P281" s="6"/>
      <c r="Q281" s="13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14">
        <v>353.0</v>
      </c>
      <c r="B282" s="14" t="s">
        <v>294</v>
      </c>
      <c r="C282" s="15">
        <v>0.0</v>
      </c>
      <c r="D282" s="15">
        <v>0.0</v>
      </c>
      <c r="E282" s="15">
        <v>0.0</v>
      </c>
      <c r="F282" s="15">
        <v>0.0</v>
      </c>
      <c r="G282" s="15">
        <v>0.0</v>
      </c>
      <c r="H282" s="15">
        <v>0.0</v>
      </c>
      <c r="I282" s="15">
        <v>0.0</v>
      </c>
      <c r="J282" s="15">
        <v>0.0</v>
      </c>
      <c r="K282" s="15">
        <v>0.0</v>
      </c>
      <c r="L282" s="15">
        <v>0.0</v>
      </c>
      <c r="M282" s="15">
        <v>0.0</v>
      </c>
      <c r="N282" s="15">
        <v>0.0</v>
      </c>
      <c r="O282" s="4"/>
      <c r="P282" s="6"/>
      <c r="Q282" s="13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14">
        <v>355.0</v>
      </c>
      <c r="B283" s="14" t="s">
        <v>295</v>
      </c>
      <c r="C283" s="15">
        <v>0.0</v>
      </c>
      <c r="D283" s="15">
        <v>0.0</v>
      </c>
      <c r="E283" s="15">
        <v>0.0</v>
      </c>
      <c r="F283" s="15">
        <v>0.0</v>
      </c>
      <c r="G283" s="15">
        <v>0.0</v>
      </c>
      <c r="H283" s="15">
        <v>0.0</v>
      </c>
      <c r="I283" s="15">
        <v>0.0</v>
      </c>
      <c r="J283" s="15">
        <v>0.0</v>
      </c>
      <c r="K283" s="15">
        <v>0.0</v>
      </c>
      <c r="L283" s="15">
        <v>0.0</v>
      </c>
      <c r="M283" s="15">
        <v>0.0</v>
      </c>
      <c r="N283" s="15">
        <v>0.0</v>
      </c>
      <c r="O283" s="4"/>
      <c r="P283" s="6"/>
      <c r="Q283" s="13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14">
        <v>356.0</v>
      </c>
      <c r="B284" s="14" t="s">
        <v>296</v>
      </c>
      <c r="C284" s="15">
        <v>0.0</v>
      </c>
      <c r="D284" s="15">
        <v>0.0</v>
      </c>
      <c r="E284" s="15">
        <v>0.0</v>
      </c>
      <c r="F284" s="15">
        <v>0.0</v>
      </c>
      <c r="G284" s="15">
        <v>0.0</v>
      </c>
      <c r="H284" s="15">
        <v>0.0</v>
      </c>
      <c r="I284" s="15">
        <v>0.0</v>
      </c>
      <c r="J284" s="15">
        <v>0.0</v>
      </c>
      <c r="K284" s="15">
        <v>0.0</v>
      </c>
      <c r="L284" s="15">
        <v>0.0</v>
      </c>
      <c r="M284" s="15">
        <v>0.0</v>
      </c>
      <c r="N284" s="15">
        <v>0.0</v>
      </c>
      <c r="O284" s="4"/>
      <c r="P284" s="6"/>
      <c r="Q284" s="13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14">
        <v>357.0</v>
      </c>
      <c r="B285" s="14" t="s">
        <v>297</v>
      </c>
      <c r="C285" s="15">
        <v>0.0</v>
      </c>
      <c r="D285" s="15">
        <v>0.0</v>
      </c>
      <c r="E285" s="15">
        <v>0.0</v>
      </c>
      <c r="F285" s="15">
        <v>0.0</v>
      </c>
      <c r="G285" s="15">
        <v>0.0</v>
      </c>
      <c r="H285" s="15">
        <v>0.0</v>
      </c>
      <c r="I285" s="15">
        <v>0.0</v>
      </c>
      <c r="J285" s="15">
        <v>0.0</v>
      </c>
      <c r="K285" s="15">
        <v>0.0</v>
      </c>
      <c r="L285" s="15">
        <v>0.0</v>
      </c>
      <c r="M285" s="15">
        <v>0.0</v>
      </c>
      <c r="N285" s="15">
        <v>0.0</v>
      </c>
      <c r="O285" s="4"/>
      <c r="P285" s="6"/>
      <c r="Q285" s="13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14">
        <v>358.0</v>
      </c>
      <c r="B286" s="14" t="s">
        <v>298</v>
      </c>
      <c r="C286" s="15">
        <v>0.0</v>
      </c>
      <c r="D286" s="15">
        <v>0.0</v>
      </c>
      <c r="E286" s="15">
        <v>0.0</v>
      </c>
      <c r="F286" s="15">
        <v>0.0</v>
      </c>
      <c r="G286" s="15">
        <v>0.0</v>
      </c>
      <c r="H286" s="15">
        <v>0.0</v>
      </c>
      <c r="I286" s="15">
        <v>0.0</v>
      </c>
      <c r="J286" s="15">
        <v>0.0</v>
      </c>
      <c r="K286" s="15">
        <v>0.0</v>
      </c>
      <c r="L286" s="15">
        <v>0.0</v>
      </c>
      <c r="M286" s="15">
        <v>0.0</v>
      </c>
      <c r="N286" s="15">
        <v>0.0</v>
      </c>
      <c r="O286" s="4"/>
      <c r="P286" s="6"/>
      <c r="Q286" s="13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14">
        <v>359.0</v>
      </c>
      <c r="B287" s="14" t="s">
        <v>299</v>
      </c>
      <c r="C287" s="15">
        <v>0.0</v>
      </c>
      <c r="D287" s="15">
        <v>0.0</v>
      </c>
      <c r="E287" s="15">
        <v>0.0</v>
      </c>
      <c r="F287" s="15">
        <v>0.0</v>
      </c>
      <c r="G287" s="15">
        <v>0.0</v>
      </c>
      <c r="H287" s="15">
        <v>0.0</v>
      </c>
      <c r="I287" s="15">
        <v>0.0</v>
      </c>
      <c r="J287" s="15">
        <v>0.0</v>
      </c>
      <c r="K287" s="15">
        <v>0.0</v>
      </c>
      <c r="L287" s="15">
        <v>0.0</v>
      </c>
      <c r="M287" s="15">
        <v>0.0</v>
      </c>
      <c r="N287" s="15">
        <v>0.0</v>
      </c>
      <c r="O287" s="4"/>
      <c r="P287" s="6"/>
      <c r="Q287" s="13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14">
        <v>360.0</v>
      </c>
      <c r="B288" s="14" t="s">
        <v>300</v>
      </c>
      <c r="C288" s="15">
        <v>0.0</v>
      </c>
      <c r="D288" s="15">
        <v>0.0</v>
      </c>
      <c r="E288" s="15">
        <v>0.0</v>
      </c>
      <c r="F288" s="15">
        <v>0.0</v>
      </c>
      <c r="G288" s="15">
        <v>0.0</v>
      </c>
      <c r="H288" s="15">
        <v>0.0</v>
      </c>
      <c r="I288" s="15">
        <v>0.0</v>
      </c>
      <c r="J288" s="15">
        <v>0.0</v>
      </c>
      <c r="K288" s="15">
        <v>0.0</v>
      </c>
      <c r="L288" s="15">
        <v>0.0</v>
      </c>
      <c r="M288" s="15">
        <v>0.0</v>
      </c>
      <c r="N288" s="15">
        <v>0.0</v>
      </c>
      <c r="O288" s="4"/>
      <c r="P288" s="6"/>
      <c r="Q288" s="13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14">
        <v>361.0</v>
      </c>
      <c r="B289" s="14" t="s">
        <v>301</v>
      </c>
      <c r="C289" s="15">
        <v>0.0</v>
      </c>
      <c r="D289" s="15">
        <v>0.0</v>
      </c>
      <c r="E289" s="15">
        <v>0.0</v>
      </c>
      <c r="F289" s="15">
        <v>0.0</v>
      </c>
      <c r="G289" s="15">
        <v>0.0</v>
      </c>
      <c r="H289" s="15">
        <v>0.0</v>
      </c>
      <c r="I289" s="15">
        <v>0.0</v>
      </c>
      <c r="J289" s="15">
        <v>0.0</v>
      </c>
      <c r="K289" s="15">
        <v>0.0</v>
      </c>
      <c r="L289" s="15">
        <v>0.0</v>
      </c>
      <c r="M289" s="15">
        <v>0.0</v>
      </c>
      <c r="N289" s="15">
        <v>0.0</v>
      </c>
      <c r="O289" s="4"/>
      <c r="P289" s="6"/>
      <c r="Q289" s="13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14">
        <v>363.0</v>
      </c>
      <c r="B290" s="14" t="s">
        <v>302</v>
      </c>
      <c r="C290" s="15">
        <v>0.0</v>
      </c>
      <c r="D290" s="15">
        <v>0.0</v>
      </c>
      <c r="E290" s="15">
        <v>0.0</v>
      </c>
      <c r="F290" s="15">
        <v>0.0</v>
      </c>
      <c r="G290" s="15">
        <v>0.0</v>
      </c>
      <c r="H290" s="15">
        <v>0.0</v>
      </c>
      <c r="I290" s="15">
        <v>0.0</v>
      </c>
      <c r="J290" s="15">
        <v>0.0</v>
      </c>
      <c r="K290" s="15">
        <v>0.0</v>
      </c>
      <c r="L290" s="15">
        <v>0.0</v>
      </c>
      <c r="M290" s="15">
        <v>0.0</v>
      </c>
      <c r="N290" s="15">
        <v>0.0</v>
      </c>
      <c r="O290" s="4"/>
      <c r="P290" s="6"/>
      <c r="Q290" s="13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14">
        <v>364.0</v>
      </c>
      <c r="B291" s="14" t="s">
        <v>303</v>
      </c>
      <c r="C291" s="15">
        <v>0.0</v>
      </c>
      <c r="D291" s="15">
        <v>0.0</v>
      </c>
      <c r="E291" s="15">
        <v>0.0</v>
      </c>
      <c r="F291" s="15">
        <v>0.0</v>
      </c>
      <c r="G291" s="15">
        <v>0.0</v>
      </c>
      <c r="H291" s="15">
        <v>0.0</v>
      </c>
      <c r="I291" s="15">
        <v>0.0</v>
      </c>
      <c r="J291" s="15">
        <v>0.0</v>
      </c>
      <c r="K291" s="15">
        <v>0.0</v>
      </c>
      <c r="L291" s="15">
        <v>0.0</v>
      </c>
      <c r="M291" s="15">
        <v>0.0</v>
      </c>
      <c r="N291" s="15">
        <v>0.0</v>
      </c>
      <c r="O291" s="4"/>
      <c r="P291" s="6"/>
      <c r="Q291" s="13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14">
        <v>365.0</v>
      </c>
      <c r="B292" s="14" t="s">
        <v>304</v>
      </c>
      <c r="C292" s="15">
        <v>0.0</v>
      </c>
      <c r="D292" s="15">
        <v>0.0</v>
      </c>
      <c r="E292" s="15">
        <v>0.0</v>
      </c>
      <c r="F292" s="15">
        <v>0.0</v>
      </c>
      <c r="G292" s="15">
        <v>0.0</v>
      </c>
      <c r="H292" s="15">
        <v>0.0</v>
      </c>
      <c r="I292" s="15">
        <v>0.0</v>
      </c>
      <c r="J292" s="15">
        <v>0.0</v>
      </c>
      <c r="K292" s="15">
        <v>0.0</v>
      </c>
      <c r="L292" s="15">
        <v>0.0</v>
      </c>
      <c r="M292" s="15">
        <v>0.0</v>
      </c>
      <c r="N292" s="15">
        <v>0.0</v>
      </c>
      <c r="O292" s="4"/>
      <c r="P292" s="6"/>
      <c r="Q292" s="13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14">
        <v>366.0</v>
      </c>
      <c r="B293" s="14" t="s">
        <v>305</v>
      </c>
      <c r="C293" s="15">
        <v>0.0</v>
      </c>
      <c r="D293" s="15">
        <v>0.0</v>
      </c>
      <c r="E293" s="15">
        <v>0.0</v>
      </c>
      <c r="F293" s="15">
        <v>0.0</v>
      </c>
      <c r="G293" s="15">
        <v>0.0</v>
      </c>
      <c r="H293" s="15">
        <v>0.0</v>
      </c>
      <c r="I293" s="15">
        <v>0.0</v>
      </c>
      <c r="J293" s="15">
        <v>0.0</v>
      </c>
      <c r="K293" s="15">
        <v>0.0</v>
      </c>
      <c r="L293" s="15">
        <v>0.0</v>
      </c>
      <c r="M293" s="15">
        <v>0.0</v>
      </c>
      <c r="N293" s="15">
        <v>0.0</v>
      </c>
      <c r="O293" s="4"/>
      <c r="P293" s="6"/>
      <c r="Q293" s="13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14">
        <v>372.0</v>
      </c>
      <c r="B294" s="14" t="s">
        <v>306</v>
      </c>
      <c r="C294" s="15">
        <v>0.0</v>
      </c>
      <c r="D294" s="15">
        <v>0.0</v>
      </c>
      <c r="E294" s="15">
        <v>0.0</v>
      </c>
      <c r="F294" s="15">
        <v>0.0</v>
      </c>
      <c r="G294" s="15">
        <v>0.0</v>
      </c>
      <c r="H294" s="15">
        <v>0.0</v>
      </c>
      <c r="I294" s="15">
        <v>0.0</v>
      </c>
      <c r="J294" s="15">
        <v>0.0</v>
      </c>
      <c r="K294" s="15">
        <v>0.0</v>
      </c>
      <c r="L294" s="15">
        <v>0.0</v>
      </c>
      <c r="M294" s="15">
        <v>0.0</v>
      </c>
      <c r="N294" s="15">
        <v>0.0</v>
      </c>
      <c r="O294" s="4"/>
      <c r="P294" s="6"/>
      <c r="Q294" s="13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14">
        <v>373.0</v>
      </c>
      <c r="B295" s="14" t="s">
        <v>307</v>
      </c>
      <c r="C295" s="15">
        <v>0.0</v>
      </c>
      <c r="D295" s="15">
        <v>0.0</v>
      </c>
      <c r="E295" s="15">
        <v>0.0</v>
      </c>
      <c r="F295" s="15">
        <v>0.0</v>
      </c>
      <c r="G295" s="15">
        <v>0.0</v>
      </c>
      <c r="H295" s="15">
        <v>0.0</v>
      </c>
      <c r="I295" s="15">
        <v>0.0</v>
      </c>
      <c r="J295" s="15">
        <v>0.0</v>
      </c>
      <c r="K295" s="15">
        <v>0.0</v>
      </c>
      <c r="L295" s="15">
        <v>0.0</v>
      </c>
      <c r="M295" s="15">
        <v>0.0</v>
      </c>
      <c r="N295" s="15">
        <v>0.0</v>
      </c>
      <c r="O295" s="4"/>
      <c r="P295" s="6"/>
      <c r="Q295" s="13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14">
        <v>374.0</v>
      </c>
      <c r="B296" s="14" t="s">
        <v>308</v>
      </c>
      <c r="C296" s="15">
        <v>0.0</v>
      </c>
      <c r="D296" s="15">
        <v>0.0</v>
      </c>
      <c r="E296" s="15">
        <v>0.0</v>
      </c>
      <c r="F296" s="15">
        <v>0.0</v>
      </c>
      <c r="G296" s="15">
        <v>0.0</v>
      </c>
      <c r="H296" s="15">
        <v>0.0</v>
      </c>
      <c r="I296" s="15">
        <v>0.0</v>
      </c>
      <c r="J296" s="15">
        <v>0.0</v>
      </c>
      <c r="K296" s="15">
        <v>0.0</v>
      </c>
      <c r="L296" s="15">
        <v>0.0</v>
      </c>
      <c r="M296" s="15">
        <v>0.0</v>
      </c>
      <c r="N296" s="15">
        <v>0.0</v>
      </c>
      <c r="O296" s="4"/>
      <c r="P296" s="6"/>
      <c r="Q296" s="13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14">
        <v>376.0</v>
      </c>
      <c r="B297" s="14" t="s">
        <v>309</v>
      </c>
      <c r="C297" s="15">
        <v>0.0</v>
      </c>
      <c r="D297" s="15">
        <v>0.0</v>
      </c>
      <c r="E297" s="15">
        <v>0.0</v>
      </c>
      <c r="F297" s="15">
        <v>0.0</v>
      </c>
      <c r="G297" s="15">
        <v>0.0</v>
      </c>
      <c r="H297" s="15">
        <v>0.0</v>
      </c>
      <c r="I297" s="15">
        <v>0.0</v>
      </c>
      <c r="J297" s="15">
        <v>0.0</v>
      </c>
      <c r="K297" s="15">
        <v>0.0</v>
      </c>
      <c r="L297" s="15">
        <v>0.0</v>
      </c>
      <c r="M297" s="15">
        <v>0.0</v>
      </c>
      <c r="N297" s="15">
        <v>0.0</v>
      </c>
      <c r="O297" s="4"/>
      <c r="P297" s="6"/>
      <c r="Q297" s="13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14">
        <v>382.0</v>
      </c>
      <c r="B298" s="14" t="s">
        <v>310</v>
      </c>
      <c r="C298" s="15">
        <v>0.0</v>
      </c>
      <c r="D298" s="15">
        <v>0.0</v>
      </c>
      <c r="E298" s="15">
        <v>0.0</v>
      </c>
      <c r="F298" s="15">
        <v>0.0</v>
      </c>
      <c r="G298" s="15">
        <v>0.0</v>
      </c>
      <c r="H298" s="15">
        <v>0.0</v>
      </c>
      <c r="I298" s="15">
        <v>0.0</v>
      </c>
      <c r="J298" s="15">
        <v>0.0</v>
      </c>
      <c r="K298" s="15">
        <v>0.0</v>
      </c>
      <c r="L298" s="15">
        <v>0.0</v>
      </c>
      <c r="M298" s="15">
        <v>0.0</v>
      </c>
      <c r="N298" s="15">
        <v>0.0</v>
      </c>
      <c r="O298" s="4"/>
      <c r="P298" s="6"/>
      <c r="Q298" s="13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14">
        <v>384.0</v>
      </c>
      <c r="B299" s="14" t="s">
        <v>311</v>
      </c>
      <c r="C299" s="15">
        <v>0.0</v>
      </c>
      <c r="D299" s="15">
        <v>0.0</v>
      </c>
      <c r="E299" s="15">
        <v>0.0</v>
      </c>
      <c r="F299" s="15">
        <v>0.0</v>
      </c>
      <c r="G299" s="15">
        <v>0.0</v>
      </c>
      <c r="H299" s="15">
        <v>0.0</v>
      </c>
      <c r="I299" s="15">
        <v>0.0</v>
      </c>
      <c r="J299" s="15">
        <v>0.0</v>
      </c>
      <c r="K299" s="15">
        <v>0.0</v>
      </c>
      <c r="L299" s="15">
        <v>0.0</v>
      </c>
      <c r="M299" s="15">
        <v>0.0</v>
      </c>
      <c r="N299" s="15">
        <v>0.0</v>
      </c>
      <c r="O299" s="4"/>
      <c r="P299" s="6"/>
      <c r="Q299" s="13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14">
        <v>385.0</v>
      </c>
      <c r="B300" s="14" t="s">
        <v>312</v>
      </c>
      <c r="C300" s="15">
        <v>0.0</v>
      </c>
      <c r="D300" s="15">
        <v>0.0</v>
      </c>
      <c r="E300" s="15">
        <v>0.0</v>
      </c>
      <c r="F300" s="15">
        <v>0.0</v>
      </c>
      <c r="G300" s="15">
        <v>0.0</v>
      </c>
      <c r="H300" s="15">
        <v>0.0</v>
      </c>
      <c r="I300" s="15">
        <v>0.0</v>
      </c>
      <c r="J300" s="15">
        <v>0.0</v>
      </c>
      <c r="K300" s="15">
        <v>0.0</v>
      </c>
      <c r="L300" s="15">
        <v>0.0</v>
      </c>
      <c r="M300" s="15">
        <v>0.0</v>
      </c>
      <c r="N300" s="15">
        <v>0.0</v>
      </c>
      <c r="O300" s="4"/>
      <c r="P300" s="6"/>
      <c r="Q300" s="13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14">
        <v>386.0</v>
      </c>
      <c r="B301" s="14" t="s">
        <v>313</v>
      </c>
      <c r="C301" s="15">
        <v>0.0</v>
      </c>
      <c r="D301" s="15">
        <v>0.0</v>
      </c>
      <c r="E301" s="15">
        <v>0.0</v>
      </c>
      <c r="F301" s="15">
        <v>0.0</v>
      </c>
      <c r="G301" s="15">
        <v>0.0</v>
      </c>
      <c r="H301" s="15">
        <v>0.0</v>
      </c>
      <c r="I301" s="15">
        <v>0.0</v>
      </c>
      <c r="J301" s="15">
        <v>0.0</v>
      </c>
      <c r="K301" s="15">
        <v>0.0</v>
      </c>
      <c r="L301" s="15">
        <v>0.0</v>
      </c>
      <c r="M301" s="15">
        <v>0.0</v>
      </c>
      <c r="N301" s="15">
        <v>0.0</v>
      </c>
      <c r="O301" s="4"/>
      <c r="P301" s="6"/>
      <c r="Q301" s="13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14">
        <v>387.0</v>
      </c>
      <c r="B302" s="14" t="s">
        <v>314</v>
      </c>
      <c r="C302" s="15">
        <v>0.0</v>
      </c>
      <c r="D302" s="15">
        <v>0.0</v>
      </c>
      <c r="E302" s="15">
        <v>0.0</v>
      </c>
      <c r="F302" s="15">
        <v>0.0</v>
      </c>
      <c r="G302" s="15">
        <v>0.0</v>
      </c>
      <c r="H302" s="15">
        <v>0.0</v>
      </c>
      <c r="I302" s="15">
        <v>0.0</v>
      </c>
      <c r="J302" s="15">
        <v>0.0</v>
      </c>
      <c r="K302" s="15">
        <v>0.0</v>
      </c>
      <c r="L302" s="15">
        <v>0.0</v>
      </c>
      <c r="M302" s="15">
        <v>0.0</v>
      </c>
      <c r="N302" s="15">
        <v>0.0</v>
      </c>
      <c r="O302" s="4"/>
      <c r="P302" s="6"/>
      <c r="Q302" s="13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14">
        <v>388.0</v>
      </c>
      <c r="B303" s="14" t="s">
        <v>315</v>
      </c>
      <c r="C303" s="15">
        <v>0.0</v>
      </c>
      <c r="D303" s="15">
        <v>0.0</v>
      </c>
      <c r="E303" s="15">
        <v>0.0</v>
      </c>
      <c r="F303" s="15">
        <v>0.0</v>
      </c>
      <c r="G303" s="15">
        <v>0.0</v>
      </c>
      <c r="H303" s="15">
        <v>0.0</v>
      </c>
      <c r="I303" s="15">
        <v>0.0</v>
      </c>
      <c r="J303" s="15">
        <v>0.0</v>
      </c>
      <c r="K303" s="15">
        <v>0.0</v>
      </c>
      <c r="L303" s="15">
        <v>0.0</v>
      </c>
      <c r="M303" s="15">
        <v>0.0</v>
      </c>
      <c r="N303" s="15">
        <v>0.0</v>
      </c>
      <c r="O303" s="4"/>
      <c r="P303" s="6"/>
      <c r="Q303" s="13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14">
        <v>389.0</v>
      </c>
      <c r="B304" s="14" t="s">
        <v>316</v>
      </c>
      <c r="C304" s="15">
        <v>0.0</v>
      </c>
      <c r="D304" s="15">
        <v>0.0</v>
      </c>
      <c r="E304" s="15">
        <v>0.0</v>
      </c>
      <c r="F304" s="15">
        <v>0.0</v>
      </c>
      <c r="G304" s="15">
        <v>0.0</v>
      </c>
      <c r="H304" s="15">
        <v>0.0</v>
      </c>
      <c r="I304" s="15">
        <v>0.0</v>
      </c>
      <c r="J304" s="15">
        <v>0.0</v>
      </c>
      <c r="K304" s="15">
        <v>0.0</v>
      </c>
      <c r="L304" s="15">
        <v>0.0</v>
      </c>
      <c r="M304" s="15">
        <v>0.0</v>
      </c>
      <c r="N304" s="15">
        <v>0.0</v>
      </c>
      <c r="O304" s="4"/>
      <c r="P304" s="6"/>
      <c r="Q304" s="13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14">
        <v>390.0</v>
      </c>
      <c r="B305" s="14" t="s">
        <v>317</v>
      </c>
      <c r="C305" s="15">
        <v>0.0</v>
      </c>
      <c r="D305" s="15">
        <v>0.0</v>
      </c>
      <c r="E305" s="15">
        <v>0.0</v>
      </c>
      <c r="F305" s="15">
        <v>0.0</v>
      </c>
      <c r="G305" s="15">
        <v>0.0</v>
      </c>
      <c r="H305" s="15">
        <v>0.0</v>
      </c>
      <c r="I305" s="15">
        <v>0.0</v>
      </c>
      <c r="J305" s="15">
        <v>0.0</v>
      </c>
      <c r="K305" s="15">
        <v>0.0</v>
      </c>
      <c r="L305" s="15">
        <v>0.0</v>
      </c>
      <c r="M305" s="15">
        <v>0.0</v>
      </c>
      <c r="N305" s="15">
        <v>0.0</v>
      </c>
      <c r="O305" s="4"/>
      <c r="P305" s="6"/>
      <c r="Q305" s="13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14">
        <v>391.0</v>
      </c>
      <c r="B306" s="14" t="s">
        <v>318</v>
      </c>
      <c r="C306" s="15">
        <v>0.0</v>
      </c>
      <c r="D306" s="15">
        <v>0.0</v>
      </c>
      <c r="E306" s="15">
        <v>0.0</v>
      </c>
      <c r="F306" s="15">
        <v>0.0</v>
      </c>
      <c r="G306" s="15">
        <v>0.0</v>
      </c>
      <c r="H306" s="15">
        <v>0.0</v>
      </c>
      <c r="I306" s="15">
        <v>0.0</v>
      </c>
      <c r="J306" s="15">
        <v>0.0</v>
      </c>
      <c r="K306" s="15">
        <v>0.0</v>
      </c>
      <c r="L306" s="15">
        <v>0.0</v>
      </c>
      <c r="M306" s="15">
        <v>0.0</v>
      </c>
      <c r="N306" s="15">
        <v>0.0</v>
      </c>
      <c r="O306" s="4"/>
      <c r="P306" s="6"/>
      <c r="Q306" s="13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14">
        <v>392.0</v>
      </c>
      <c r="B307" s="14" t="s">
        <v>319</v>
      </c>
      <c r="C307" s="15">
        <v>0.0</v>
      </c>
      <c r="D307" s="15">
        <v>0.0</v>
      </c>
      <c r="E307" s="15">
        <v>0.0</v>
      </c>
      <c r="F307" s="15">
        <v>0.0</v>
      </c>
      <c r="G307" s="15">
        <v>0.0</v>
      </c>
      <c r="H307" s="15">
        <v>0.0</v>
      </c>
      <c r="I307" s="15">
        <v>0.0</v>
      </c>
      <c r="J307" s="15">
        <v>0.0</v>
      </c>
      <c r="K307" s="15">
        <v>0.0</v>
      </c>
      <c r="L307" s="15">
        <v>0.0</v>
      </c>
      <c r="M307" s="15">
        <v>0.0</v>
      </c>
      <c r="N307" s="15">
        <v>0.0</v>
      </c>
      <c r="O307" s="4"/>
      <c r="P307" s="6"/>
      <c r="Q307" s="13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14">
        <v>393.0</v>
      </c>
      <c r="B308" s="14" t="s">
        <v>320</v>
      </c>
      <c r="C308" s="15">
        <v>0.0</v>
      </c>
      <c r="D308" s="15">
        <v>0.0</v>
      </c>
      <c r="E308" s="15">
        <v>0.0</v>
      </c>
      <c r="F308" s="15">
        <v>0.0</v>
      </c>
      <c r="G308" s="15">
        <v>0.0</v>
      </c>
      <c r="H308" s="15">
        <v>0.0</v>
      </c>
      <c r="I308" s="15">
        <v>0.0</v>
      </c>
      <c r="J308" s="15">
        <v>0.0</v>
      </c>
      <c r="K308" s="15">
        <v>0.0</v>
      </c>
      <c r="L308" s="15">
        <v>0.0</v>
      </c>
      <c r="M308" s="15">
        <v>0.0</v>
      </c>
      <c r="N308" s="15">
        <v>0.0</v>
      </c>
      <c r="O308" s="4"/>
      <c r="P308" s="6"/>
      <c r="Q308" s="13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14">
        <v>398.0</v>
      </c>
      <c r="B309" s="14" t="s">
        <v>321</v>
      </c>
      <c r="C309" s="15">
        <v>0.0</v>
      </c>
      <c r="D309" s="15">
        <v>0.0</v>
      </c>
      <c r="E309" s="15">
        <v>0.0</v>
      </c>
      <c r="F309" s="15">
        <v>0.0</v>
      </c>
      <c r="G309" s="15">
        <v>0.0</v>
      </c>
      <c r="H309" s="15">
        <v>0.0</v>
      </c>
      <c r="I309" s="15">
        <v>0.0</v>
      </c>
      <c r="J309" s="15">
        <v>0.0</v>
      </c>
      <c r="K309" s="15">
        <v>0.0</v>
      </c>
      <c r="L309" s="15">
        <v>0.0</v>
      </c>
      <c r="M309" s="15">
        <v>0.0</v>
      </c>
      <c r="N309" s="15">
        <v>0.0</v>
      </c>
      <c r="O309" s="4"/>
      <c r="P309" s="6"/>
      <c r="Q309" s="13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14">
        <v>399.0</v>
      </c>
      <c r="B310" s="14" t="s">
        <v>322</v>
      </c>
      <c r="C310" s="15">
        <v>0.0</v>
      </c>
      <c r="D310" s="15">
        <v>0.0</v>
      </c>
      <c r="E310" s="15">
        <v>0.0</v>
      </c>
      <c r="F310" s="15">
        <v>0.0</v>
      </c>
      <c r="G310" s="15">
        <v>0.0</v>
      </c>
      <c r="H310" s="15">
        <v>0.0</v>
      </c>
      <c r="I310" s="15">
        <v>0.0</v>
      </c>
      <c r="J310" s="15">
        <v>0.0</v>
      </c>
      <c r="K310" s="15">
        <v>0.0</v>
      </c>
      <c r="L310" s="15">
        <v>0.0</v>
      </c>
      <c r="M310" s="15">
        <v>0.0</v>
      </c>
      <c r="N310" s="15">
        <v>0.0</v>
      </c>
      <c r="O310" s="4"/>
      <c r="P310" s="6"/>
      <c r="Q310" s="13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14">
        <v>400.0</v>
      </c>
      <c r="B311" s="14" t="s">
        <v>323</v>
      </c>
      <c r="C311" s="15">
        <v>0.0</v>
      </c>
      <c r="D311" s="15">
        <v>0.0</v>
      </c>
      <c r="E311" s="15">
        <v>0.0</v>
      </c>
      <c r="F311" s="15">
        <v>0.0</v>
      </c>
      <c r="G311" s="15">
        <v>0.0</v>
      </c>
      <c r="H311" s="15">
        <v>0.0</v>
      </c>
      <c r="I311" s="15">
        <v>0.0</v>
      </c>
      <c r="J311" s="15">
        <v>0.0</v>
      </c>
      <c r="K311" s="15">
        <v>0.0</v>
      </c>
      <c r="L311" s="15">
        <v>0.0</v>
      </c>
      <c r="M311" s="15">
        <v>0.0</v>
      </c>
      <c r="N311" s="15">
        <v>0.0</v>
      </c>
      <c r="O311" s="4"/>
      <c r="P311" s="6"/>
      <c r="Q311" s="13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14">
        <v>401.0</v>
      </c>
      <c r="B312" s="14" t="s">
        <v>324</v>
      </c>
      <c r="C312" s="15">
        <v>0.0</v>
      </c>
      <c r="D312" s="15">
        <v>0.0</v>
      </c>
      <c r="E312" s="15">
        <v>0.0</v>
      </c>
      <c r="F312" s="15">
        <v>0.0</v>
      </c>
      <c r="G312" s="15">
        <v>0.0</v>
      </c>
      <c r="H312" s="15">
        <v>0.0</v>
      </c>
      <c r="I312" s="15">
        <v>0.0</v>
      </c>
      <c r="J312" s="15">
        <v>0.0</v>
      </c>
      <c r="K312" s="15">
        <v>0.0</v>
      </c>
      <c r="L312" s="15">
        <v>0.0</v>
      </c>
      <c r="M312" s="15">
        <v>0.0</v>
      </c>
      <c r="N312" s="15">
        <v>0.0</v>
      </c>
      <c r="O312" s="4"/>
      <c r="P312" s="6"/>
      <c r="Q312" s="13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14">
        <v>402.0</v>
      </c>
      <c r="B313" s="14" t="s">
        <v>325</v>
      </c>
      <c r="C313" s="15">
        <v>0.0</v>
      </c>
      <c r="D313" s="15">
        <v>0.0</v>
      </c>
      <c r="E313" s="15">
        <v>0.0</v>
      </c>
      <c r="F313" s="15">
        <v>0.0</v>
      </c>
      <c r="G313" s="15">
        <v>0.0</v>
      </c>
      <c r="H313" s="15">
        <v>0.0</v>
      </c>
      <c r="I313" s="15">
        <v>0.0</v>
      </c>
      <c r="J313" s="15">
        <v>0.0</v>
      </c>
      <c r="K313" s="15">
        <v>0.0</v>
      </c>
      <c r="L313" s="15">
        <v>0.0</v>
      </c>
      <c r="M313" s="15">
        <v>0.0</v>
      </c>
      <c r="N313" s="15">
        <v>0.0</v>
      </c>
      <c r="O313" s="4"/>
      <c r="P313" s="6"/>
      <c r="Q313" s="13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14">
        <v>403.0</v>
      </c>
      <c r="B314" s="14" t="s">
        <v>326</v>
      </c>
      <c r="C314" s="15">
        <v>0.0</v>
      </c>
      <c r="D314" s="15">
        <v>0.0</v>
      </c>
      <c r="E314" s="15">
        <v>0.0</v>
      </c>
      <c r="F314" s="15">
        <v>0.0</v>
      </c>
      <c r="G314" s="15">
        <v>0.0</v>
      </c>
      <c r="H314" s="15">
        <v>0.0</v>
      </c>
      <c r="I314" s="15">
        <v>0.0</v>
      </c>
      <c r="J314" s="15">
        <v>0.0</v>
      </c>
      <c r="K314" s="15">
        <v>0.0</v>
      </c>
      <c r="L314" s="15">
        <v>0.0</v>
      </c>
      <c r="M314" s="15">
        <v>0.0</v>
      </c>
      <c r="N314" s="15">
        <v>0.0</v>
      </c>
      <c r="O314" s="4"/>
      <c r="P314" s="6"/>
      <c r="Q314" s="13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14">
        <v>404.0</v>
      </c>
      <c r="B315" s="14" t="s">
        <v>327</v>
      </c>
      <c r="C315" s="15">
        <v>0.0</v>
      </c>
      <c r="D315" s="15">
        <v>0.0</v>
      </c>
      <c r="E315" s="15">
        <v>0.0</v>
      </c>
      <c r="F315" s="15">
        <v>0.0</v>
      </c>
      <c r="G315" s="15">
        <v>0.0</v>
      </c>
      <c r="H315" s="15">
        <v>0.0</v>
      </c>
      <c r="I315" s="15">
        <v>0.0</v>
      </c>
      <c r="J315" s="15">
        <v>0.0</v>
      </c>
      <c r="K315" s="15">
        <v>0.0</v>
      </c>
      <c r="L315" s="15">
        <v>0.0</v>
      </c>
      <c r="M315" s="15">
        <v>0.0</v>
      </c>
      <c r="N315" s="15">
        <v>0.0</v>
      </c>
      <c r="O315" s="4"/>
      <c r="P315" s="6"/>
      <c r="Q315" s="13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14">
        <v>405.0</v>
      </c>
      <c r="B316" s="14" t="s">
        <v>328</v>
      </c>
      <c r="C316" s="15">
        <v>0.0</v>
      </c>
      <c r="D316" s="15">
        <v>0.0</v>
      </c>
      <c r="E316" s="15">
        <v>0.0</v>
      </c>
      <c r="F316" s="15">
        <v>0.0</v>
      </c>
      <c r="G316" s="15">
        <v>0.0</v>
      </c>
      <c r="H316" s="15">
        <v>0.0</v>
      </c>
      <c r="I316" s="15">
        <v>0.0</v>
      </c>
      <c r="J316" s="15">
        <v>0.0</v>
      </c>
      <c r="K316" s="15">
        <v>0.0</v>
      </c>
      <c r="L316" s="15">
        <v>0.0</v>
      </c>
      <c r="M316" s="15">
        <v>0.0</v>
      </c>
      <c r="N316" s="15">
        <v>0.0</v>
      </c>
      <c r="O316" s="4"/>
      <c r="P316" s="6"/>
      <c r="Q316" s="13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14">
        <v>406.0</v>
      </c>
      <c r="B317" s="14" t="s">
        <v>329</v>
      </c>
      <c r="C317" s="15">
        <v>0.0</v>
      </c>
      <c r="D317" s="15">
        <v>0.0</v>
      </c>
      <c r="E317" s="15">
        <v>0.0</v>
      </c>
      <c r="F317" s="15">
        <v>0.0</v>
      </c>
      <c r="G317" s="15">
        <v>0.0</v>
      </c>
      <c r="H317" s="15">
        <v>0.0</v>
      </c>
      <c r="I317" s="15">
        <v>0.0</v>
      </c>
      <c r="J317" s="15">
        <v>0.0</v>
      </c>
      <c r="K317" s="15">
        <v>0.0</v>
      </c>
      <c r="L317" s="15">
        <v>0.0</v>
      </c>
      <c r="M317" s="15">
        <v>0.0</v>
      </c>
      <c r="N317" s="15">
        <v>0.0</v>
      </c>
      <c r="O317" s="4"/>
      <c r="P317" s="6"/>
      <c r="Q317" s="13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14">
        <v>410.0</v>
      </c>
      <c r="B318" s="14" t="s">
        <v>330</v>
      </c>
      <c r="C318" s="15">
        <v>0.0</v>
      </c>
      <c r="D318" s="15">
        <v>0.0</v>
      </c>
      <c r="E318" s="15">
        <v>0.0</v>
      </c>
      <c r="F318" s="15">
        <v>0.0</v>
      </c>
      <c r="G318" s="15">
        <v>0.0</v>
      </c>
      <c r="H318" s="15">
        <v>0.0</v>
      </c>
      <c r="I318" s="15">
        <v>0.0</v>
      </c>
      <c r="J318" s="15">
        <v>0.0</v>
      </c>
      <c r="K318" s="15">
        <v>0.0</v>
      </c>
      <c r="L318" s="15">
        <v>0.0</v>
      </c>
      <c r="M318" s="15">
        <v>0.0</v>
      </c>
      <c r="N318" s="15">
        <v>0.0</v>
      </c>
      <c r="O318" s="4"/>
      <c r="P318" s="6"/>
      <c r="Q318" s="13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14">
        <v>411.0</v>
      </c>
      <c r="B319" s="14" t="s">
        <v>331</v>
      </c>
      <c r="C319" s="15">
        <v>0.0</v>
      </c>
      <c r="D319" s="15">
        <v>0.0</v>
      </c>
      <c r="E319" s="15">
        <v>0.0</v>
      </c>
      <c r="F319" s="15">
        <v>0.0</v>
      </c>
      <c r="G319" s="15">
        <v>0.0</v>
      </c>
      <c r="H319" s="15">
        <v>0.0</v>
      </c>
      <c r="I319" s="15">
        <v>0.0</v>
      </c>
      <c r="J319" s="15">
        <v>0.0</v>
      </c>
      <c r="K319" s="15">
        <v>0.0</v>
      </c>
      <c r="L319" s="15">
        <v>0.0</v>
      </c>
      <c r="M319" s="15">
        <v>0.0</v>
      </c>
      <c r="N319" s="15">
        <v>0.0</v>
      </c>
      <c r="O319" s="4"/>
      <c r="P319" s="6"/>
      <c r="Q319" s="13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14">
        <v>412.0</v>
      </c>
      <c r="B320" s="14" t="s">
        <v>332</v>
      </c>
      <c r="C320" s="15">
        <v>0.0</v>
      </c>
      <c r="D320" s="15">
        <v>0.0</v>
      </c>
      <c r="E320" s="15">
        <v>0.0</v>
      </c>
      <c r="F320" s="15">
        <v>0.0</v>
      </c>
      <c r="G320" s="15">
        <v>0.0</v>
      </c>
      <c r="H320" s="15">
        <v>0.0</v>
      </c>
      <c r="I320" s="15">
        <v>0.0</v>
      </c>
      <c r="J320" s="15">
        <v>0.0</v>
      </c>
      <c r="K320" s="15">
        <v>0.0</v>
      </c>
      <c r="L320" s="15">
        <v>0.0</v>
      </c>
      <c r="M320" s="15">
        <v>0.0</v>
      </c>
      <c r="N320" s="15">
        <v>0.0</v>
      </c>
      <c r="O320" s="4"/>
      <c r="P320" s="6"/>
      <c r="Q320" s="13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14">
        <v>416.0</v>
      </c>
      <c r="B321" s="14" t="s">
        <v>333</v>
      </c>
      <c r="C321" s="15">
        <v>0.0</v>
      </c>
      <c r="D321" s="15">
        <v>0.0</v>
      </c>
      <c r="E321" s="15">
        <v>0.0</v>
      </c>
      <c r="F321" s="15">
        <v>0.0</v>
      </c>
      <c r="G321" s="15">
        <v>0.0</v>
      </c>
      <c r="H321" s="15">
        <v>0.0</v>
      </c>
      <c r="I321" s="15">
        <v>0.0</v>
      </c>
      <c r="J321" s="15">
        <v>0.0</v>
      </c>
      <c r="K321" s="15">
        <v>0.0</v>
      </c>
      <c r="L321" s="15">
        <v>0.0</v>
      </c>
      <c r="M321" s="15">
        <v>0.0</v>
      </c>
      <c r="N321" s="15">
        <v>0.0</v>
      </c>
      <c r="O321" s="4"/>
      <c r="P321" s="6"/>
      <c r="Q321" s="13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14">
        <v>417.0</v>
      </c>
      <c r="B322" s="14" t="s">
        <v>334</v>
      </c>
      <c r="C322" s="15">
        <v>0.0</v>
      </c>
      <c r="D322" s="15">
        <v>0.0</v>
      </c>
      <c r="E322" s="15">
        <v>0.0</v>
      </c>
      <c r="F322" s="15">
        <v>0.0</v>
      </c>
      <c r="G322" s="15">
        <v>0.0</v>
      </c>
      <c r="H322" s="15">
        <v>0.0</v>
      </c>
      <c r="I322" s="15">
        <v>0.0</v>
      </c>
      <c r="J322" s="15">
        <v>0.0</v>
      </c>
      <c r="K322" s="15">
        <v>0.0</v>
      </c>
      <c r="L322" s="15">
        <v>0.0</v>
      </c>
      <c r="M322" s="15">
        <v>0.0</v>
      </c>
      <c r="N322" s="15">
        <v>0.0</v>
      </c>
      <c r="O322" s="4"/>
      <c r="P322" s="6"/>
      <c r="Q322" s="13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14">
        <v>421.0</v>
      </c>
      <c r="B323" s="14" t="s">
        <v>335</v>
      </c>
      <c r="C323" s="15">
        <v>0.0</v>
      </c>
      <c r="D323" s="15">
        <v>0.0</v>
      </c>
      <c r="E323" s="15">
        <v>0.0</v>
      </c>
      <c r="F323" s="15">
        <v>0.0</v>
      </c>
      <c r="G323" s="15">
        <v>0.0</v>
      </c>
      <c r="H323" s="15">
        <v>0.0</v>
      </c>
      <c r="I323" s="15">
        <v>0.0</v>
      </c>
      <c r="J323" s="15">
        <v>0.0</v>
      </c>
      <c r="K323" s="15">
        <v>0.0</v>
      </c>
      <c r="L323" s="15">
        <v>0.0</v>
      </c>
      <c r="M323" s="15">
        <v>0.0</v>
      </c>
      <c r="N323" s="15">
        <v>0.0</v>
      </c>
      <c r="O323" s="4"/>
      <c r="P323" s="6"/>
      <c r="Q323" s="13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14">
        <v>422.0</v>
      </c>
      <c r="B324" s="14" t="s">
        <v>336</v>
      </c>
      <c r="C324" s="15">
        <v>0.0</v>
      </c>
      <c r="D324" s="15">
        <v>0.0</v>
      </c>
      <c r="E324" s="15">
        <v>0.0</v>
      </c>
      <c r="F324" s="15">
        <v>0.0</v>
      </c>
      <c r="G324" s="15">
        <v>0.0</v>
      </c>
      <c r="H324" s="15">
        <v>0.0</v>
      </c>
      <c r="I324" s="15">
        <v>0.0</v>
      </c>
      <c r="J324" s="15">
        <v>0.0</v>
      </c>
      <c r="K324" s="15">
        <v>0.0</v>
      </c>
      <c r="L324" s="15">
        <v>0.0</v>
      </c>
      <c r="M324" s="15">
        <v>0.0</v>
      </c>
      <c r="N324" s="15">
        <v>0.0</v>
      </c>
      <c r="O324" s="4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14">
        <v>423.0</v>
      </c>
      <c r="B325" s="14" t="s">
        <v>337</v>
      </c>
      <c r="C325" s="15">
        <v>0.0</v>
      </c>
      <c r="D325" s="15">
        <v>0.0</v>
      </c>
      <c r="E325" s="15">
        <v>0.0</v>
      </c>
      <c r="F325" s="15">
        <v>0.0</v>
      </c>
      <c r="G325" s="15">
        <v>0.0</v>
      </c>
      <c r="H325" s="15">
        <v>0.0</v>
      </c>
      <c r="I325" s="15">
        <v>0.0</v>
      </c>
      <c r="J325" s="15">
        <v>0.0</v>
      </c>
      <c r="K325" s="15">
        <v>0.0</v>
      </c>
      <c r="L325" s="15">
        <v>0.0</v>
      </c>
      <c r="M325" s="15">
        <v>0.0</v>
      </c>
      <c r="N325" s="15">
        <v>0.0</v>
      </c>
      <c r="O325" s="4"/>
      <c r="P325" s="6"/>
      <c r="Q325" s="13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14">
        <v>424.0</v>
      </c>
      <c r="B326" s="14" t="s">
        <v>338</v>
      </c>
      <c r="C326" s="15">
        <v>0.0</v>
      </c>
      <c r="D326" s="15">
        <v>0.0</v>
      </c>
      <c r="E326" s="15">
        <v>0.0</v>
      </c>
      <c r="F326" s="15">
        <v>0.0</v>
      </c>
      <c r="G326" s="15">
        <v>0.0</v>
      </c>
      <c r="H326" s="15">
        <v>0.0</v>
      </c>
      <c r="I326" s="15">
        <v>0.0</v>
      </c>
      <c r="J326" s="15">
        <v>0.0</v>
      </c>
      <c r="K326" s="15">
        <v>0.0</v>
      </c>
      <c r="L326" s="15">
        <v>0.0</v>
      </c>
      <c r="M326" s="15">
        <v>0.0</v>
      </c>
      <c r="N326" s="15">
        <v>0.0</v>
      </c>
      <c r="O326" s="4"/>
      <c r="P326" s="6"/>
      <c r="Q326" s="13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14">
        <v>425.0</v>
      </c>
      <c r="B327" s="14" t="s">
        <v>339</v>
      </c>
      <c r="C327" s="15">
        <v>0.0</v>
      </c>
      <c r="D327" s="15">
        <v>0.0</v>
      </c>
      <c r="E327" s="15">
        <v>0.0</v>
      </c>
      <c r="F327" s="15">
        <v>0.0</v>
      </c>
      <c r="G327" s="15">
        <v>0.0</v>
      </c>
      <c r="H327" s="15">
        <v>0.0</v>
      </c>
      <c r="I327" s="15">
        <v>0.0</v>
      </c>
      <c r="J327" s="15">
        <v>0.0</v>
      </c>
      <c r="K327" s="15">
        <v>0.0</v>
      </c>
      <c r="L327" s="15">
        <v>0.0</v>
      </c>
      <c r="M327" s="15">
        <v>0.0</v>
      </c>
      <c r="N327" s="15">
        <v>0.0</v>
      </c>
      <c r="O327" s="4"/>
      <c r="P327" s="6"/>
      <c r="Q327" s="13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14">
        <v>426.0</v>
      </c>
      <c r="B328" s="14" t="s">
        <v>340</v>
      </c>
      <c r="C328" s="15">
        <v>0.0</v>
      </c>
      <c r="D328" s="15">
        <v>0.0</v>
      </c>
      <c r="E328" s="15">
        <v>0.0</v>
      </c>
      <c r="F328" s="15">
        <v>0.0</v>
      </c>
      <c r="G328" s="15">
        <v>0.0</v>
      </c>
      <c r="H328" s="15">
        <v>0.0</v>
      </c>
      <c r="I328" s="15">
        <v>0.0</v>
      </c>
      <c r="J328" s="15">
        <v>0.0</v>
      </c>
      <c r="K328" s="15">
        <v>0.0</v>
      </c>
      <c r="L328" s="15">
        <v>0.0</v>
      </c>
      <c r="M328" s="15">
        <v>0.0</v>
      </c>
      <c r="N328" s="15">
        <v>0.0</v>
      </c>
      <c r="O328" s="4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14">
        <v>428.0</v>
      </c>
      <c r="B329" s="14" t="s">
        <v>341</v>
      </c>
      <c r="C329" s="15">
        <v>0.0</v>
      </c>
      <c r="D329" s="15">
        <v>0.0</v>
      </c>
      <c r="E329" s="15">
        <v>0.0</v>
      </c>
      <c r="F329" s="15">
        <v>0.0</v>
      </c>
      <c r="G329" s="15">
        <v>0.0</v>
      </c>
      <c r="H329" s="15">
        <v>0.0</v>
      </c>
      <c r="I329" s="15">
        <v>0.0</v>
      </c>
      <c r="J329" s="15">
        <v>0.0</v>
      </c>
      <c r="K329" s="15">
        <v>0.0</v>
      </c>
      <c r="L329" s="15">
        <v>0.0</v>
      </c>
      <c r="M329" s="15">
        <v>0.0</v>
      </c>
      <c r="N329" s="15">
        <v>0.0</v>
      </c>
      <c r="O329" s="4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14">
        <v>429.0</v>
      </c>
      <c r="B330" s="14" t="s">
        <v>342</v>
      </c>
      <c r="C330" s="15">
        <v>0.0</v>
      </c>
      <c r="D330" s="15">
        <v>0.0</v>
      </c>
      <c r="E330" s="15">
        <v>0.0</v>
      </c>
      <c r="F330" s="15">
        <v>0.0</v>
      </c>
      <c r="G330" s="15">
        <v>0.0</v>
      </c>
      <c r="H330" s="15">
        <v>0.0</v>
      </c>
      <c r="I330" s="15">
        <v>0.0</v>
      </c>
      <c r="J330" s="15">
        <v>0.0</v>
      </c>
      <c r="K330" s="15">
        <v>0.0</v>
      </c>
      <c r="L330" s="15">
        <v>0.0</v>
      </c>
      <c r="M330" s="15">
        <v>0.0</v>
      </c>
      <c r="N330" s="15">
        <v>0.0</v>
      </c>
      <c r="O330" s="4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14">
        <v>430.0</v>
      </c>
      <c r="B331" s="14" t="s">
        <v>343</v>
      </c>
      <c r="C331" s="15">
        <v>0.0</v>
      </c>
      <c r="D331" s="15">
        <v>0.0</v>
      </c>
      <c r="E331" s="15">
        <v>0.0</v>
      </c>
      <c r="F331" s="15">
        <v>0.0</v>
      </c>
      <c r="G331" s="15">
        <v>0.0</v>
      </c>
      <c r="H331" s="15">
        <v>0.0</v>
      </c>
      <c r="I331" s="15">
        <v>0.0</v>
      </c>
      <c r="J331" s="15">
        <v>0.0</v>
      </c>
      <c r="K331" s="15">
        <v>0.0</v>
      </c>
      <c r="L331" s="15">
        <v>0.0</v>
      </c>
      <c r="M331" s="15">
        <v>0.0</v>
      </c>
      <c r="N331" s="15">
        <v>0.0</v>
      </c>
      <c r="O331" s="4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14">
        <v>431.0</v>
      </c>
      <c r="B332" s="14" t="s">
        <v>344</v>
      </c>
      <c r="C332" s="15">
        <v>0.0</v>
      </c>
      <c r="D332" s="15">
        <v>0.0</v>
      </c>
      <c r="E332" s="15">
        <v>0.0</v>
      </c>
      <c r="F332" s="15">
        <v>0.0</v>
      </c>
      <c r="G332" s="15">
        <v>0.0</v>
      </c>
      <c r="H332" s="15">
        <v>0.0</v>
      </c>
      <c r="I332" s="15">
        <v>0.0</v>
      </c>
      <c r="J332" s="15">
        <v>0.0</v>
      </c>
      <c r="K332" s="15">
        <v>0.0</v>
      </c>
      <c r="L332" s="15">
        <v>0.0</v>
      </c>
      <c r="M332" s="15">
        <v>0.0</v>
      </c>
      <c r="N332" s="15">
        <v>0.0</v>
      </c>
      <c r="O332" s="4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14">
        <v>432.0</v>
      </c>
      <c r="B333" s="14" t="s">
        <v>345</v>
      </c>
      <c r="C333" s="15">
        <v>0.0</v>
      </c>
      <c r="D333" s="15">
        <v>0.0</v>
      </c>
      <c r="E333" s="15">
        <v>0.0</v>
      </c>
      <c r="F333" s="15">
        <v>0.0</v>
      </c>
      <c r="G333" s="15">
        <v>0.0</v>
      </c>
      <c r="H333" s="15">
        <v>0.0</v>
      </c>
      <c r="I333" s="15">
        <v>0.0</v>
      </c>
      <c r="J333" s="15">
        <v>0.0</v>
      </c>
      <c r="K333" s="15">
        <v>0.0</v>
      </c>
      <c r="L333" s="15">
        <v>0.0</v>
      </c>
      <c r="M333" s="15">
        <v>0.0</v>
      </c>
      <c r="N333" s="15">
        <v>0.0</v>
      </c>
      <c r="O333" s="4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14">
        <v>433.0</v>
      </c>
      <c r="B334" s="14" t="s">
        <v>346</v>
      </c>
      <c r="C334" s="15">
        <v>0.0</v>
      </c>
      <c r="D334" s="15">
        <v>0.0</v>
      </c>
      <c r="E334" s="15">
        <v>0.0</v>
      </c>
      <c r="F334" s="15">
        <v>0.0</v>
      </c>
      <c r="G334" s="15">
        <v>0.0</v>
      </c>
      <c r="H334" s="15">
        <v>0.0</v>
      </c>
      <c r="I334" s="15">
        <v>0.0</v>
      </c>
      <c r="J334" s="15">
        <v>0.0</v>
      </c>
      <c r="K334" s="15">
        <v>0.0</v>
      </c>
      <c r="L334" s="15">
        <v>0.0</v>
      </c>
      <c r="M334" s="15">
        <v>0.0</v>
      </c>
      <c r="N334" s="15">
        <v>0.0</v>
      </c>
      <c r="O334" s="4"/>
      <c r="P334" s="6"/>
      <c r="Q334" s="13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14">
        <v>434.0</v>
      </c>
      <c r="B335" s="14" t="s">
        <v>347</v>
      </c>
      <c r="C335" s="15">
        <v>0.0</v>
      </c>
      <c r="D335" s="15">
        <v>0.0</v>
      </c>
      <c r="E335" s="15">
        <v>0.0</v>
      </c>
      <c r="F335" s="15">
        <v>0.0</v>
      </c>
      <c r="G335" s="15">
        <v>0.0</v>
      </c>
      <c r="H335" s="15">
        <v>0.0</v>
      </c>
      <c r="I335" s="15">
        <v>0.0</v>
      </c>
      <c r="J335" s="15">
        <v>0.0</v>
      </c>
      <c r="K335" s="15">
        <v>0.0</v>
      </c>
      <c r="L335" s="15">
        <v>0.0</v>
      </c>
      <c r="M335" s="15">
        <v>0.0</v>
      </c>
      <c r="N335" s="15">
        <v>0.0</v>
      </c>
      <c r="O335" s="4"/>
      <c r="P335" s="6"/>
      <c r="Q335" s="13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14">
        <v>435.0</v>
      </c>
      <c r="B336" s="14" t="s">
        <v>348</v>
      </c>
      <c r="C336" s="15">
        <v>0.0</v>
      </c>
      <c r="D336" s="15">
        <v>0.0</v>
      </c>
      <c r="E336" s="15">
        <v>0.0</v>
      </c>
      <c r="F336" s="15">
        <v>0.0</v>
      </c>
      <c r="G336" s="15">
        <v>0.0</v>
      </c>
      <c r="H336" s="15">
        <v>0.0</v>
      </c>
      <c r="I336" s="15">
        <v>0.0</v>
      </c>
      <c r="J336" s="15">
        <v>0.0</v>
      </c>
      <c r="K336" s="15">
        <v>0.0</v>
      </c>
      <c r="L336" s="15">
        <v>0.0</v>
      </c>
      <c r="M336" s="15">
        <v>0.0</v>
      </c>
      <c r="N336" s="15">
        <v>0.0</v>
      </c>
      <c r="O336" s="4"/>
      <c r="P336" s="6"/>
      <c r="Q336" s="13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14">
        <v>436.0</v>
      </c>
      <c r="B337" s="14" t="s">
        <v>349</v>
      </c>
      <c r="C337" s="15">
        <v>0.0</v>
      </c>
      <c r="D337" s="15">
        <v>0.0</v>
      </c>
      <c r="E337" s="15">
        <v>0.0</v>
      </c>
      <c r="F337" s="15">
        <v>0.0</v>
      </c>
      <c r="G337" s="15">
        <v>0.0</v>
      </c>
      <c r="H337" s="15">
        <v>0.0</v>
      </c>
      <c r="I337" s="15">
        <v>0.0</v>
      </c>
      <c r="J337" s="15">
        <v>0.0</v>
      </c>
      <c r="K337" s="15">
        <v>0.0</v>
      </c>
      <c r="L337" s="15">
        <v>0.0</v>
      </c>
      <c r="M337" s="15">
        <v>0.0</v>
      </c>
      <c r="N337" s="15">
        <v>0.0</v>
      </c>
      <c r="O337" s="4"/>
      <c r="P337" s="6"/>
      <c r="Q337" s="13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14">
        <v>437.0</v>
      </c>
      <c r="B338" s="14" t="s">
        <v>350</v>
      </c>
      <c r="C338" s="15">
        <v>0.0</v>
      </c>
      <c r="D338" s="15">
        <v>0.0</v>
      </c>
      <c r="E338" s="15">
        <v>0.0</v>
      </c>
      <c r="F338" s="15">
        <v>0.0</v>
      </c>
      <c r="G338" s="15">
        <v>0.0</v>
      </c>
      <c r="H338" s="15">
        <v>0.0</v>
      </c>
      <c r="I338" s="15">
        <v>0.0</v>
      </c>
      <c r="J338" s="15">
        <v>0.0</v>
      </c>
      <c r="K338" s="15">
        <v>0.0</v>
      </c>
      <c r="L338" s="15">
        <v>0.0</v>
      </c>
      <c r="M338" s="15">
        <v>0.0</v>
      </c>
      <c r="N338" s="15">
        <v>0.0</v>
      </c>
      <c r="O338" s="4"/>
      <c r="P338" s="6"/>
      <c r="Q338" s="13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14">
        <v>438.0</v>
      </c>
      <c r="B339" s="14" t="s">
        <v>351</v>
      </c>
      <c r="C339" s="15">
        <v>0.0</v>
      </c>
      <c r="D339" s="15">
        <v>0.0</v>
      </c>
      <c r="E339" s="15">
        <v>0.0</v>
      </c>
      <c r="F339" s="15">
        <v>0.0</v>
      </c>
      <c r="G339" s="15">
        <v>0.0</v>
      </c>
      <c r="H339" s="15">
        <v>0.0</v>
      </c>
      <c r="I339" s="15">
        <v>0.0</v>
      </c>
      <c r="J339" s="15">
        <v>0.0</v>
      </c>
      <c r="K339" s="15">
        <v>0.0</v>
      </c>
      <c r="L339" s="15">
        <v>0.0</v>
      </c>
      <c r="M339" s="15">
        <v>0.0</v>
      </c>
      <c r="N339" s="15">
        <v>0.0</v>
      </c>
      <c r="O339" s="4"/>
      <c r="P339" s="6"/>
      <c r="Q339" s="13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14">
        <v>443.0</v>
      </c>
      <c r="B340" s="14" t="s">
        <v>352</v>
      </c>
      <c r="C340" s="15">
        <v>0.0</v>
      </c>
      <c r="D340" s="15">
        <v>0.0</v>
      </c>
      <c r="E340" s="15">
        <v>0.0</v>
      </c>
      <c r="F340" s="15">
        <v>0.0</v>
      </c>
      <c r="G340" s="15">
        <v>0.0</v>
      </c>
      <c r="H340" s="15">
        <v>0.0</v>
      </c>
      <c r="I340" s="15">
        <v>0.0</v>
      </c>
      <c r="J340" s="15">
        <v>0.0</v>
      </c>
      <c r="K340" s="15">
        <v>0.0</v>
      </c>
      <c r="L340" s="15">
        <v>0.0</v>
      </c>
      <c r="M340" s="15">
        <v>0.0</v>
      </c>
      <c r="N340" s="15">
        <v>0.0</v>
      </c>
      <c r="O340" s="4"/>
      <c r="P340" s="6"/>
      <c r="Q340" s="13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14">
        <v>444.0</v>
      </c>
      <c r="B341" s="14" t="s">
        <v>353</v>
      </c>
      <c r="C341" s="15">
        <v>0.0</v>
      </c>
      <c r="D341" s="15">
        <v>0.0</v>
      </c>
      <c r="E341" s="15">
        <v>0.0</v>
      </c>
      <c r="F341" s="15">
        <v>0.0</v>
      </c>
      <c r="G341" s="15">
        <v>0.0</v>
      </c>
      <c r="H341" s="15">
        <v>0.0</v>
      </c>
      <c r="I341" s="15">
        <v>0.0</v>
      </c>
      <c r="J341" s="15">
        <v>0.0</v>
      </c>
      <c r="K341" s="15">
        <v>0.0</v>
      </c>
      <c r="L341" s="15">
        <v>0.0</v>
      </c>
      <c r="M341" s="15">
        <v>0.0</v>
      </c>
      <c r="N341" s="15">
        <v>0.0</v>
      </c>
      <c r="O341" s="4"/>
      <c r="P341" s="6"/>
      <c r="Q341" s="13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14">
        <v>446.0</v>
      </c>
      <c r="B342" s="14" t="s">
        <v>354</v>
      </c>
      <c r="C342" s="15">
        <v>0.0</v>
      </c>
      <c r="D342" s="15">
        <v>0.0</v>
      </c>
      <c r="E342" s="15">
        <v>0.0</v>
      </c>
      <c r="F342" s="15">
        <v>0.0</v>
      </c>
      <c r="G342" s="15">
        <v>0.0</v>
      </c>
      <c r="H342" s="15">
        <v>0.0</v>
      </c>
      <c r="I342" s="15">
        <v>0.0</v>
      </c>
      <c r="J342" s="15">
        <v>0.0</v>
      </c>
      <c r="K342" s="15">
        <v>0.0</v>
      </c>
      <c r="L342" s="15">
        <v>0.0</v>
      </c>
      <c r="M342" s="15">
        <v>0.0</v>
      </c>
      <c r="N342" s="15">
        <v>0.0</v>
      </c>
      <c r="O342" s="4"/>
      <c r="P342" s="6"/>
      <c r="Q342" s="13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14">
        <v>447.0</v>
      </c>
      <c r="B343" s="14" t="s">
        <v>355</v>
      </c>
      <c r="C343" s="15">
        <v>0.0</v>
      </c>
      <c r="D343" s="15">
        <v>0.0</v>
      </c>
      <c r="E343" s="15">
        <v>0.0</v>
      </c>
      <c r="F343" s="15">
        <v>0.0</v>
      </c>
      <c r="G343" s="15">
        <v>0.0</v>
      </c>
      <c r="H343" s="15">
        <v>0.0</v>
      </c>
      <c r="I343" s="15">
        <v>0.0</v>
      </c>
      <c r="J343" s="15">
        <v>0.0</v>
      </c>
      <c r="K343" s="15">
        <v>0.0</v>
      </c>
      <c r="L343" s="15">
        <v>0.0</v>
      </c>
      <c r="M343" s="15">
        <v>0.0</v>
      </c>
      <c r="N343" s="15">
        <v>0.0</v>
      </c>
      <c r="O343" s="4"/>
      <c r="P343" s="6"/>
      <c r="Q343" s="13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14">
        <v>448.0</v>
      </c>
      <c r="B344" s="14" t="s">
        <v>356</v>
      </c>
      <c r="C344" s="15">
        <v>0.0</v>
      </c>
      <c r="D344" s="15">
        <v>0.0</v>
      </c>
      <c r="E344" s="15">
        <v>0.0</v>
      </c>
      <c r="F344" s="15">
        <v>0.0</v>
      </c>
      <c r="G344" s="15">
        <v>0.0</v>
      </c>
      <c r="H344" s="15">
        <v>0.0</v>
      </c>
      <c r="I344" s="15">
        <v>0.0</v>
      </c>
      <c r="J344" s="15">
        <v>0.0</v>
      </c>
      <c r="K344" s="15">
        <v>0.0</v>
      </c>
      <c r="L344" s="15">
        <v>0.0</v>
      </c>
      <c r="M344" s="15">
        <v>0.0</v>
      </c>
      <c r="N344" s="15">
        <v>0.0</v>
      </c>
      <c r="O344" s="4"/>
      <c r="P344" s="6"/>
      <c r="Q344" s="13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14">
        <v>450.0</v>
      </c>
      <c r="B345" s="14" t="s">
        <v>357</v>
      </c>
      <c r="C345" s="15">
        <v>0.0</v>
      </c>
      <c r="D345" s="15">
        <v>0.0</v>
      </c>
      <c r="E345" s="15">
        <v>0.0</v>
      </c>
      <c r="F345" s="15">
        <v>0.0</v>
      </c>
      <c r="G345" s="15">
        <v>0.0</v>
      </c>
      <c r="H345" s="15">
        <v>0.0</v>
      </c>
      <c r="I345" s="15">
        <v>0.0</v>
      </c>
      <c r="J345" s="15">
        <v>0.0</v>
      </c>
      <c r="K345" s="15">
        <v>0.0</v>
      </c>
      <c r="L345" s="15">
        <v>0.0</v>
      </c>
      <c r="M345" s="15">
        <v>0.0</v>
      </c>
      <c r="N345" s="15">
        <v>0.0</v>
      </c>
      <c r="O345" s="4"/>
      <c r="P345" s="6"/>
      <c r="Q345" s="13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14">
        <v>451.0</v>
      </c>
      <c r="B346" s="14" t="s">
        <v>358</v>
      </c>
      <c r="C346" s="15">
        <v>0.0</v>
      </c>
      <c r="D346" s="15">
        <v>0.0</v>
      </c>
      <c r="E346" s="15">
        <v>0.0</v>
      </c>
      <c r="F346" s="15">
        <v>0.0</v>
      </c>
      <c r="G346" s="15">
        <v>0.0</v>
      </c>
      <c r="H346" s="15">
        <v>0.0</v>
      </c>
      <c r="I346" s="15">
        <v>0.0</v>
      </c>
      <c r="J346" s="15">
        <v>0.0</v>
      </c>
      <c r="K346" s="15">
        <v>0.0</v>
      </c>
      <c r="L346" s="15">
        <v>0.0</v>
      </c>
      <c r="M346" s="15">
        <v>0.0</v>
      </c>
      <c r="N346" s="15">
        <v>0.0</v>
      </c>
      <c r="O346" s="4"/>
      <c r="P346" s="6"/>
      <c r="Q346" s="13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14">
        <v>452.0</v>
      </c>
      <c r="B347" s="14" t="s">
        <v>359</v>
      </c>
      <c r="C347" s="15">
        <v>0.0</v>
      </c>
      <c r="D347" s="15">
        <v>0.0</v>
      </c>
      <c r="E347" s="15">
        <v>0.0</v>
      </c>
      <c r="F347" s="15">
        <v>0.0</v>
      </c>
      <c r="G347" s="15">
        <v>0.0</v>
      </c>
      <c r="H347" s="15">
        <v>0.0</v>
      </c>
      <c r="I347" s="15">
        <v>0.0</v>
      </c>
      <c r="J347" s="15">
        <v>0.0</v>
      </c>
      <c r="K347" s="15">
        <v>0.0</v>
      </c>
      <c r="L347" s="15">
        <v>0.0</v>
      </c>
      <c r="M347" s="15">
        <v>0.0</v>
      </c>
      <c r="N347" s="15">
        <v>0.0</v>
      </c>
      <c r="O347" s="4"/>
      <c r="P347" s="6"/>
      <c r="Q347" s="13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14">
        <v>453.0</v>
      </c>
      <c r="B348" s="14" t="s">
        <v>360</v>
      </c>
      <c r="C348" s="15">
        <v>0.0</v>
      </c>
      <c r="D348" s="15">
        <v>0.0</v>
      </c>
      <c r="E348" s="15">
        <v>0.0</v>
      </c>
      <c r="F348" s="15">
        <v>0.0</v>
      </c>
      <c r="G348" s="15">
        <v>0.0</v>
      </c>
      <c r="H348" s="15">
        <v>0.0</v>
      </c>
      <c r="I348" s="15">
        <v>0.0</v>
      </c>
      <c r="J348" s="15">
        <v>0.0</v>
      </c>
      <c r="K348" s="15">
        <v>0.0</v>
      </c>
      <c r="L348" s="15">
        <v>0.0</v>
      </c>
      <c r="M348" s="15">
        <v>0.0</v>
      </c>
      <c r="N348" s="15">
        <v>0.0</v>
      </c>
      <c r="O348" s="4"/>
      <c r="P348" s="6"/>
      <c r="Q348" s="13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14">
        <v>458.0</v>
      </c>
      <c r="B349" s="14" t="s">
        <v>361</v>
      </c>
      <c r="C349" s="15">
        <v>0.0</v>
      </c>
      <c r="D349" s="15">
        <v>0.0</v>
      </c>
      <c r="E349" s="15">
        <v>0.0</v>
      </c>
      <c r="F349" s="15">
        <v>0.0</v>
      </c>
      <c r="G349" s="15">
        <v>0.0</v>
      </c>
      <c r="H349" s="15">
        <v>0.0</v>
      </c>
      <c r="I349" s="15">
        <v>0.0</v>
      </c>
      <c r="J349" s="15">
        <v>0.0</v>
      </c>
      <c r="K349" s="15">
        <v>0.0</v>
      </c>
      <c r="L349" s="15">
        <v>0.0</v>
      </c>
      <c r="M349" s="15">
        <v>0.0</v>
      </c>
      <c r="N349" s="17">
        <v>1.0</v>
      </c>
      <c r="O349" s="4"/>
      <c r="P349" s="6"/>
      <c r="Q349" s="13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14">
        <v>459.0</v>
      </c>
      <c r="B350" s="14" t="s">
        <v>362</v>
      </c>
      <c r="C350" s="15">
        <v>0.0</v>
      </c>
      <c r="D350" s="17">
        <v>1.0</v>
      </c>
      <c r="E350" s="17">
        <v>1.0</v>
      </c>
      <c r="F350" s="17">
        <v>1.0</v>
      </c>
      <c r="G350" s="17">
        <v>1.0</v>
      </c>
      <c r="H350" s="17">
        <v>1.0</v>
      </c>
      <c r="I350" s="17">
        <v>1.0</v>
      </c>
      <c r="J350" s="17">
        <v>1.0</v>
      </c>
      <c r="K350" s="17">
        <v>1.0</v>
      </c>
      <c r="L350" s="17">
        <v>1.0</v>
      </c>
      <c r="M350" s="17">
        <v>1.0</v>
      </c>
      <c r="N350" s="15">
        <v>0.0</v>
      </c>
      <c r="O350" s="4"/>
      <c r="P350" s="6"/>
      <c r="Q350" s="13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14">
        <v>460.0</v>
      </c>
      <c r="B351" s="14" t="s">
        <v>363</v>
      </c>
      <c r="C351" s="15">
        <v>0.0</v>
      </c>
      <c r="D351" s="15">
        <v>0.0</v>
      </c>
      <c r="E351" s="15">
        <v>0.0</v>
      </c>
      <c r="F351" s="15">
        <v>0.0</v>
      </c>
      <c r="G351" s="15">
        <v>0.0</v>
      </c>
      <c r="H351" s="15">
        <v>0.0</v>
      </c>
      <c r="I351" s="15">
        <v>0.0</v>
      </c>
      <c r="J351" s="15">
        <v>0.0</v>
      </c>
      <c r="K351" s="15">
        <v>0.0</v>
      </c>
      <c r="L351" s="15">
        <v>0.0</v>
      </c>
      <c r="M351" s="15">
        <v>0.0</v>
      </c>
      <c r="N351" s="15">
        <v>0.0</v>
      </c>
      <c r="O351" s="4"/>
      <c r="P351" s="6"/>
      <c r="Q351" s="13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14">
        <v>461.0</v>
      </c>
      <c r="B352" s="14" t="s">
        <v>364</v>
      </c>
      <c r="C352" s="15">
        <v>0.0</v>
      </c>
      <c r="D352" s="15">
        <v>0.0</v>
      </c>
      <c r="E352" s="15">
        <v>0.0</v>
      </c>
      <c r="F352" s="15">
        <v>0.0</v>
      </c>
      <c r="G352" s="15">
        <v>0.0</v>
      </c>
      <c r="H352" s="15">
        <v>0.0</v>
      </c>
      <c r="I352" s="15">
        <v>0.0</v>
      </c>
      <c r="J352" s="15">
        <v>0.0</v>
      </c>
      <c r="K352" s="15">
        <v>0.0</v>
      </c>
      <c r="L352" s="15">
        <v>0.0</v>
      </c>
      <c r="M352" s="15">
        <v>0.0</v>
      </c>
      <c r="N352" s="15">
        <v>0.0</v>
      </c>
      <c r="O352" s="4"/>
      <c r="P352" s="6"/>
      <c r="Q352" s="13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14">
        <v>463.0</v>
      </c>
      <c r="B353" s="14" t="s">
        <v>365</v>
      </c>
      <c r="C353" s="15">
        <v>0.0</v>
      </c>
      <c r="D353" s="15">
        <v>0.0</v>
      </c>
      <c r="E353" s="15">
        <v>0.0</v>
      </c>
      <c r="F353" s="15">
        <v>0.0</v>
      </c>
      <c r="G353" s="15">
        <v>0.0</v>
      </c>
      <c r="H353" s="15">
        <v>0.0</v>
      </c>
      <c r="I353" s="15">
        <v>0.0</v>
      </c>
      <c r="J353" s="15">
        <v>0.0</v>
      </c>
      <c r="K353" s="15">
        <v>0.0</v>
      </c>
      <c r="L353" s="15">
        <v>0.0</v>
      </c>
      <c r="M353" s="15">
        <v>0.0</v>
      </c>
      <c r="N353" s="15">
        <v>0.0</v>
      </c>
      <c r="O353" s="4"/>
      <c r="P353" s="6"/>
      <c r="Q353" s="13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14">
        <v>464.0</v>
      </c>
      <c r="B354" s="14" t="s">
        <v>366</v>
      </c>
      <c r="C354" s="15">
        <v>0.0</v>
      </c>
      <c r="D354" s="15">
        <v>0.0</v>
      </c>
      <c r="E354" s="15">
        <v>0.0</v>
      </c>
      <c r="F354" s="15">
        <v>0.0</v>
      </c>
      <c r="G354" s="15">
        <v>0.0</v>
      </c>
      <c r="H354" s="15">
        <v>0.0</v>
      </c>
      <c r="I354" s="15">
        <v>0.0</v>
      </c>
      <c r="J354" s="15">
        <v>0.0</v>
      </c>
      <c r="K354" s="15">
        <v>0.0</v>
      </c>
      <c r="L354" s="15">
        <v>0.0</v>
      </c>
      <c r="M354" s="15">
        <v>0.0</v>
      </c>
      <c r="N354" s="15">
        <v>0.0</v>
      </c>
      <c r="O354" s="4"/>
      <c r="P354" s="6"/>
      <c r="Q354" s="13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14">
        <v>465.0</v>
      </c>
      <c r="B355" s="14" t="s">
        <v>367</v>
      </c>
      <c r="C355" s="15">
        <v>0.0</v>
      </c>
      <c r="D355" s="15">
        <v>0.0</v>
      </c>
      <c r="E355" s="15">
        <v>0.0</v>
      </c>
      <c r="F355" s="15">
        <v>0.0</v>
      </c>
      <c r="G355" s="15">
        <v>0.0</v>
      </c>
      <c r="H355" s="15">
        <v>0.0</v>
      </c>
      <c r="I355" s="15">
        <v>0.0</v>
      </c>
      <c r="J355" s="15">
        <v>0.0</v>
      </c>
      <c r="K355" s="15">
        <v>0.0</v>
      </c>
      <c r="L355" s="15">
        <v>0.0</v>
      </c>
      <c r="M355" s="15">
        <v>0.0</v>
      </c>
      <c r="N355" s="15">
        <v>0.0</v>
      </c>
      <c r="O355" s="4"/>
      <c r="P355" s="6"/>
      <c r="Q355" s="13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14">
        <v>466.0</v>
      </c>
      <c r="B356" s="14" t="s">
        <v>368</v>
      </c>
      <c r="C356" s="15">
        <v>0.0</v>
      </c>
      <c r="D356" s="15">
        <v>0.0</v>
      </c>
      <c r="E356" s="15">
        <v>0.0</v>
      </c>
      <c r="F356" s="15">
        <v>0.0</v>
      </c>
      <c r="G356" s="15">
        <v>0.0</v>
      </c>
      <c r="H356" s="15">
        <v>0.0</v>
      </c>
      <c r="I356" s="15">
        <v>0.0</v>
      </c>
      <c r="J356" s="15">
        <v>0.0</v>
      </c>
      <c r="K356" s="15">
        <v>0.0</v>
      </c>
      <c r="L356" s="15">
        <v>0.0</v>
      </c>
      <c r="M356" s="15">
        <v>0.0</v>
      </c>
      <c r="N356" s="15">
        <v>0.0</v>
      </c>
      <c r="O356" s="4"/>
      <c r="P356" s="6"/>
      <c r="Q356" s="13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14">
        <v>467.0</v>
      </c>
      <c r="B357" s="14" t="s">
        <v>369</v>
      </c>
      <c r="C357" s="15">
        <v>0.0</v>
      </c>
      <c r="D357" s="15">
        <v>0.0</v>
      </c>
      <c r="E357" s="15">
        <v>0.0</v>
      </c>
      <c r="F357" s="15">
        <v>0.0</v>
      </c>
      <c r="G357" s="15">
        <v>0.0</v>
      </c>
      <c r="H357" s="15">
        <v>0.0</v>
      </c>
      <c r="I357" s="15">
        <v>0.0</v>
      </c>
      <c r="J357" s="15">
        <v>0.0</v>
      </c>
      <c r="K357" s="15">
        <v>0.0</v>
      </c>
      <c r="L357" s="15">
        <v>0.0</v>
      </c>
      <c r="M357" s="15">
        <v>0.0</v>
      </c>
      <c r="N357" s="15">
        <v>0.0</v>
      </c>
      <c r="O357" s="4"/>
      <c r="P357" s="6"/>
      <c r="Q357" s="13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14">
        <v>468.0</v>
      </c>
      <c r="B358" s="14" t="s">
        <v>370</v>
      </c>
      <c r="C358" s="15">
        <v>0.0</v>
      </c>
      <c r="D358" s="15">
        <v>0.0</v>
      </c>
      <c r="E358" s="15">
        <v>0.0</v>
      </c>
      <c r="F358" s="15">
        <v>0.0</v>
      </c>
      <c r="G358" s="15">
        <v>0.0</v>
      </c>
      <c r="H358" s="15">
        <v>0.0</v>
      </c>
      <c r="I358" s="15">
        <v>0.0</v>
      </c>
      <c r="J358" s="15">
        <v>0.0</v>
      </c>
      <c r="K358" s="15">
        <v>0.0</v>
      </c>
      <c r="L358" s="15">
        <v>0.0</v>
      </c>
      <c r="M358" s="15">
        <v>0.0</v>
      </c>
      <c r="N358" s="15">
        <v>0.0</v>
      </c>
      <c r="O358" s="4"/>
      <c r="P358" s="6"/>
      <c r="Q358" s="13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14">
        <v>469.0</v>
      </c>
      <c r="B359" s="14" t="s">
        <v>371</v>
      </c>
      <c r="C359" s="15">
        <v>0.0</v>
      </c>
      <c r="D359" s="15">
        <v>0.0</v>
      </c>
      <c r="E359" s="15">
        <v>0.0</v>
      </c>
      <c r="F359" s="15">
        <v>0.0</v>
      </c>
      <c r="G359" s="15">
        <v>0.0</v>
      </c>
      <c r="H359" s="15">
        <v>0.0</v>
      </c>
      <c r="I359" s="15">
        <v>0.0</v>
      </c>
      <c r="J359" s="15">
        <v>0.0</v>
      </c>
      <c r="K359" s="15">
        <v>0.0</v>
      </c>
      <c r="L359" s="15">
        <v>0.0</v>
      </c>
      <c r="M359" s="15">
        <v>0.0</v>
      </c>
      <c r="N359" s="15">
        <v>0.0</v>
      </c>
      <c r="O359" s="4"/>
      <c r="P359" s="6"/>
      <c r="Q359" s="13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14">
        <v>471.0</v>
      </c>
      <c r="B360" s="14" t="s">
        <v>372</v>
      </c>
      <c r="C360" s="15">
        <v>0.0</v>
      </c>
      <c r="D360" s="15">
        <v>0.0</v>
      </c>
      <c r="E360" s="15">
        <v>0.0</v>
      </c>
      <c r="F360" s="15">
        <v>0.0</v>
      </c>
      <c r="G360" s="15">
        <v>0.0</v>
      </c>
      <c r="H360" s="15">
        <v>0.0</v>
      </c>
      <c r="I360" s="15">
        <v>0.0</v>
      </c>
      <c r="J360" s="15">
        <v>0.0</v>
      </c>
      <c r="K360" s="15">
        <v>0.0</v>
      </c>
      <c r="L360" s="15">
        <v>0.0</v>
      </c>
      <c r="M360" s="15">
        <v>0.0</v>
      </c>
      <c r="N360" s="15">
        <v>0.0</v>
      </c>
      <c r="O360" s="4"/>
      <c r="P360" s="6"/>
      <c r="Q360" s="13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14">
        <v>472.0</v>
      </c>
      <c r="B361" s="14" t="s">
        <v>373</v>
      </c>
      <c r="C361" s="15">
        <v>0.0</v>
      </c>
      <c r="D361" s="15">
        <v>0.0</v>
      </c>
      <c r="E361" s="15">
        <v>0.0</v>
      </c>
      <c r="F361" s="15">
        <v>0.0</v>
      </c>
      <c r="G361" s="15">
        <v>0.0</v>
      </c>
      <c r="H361" s="15">
        <v>0.0</v>
      </c>
      <c r="I361" s="15">
        <v>0.0</v>
      </c>
      <c r="J361" s="15">
        <v>0.0</v>
      </c>
      <c r="K361" s="15">
        <v>0.0</v>
      </c>
      <c r="L361" s="15">
        <v>0.0</v>
      </c>
      <c r="M361" s="15">
        <v>0.0</v>
      </c>
      <c r="N361" s="15">
        <v>0.0</v>
      </c>
      <c r="O361" s="4"/>
      <c r="P361" s="6"/>
      <c r="Q361" s="13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14">
        <v>473.0</v>
      </c>
      <c r="B362" s="14" t="s">
        <v>374</v>
      </c>
      <c r="C362" s="15">
        <v>0.0</v>
      </c>
      <c r="D362" s="15">
        <v>0.0</v>
      </c>
      <c r="E362" s="15">
        <v>0.0</v>
      </c>
      <c r="F362" s="15">
        <v>0.0</v>
      </c>
      <c r="G362" s="15">
        <v>0.0</v>
      </c>
      <c r="H362" s="15">
        <v>0.0</v>
      </c>
      <c r="I362" s="15">
        <v>0.0</v>
      </c>
      <c r="J362" s="15">
        <v>0.0</v>
      </c>
      <c r="K362" s="15">
        <v>0.0</v>
      </c>
      <c r="L362" s="15">
        <v>0.0</v>
      </c>
      <c r="M362" s="15">
        <v>0.0</v>
      </c>
      <c r="N362" s="15">
        <v>0.0</v>
      </c>
      <c r="O362" s="4"/>
      <c r="P362" s="6"/>
      <c r="Q362" s="13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14">
        <v>474.0</v>
      </c>
      <c r="B363" s="14" t="s">
        <v>375</v>
      </c>
      <c r="C363" s="15">
        <v>0.0</v>
      </c>
      <c r="D363" s="15">
        <v>0.0</v>
      </c>
      <c r="E363" s="15">
        <v>0.0</v>
      </c>
      <c r="F363" s="15">
        <v>0.0</v>
      </c>
      <c r="G363" s="15">
        <v>0.0</v>
      </c>
      <c r="H363" s="15">
        <v>0.0</v>
      </c>
      <c r="I363" s="15">
        <v>0.0</v>
      </c>
      <c r="J363" s="15">
        <v>0.0</v>
      </c>
      <c r="K363" s="15">
        <v>0.0</v>
      </c>
      <c r="L363" s="15">
        <v>0.0</v>
      </c>
      <c r="M363" s="15">
        <v>0.0</v>
      </c>
      <c r="N363" s="15">
        <v>0.0</v>
      </c>
      <c r="O363" s="4"/>
      <c r="P363" s="6"/>
      <c r="Q363" s="13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14">
        <v>475.0</v>
      </c>
      <c r="B364" s="14" t="s">
        <v>376</v>
      </c>
      <c r="C364" s="15">
        <v>0.0</v>
      </c>
      <c r="D364" s="15">
        <v>0.0</v>
      </c>
      <c r="E364" s="15">
        <v>0.0</v>
      </c>
      <c r="F364" s="15">
        <v>0.0</v>
      </c>
      <c r="G364" s="15">
        <v>0.0</v>
      </c>
      <c r="H364" s="15">
        <v>0.0</v>
      </c>
      <c r="I364" s="15">
        <v>0.0</v>
      </c>
      <c r="J364" s="15">
        <v>0.0</v>
      </c>
      <c r="K364" s="15">
        <v>0.0</v>
      </c>
      <c r="L364" s="15">
        <v>0.0</v>
      </c>
      <c r="M364" s="15">
        <v>0.0</v>
      </c>
      <c r="N364" s="15">
        <v>0.0</v>
      </c>
      <c r="O364" s="4"/>
      <c r="P364" s="6"/>
      <c r="Q364" s="13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14">
        <v>476.0</v>
      </c>
      <c r="B365" s="14" t="s">
        <v>377</v>
      </c>
      <c r="C365" s="15">
        <v>0.0</v>
      </c>
      <c r="D365" s="15">
        <v>0.0</v>
      </c>
      <c r="E365" s="15">
        <v>0.0</v>
      </c>
      <c r="F365" s="15">
        <v>0.0</v>
      </c>
      <c r="G365" s="15">
        <v>0.0</v>
      </c>
      <c r="H365" s="15">
        <v>0.0</v>
      </c>
      <c r="I365" s="15">
        <v>0.0</v>
      </c>
      <c r="J365" s="15">
        <v>0.0</v>
      </c>
      <c r="K365" s="15">
        <v>0.0</v>
      </c>
      <c r="L365" s="15">
        <v>0.0</v>
      </c>
      <c r="M365" s="15">
        <v>0.0</v>
      </c>
      <c r="N365" s="15">
        <v>0.0</v>
      </c>
      <c r="O365" s="4"/>
      <c r="P365" s="6"/>
      <c r="Q365" s="13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14">
        <v>477.0</v>
      </c>
      <c r="B366" s="14" t="s">
        <v>378</v>
      </c>
      <c r="C366" s="15">
        <v>0.0</v>
      </c>
      <c r="D366" s="15">
        <v>0.0</v>
      </c>
      <c r="E366" s="15">
        <v>0.0</v>
      </c>
      <c r="F366" s="15">
        <v>0.0</v>
      </c>
      <c r="G366" s="15">
        <v>0.0</v>
      </c>
      <c r="H366" s="15">
        <v>0.0</v>
      </c>
      <c r="I366" s="15">
        <v>0.0</v>
      </c>
      <c r="J366" s="15">
        <v>0.0</v>
      </c>
      <c r="K366" s="15">
        <v>0.0</v>
      </c>
      <c r="L366" s="15">
        <v>0.0</v>
      </c>
      <c r="M366" s="15">
        <v>0.0</v>
      </c>
      <c r="N366" s="15">
        <v>0.0</v>
      </c>
      <c r="O366" s="4"/>
      <c r="P366" s="6"/>
      <c r="Q366" s="13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14">
        <v>478.0</v>
      </c>
      <c r="B367" s="14" t="s">
        <v>379</v>
      </c>
      <c r="C367" s="15">
        <v>0.0</v>
      </c>
      <c r="D367" s="15">
        <v>0.0</v>
      </c>
      <c r="E367" s="15">
        <v>0.0</v>
      </c>
      <c r="F367" s="15">
        <v>0.0</v>
      </c>
      <c r="G367" s="15">
        <v>0.0</v>
      </c>
      <c r="H367" s="15">
        <v>0.0</v>
      </c>
      <c r="I367" s="15">
        <v>0.0</v>
      </c>
      <c r="J367" s="15">
        <v>0.0</v>
      </c>
      <c r="K367" s="15">
        <v>0.0</v>
      </c>
      <c r="L367" s="15">
        <v>0.0</v>
      </c>
      <c r="M367" s="15">
        <v>0.0</v>
      </c>
      <c r="N367" s="15">
        <v>0.0</v>
      </c>
      <c r="O367" s="4"/>
      <c r="P367" s="6"/>
      <c r="Q367" s="13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14">
        <v>479.0</v>
      </c>
      <c r="B368" s="14" t="s">
        <v>380</v>
      </c>
      <c r="C368" s="15">
        <v>0.0</v>
      </c>
      <c r="D368" s="15">
        <v>0.0</v>
      </c>
      <c r="E368" s="15">
        <v>0.0</v>
      </c>
      <c r="F368" s="15">
        <v>0.0</v>
      </c>
      <c r="G368" s="15">
        <v>0.0</v>
      </c>
      <c r="H368" s="15">
        <v>0.0</v>
      </c>
      <c r="I368" s="15">
        <v>0.0</v>
      </c>
      <c r="J368" s="15">
        <v>0.0</v>
      </c>
      <c r="K368" s="15">
        <v>0.0</v>
      </c>
      <c r="L368" s="15">
        <v>0.0</v>
      </c>
      <c r="M368" s="15">
        <v>0.0</v>
      </c>
      <c r="N368" s="15">
        <v>0.0</v>
      </c>
      <c r="O368" s="4"/>
      <c r="P368" s="6"/>
      <c r="Q368" s="13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14">
        <v>480.0</v>
      </c>
      <c r="B369" s="14" t="s">
        <v>381</v>
      </c>
      <c r="C369" s="15">
        <v>0.0</v>
      </c>
      <c r="D369" s="18">
        <v>1103.0</v>
      </c>
      <c r="E369" s="18">
        <v>1103.0</v>
      </c>
      <c r="F369" s="18">
        <v>1103.0</v>
      </c>
      <c r="G369" s="18">
        <v>1103.0</v>
      </c>
      <c r="H369" s="18">
        <v>1103.0</v>
      </c>
      <c r="I369" s="18">
        <v>1103.0</v>
      </c>
      <c r="J369" s="18">
        <v>1103.0</v>
      </c>
      <c r="K369" s="18">
        <v>1103.0</v>
      </c>
      <c r="L369" s="18">
        <v>1103.0</v>
      </c>
      <c r="M369" s="18">
        <v>1103.0</v>
      </c>
      <c r="N369" s="18">
        <v>1103.0</v>
      </c>
      <c r="O369" s="4"/>
      <c r="P369" s="6"/>
      <c r="Q369" s="13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14">
        <v>482.0</v>
      </c>
      <c r="B370" s="14" t="s">
        <v>382</v>
      </c>
      <c r="C370" s="15">
        <v>0.0</v>
      </c>
      <c r="D370" s="15">
        <v>0.0</v>
      </c>
      <c r="E370" s="15">
        <v>0.0</v>
      </c>
      <c r="F370" s="15">
        <v>0.0</v>
      </c>
      <c r="G370" s="15">
        <v>0.0</v>
      </c>
      <c r="H370" s="15">
        <v>0.0</v>
      </c>
      <c r="I370" s="15">
        <v>0.0</v>
      </c>
      <c r="J370" s="15">
        <v>0.0</v>
      </c>
      <c r="K370" s="15">
        <v>0.0</v>
      </c>
      <c r="L370" s="15">
        <v>0.0</v>
      </c>
      <c r="M370" s="15">
        <v>0.0</v>
      </c>
      <c r="N370" s="15">
        <v>0.0</v>
      </c>
      <c r="O370" s="4"/>
      <c r="P370" s="6"/>
      <c r="Q370" s="13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14">
        <v>483.0</v>
      </c>
      <c r="B371" s="14" t="s">
        <v>383</v>
      </c>
      <c r="C371" s="15">
        <v>0.0</v>
      </c>
      <c r="D371" s="15">
        <v>0.0</v>
      </c>
      <c r="E371" s="15">
        <v>0.0</v>
      </c>
      <c r="F371" s="15">
        <v>0.0</v>
      </c>
      <c r="G371" s="15">
        <v>0.0</v>
      </c>
      <c r="H371" s="15">
        <v>0.0</v>
      </c>
      <c r="I371" s="15">
        <v>0.0</v>
      </c>
      <c r="J371" s="15">
        <v>0.0</v>
      </c>
      <c r="K371" s="15">
        <v>0.0</v>
      </c>
      <c r="L371" s="15">
        <v>0.0</v>
      </c>
      <c r="M371" s="15">
        <v>0.0</v>
      </c>
      <c r="N371" s="15">
        <v>0.0</v>
      </c>
      <c r="O371" s="4"/>
      <c r="P371" s="6"/>
      <c r="Q371" s="13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14">
        <v>484.0</v>
      </c>
      <c r="B372" s="14" t="s">
        <v>384</v>
      </c>
      <c r="C372" s="15">
        <v>0.0</v>
      </c>
      <c r="D372" s="15">
        <v>0.0</v>
      </c>
      <c r="E372" s="15">
        <v>0.0</v>
      </c>
      <c r="F372" s="15">
        <v>0.0</v>
      </c>
      <c r="G372" s="15">
        <v>0.0</v>
      </c>
      <c r="H372" s="15">
        <v>0.0</v>
      </c>
      <c r="I372" s="15">
        <v>0.0</v>
      </c>
      <c r="J372" s="15">
        <v>0.0</v>
      </c>
      <c r="K372" s="15">
        <v>0.0</v>
      </c>
      <c r="L372" s="15">
        <v>0.0</v>
      </c>
      <c r="M372" s="15">
        <v>0.0</v>
      </c>
      <c r="N372" s="15">
        <v>0.0</v>
      </c>
      <c r="O372" s="4"/>
      <c r="P372" s="6"/>
      <c r="Q372" s="13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14">
        <v>485.0</v>
      </c>
      <c r="B373" s="14" t="s">
        <v>385</v>
      </c>
      <c r="C373" s="15">
        <v>0.0</v>
      </c>
      <c r="D373" s="15">
        <v>0.0</v>
      </c>
      <c r="E373" s="15">
        <v>0.0</v>
      </c>
      <c r="F373" s="15">
        <v>0.0</v>
      </c>
      <c r="G373" s="15">
        <v>0.0</v>
      </c>
      <c r="H373" s="15">
        <v>0.0</v>
      </c>
      <c r="I373" s="15">
        <v>0.0</v>
      </c>
      <c r="J373" s="15">
        <v>0.0</v>
      </c>
      <c r="K373" s="15">
        <v>0.0</v>
      </c>
      <c r="L373" s="15">
        <v>0.0</v>
      </c>
      <c r="M373" s="15">
        <v>0.0</v>
      </c>
      <c r="N373" s="15">
        <v>0.0</v>
      </c>
      <c r="O373" s="4"/>
      <c r="P373" s="6"/>
      <c r="Q373" s="13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14">
        <v>486.0</v>
      </c>
      <c r="B374" s="14" t="s">
        <v>386</v>
      </c>
      <c r="C374" s="15">
        <v>0.0</v>
      </c>
      <c r="D374" s="15">
        <v>0.0</v>
      </c>
      <c r="E374" s="15">
        <v>0.0</v>
      </c>
      <c r="F374" s="15">
        <v>0.0</v>
      </c>
      <c r="G374" s="15">
        <v>0.0</v>
      </c>
      <c r="H374" s="15">
        <v>0.0</v>
      </c>
      <c r="I374" s="15">
        <v>0.0</v>
      </c>
      <c r="J374" s="15">
        <v>0.0</v>
      </c>
      <c r="K374" s="15">
        <v>0.0</v>
      </c>
      <c r="L374" s="15">
        <v>0.0</v>
      </c>
      <c r="M374" s="15">
        <v>0.0</v>
      </c>
      <c r="N374" s="15">
        <v>0.0</v>
      </c>
      <c r="O374" s="4"/>
      <c r="P374" s="6"/>
      <c r="Q374" s="13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14">
        <v>487.0</v>
      </c>
      <c r="B375" s="14" t="s">
        <v>387</v>
      </c>
      <c r="C375" s="15">
        <v>0.0</v>
      </c>
      <c r="D375" s="15">
        <v>0.0</v>
      </c>
      <c r="E375" s="15">
        <v>0.0</v>
      </c>
      <c r="F375" s="15">
        <v>0.0</v>
      </c>
      <c r="G375" s="15">
        <v>0.0</v>
      </c>
      <c r="H375" s="15">
        <v>0.0</v>
      </c>
      <c r="I375" s="15">
        <v>0.0</v>
      </c>
      <c r="J375" s="15">
        <v>0.0</v>
      </c>
      <c r="K375" s="15">
        <v>0.0</v>
      </c>
      <c r="L375" s="15">
        <v>0.0</v>
      </c>
      <c r="M375" s="15">
        <v>0.0</v>
      </c>
      <c r="N375" s="15">
        <v>0.0</v>
      </c>
      <c r="O375" s="4"/>
      <c r="P375" s="6"/>
      <c r="Q375" s="13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14">
        <v>488.0</v>
      </c>
      <c r="B376" s="14" t="s">
        <v>388</v>
      </c>
      <c r="C376" s="15">
        <v>0.0</v>
      </c>
      <c r="D376" s="15">
        <v>0.0</v>
      </c>
      <c r="E376" s="15">
        <v>0.0</v>
      </c>
      <c r="F376" s="15">
        <v>0.0</v>
      </c>
      <c r="G376" s="15">
        <v>0.0</v>
      </c>
      <c r="H376" s="15">
        <v>0.0</v>
      </c>
      <c r="I376" s="15">
        <v>0.0</v>
      </c>
      <c r="J376" s="15">
        <v>0.0</v>
      </c>
      <c r="K376" s="15">
        <v>0.0</v>
      </c>
      <c r="L376" s="15">
        <v>0.0</v>
      </c>
      <c r="M376" s="15">
        <v>0.0</v>
      </c>
      <c r="N376" s="15">
        <v>0.0</v>
      </c>
      <c r="O376" s="4"/>
      <c r="P376" s="6"/>
      <c r="Q376" s="13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14">
        <v>489.0</v>
      </c>
      <c r="B377" s="14" t="s">
        <v>389</v>
      </c>
      <c r="C377" s="15">
        <v>0.0</v>
      </c>
      <c r="D377" s="15">
        <v>0.0</v>
      </c>
      <c r="E377" s="15">
        <v>0.0</v>
      </c>
      <c r="F377" s="15">
        <v>0.0</v>
      </c>
      <c r="G377" s="15">
        <v>0.0</v>
      </c>
      <c r="H377" s="15">
        <v>0.0</v>
      </c>
      <c r="I377" s="15">
        <v>0.0</v>
      </c>
      <c r="J377" s="15">
        <v>0.0</v>
      </c>
      <c r="K377" s="15">
        <v>0.0</v>
      </c>
      <c r="L377" s="15">
        <v>0.0</v>
      </c>
      <c r="M377" s="15">
        <v>0.0</v>
      </c>
      <c r="N377" s="15">
        <v>0.0</v>
      </c>
      <c r="O377" s="4"/>
      <c r="P377" s="6"/>
      <c r="Q377" s="13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14">
        <v>490.0</v>
      </c>
      <c r="B378" s="14" t="s">
        <v>390</v>
      </c>
      <c r="C378" s="15">
        <v>0.0</v>
      </c>
      <c r="D378" s="15">
        <v>0.0</v>
      </c>
      <c r="E378" s="15">
        <v>0.0</v>
      </c>
      <c r="F378" s="15">
        <v>0.0</v>
      </c>
      <c r="G378" s="15">
        <v>0.0</v>
      </c>
      <c r="H378" s="19">
        <v>0.0</v>
      </c>
      <c r="I378" s="15">
        <v>0.0</v>
      </c>
      <c r="J378" s="19">
        <v>0.0</v>
      </c>
      <c r="K378" s="15">
        <v>0.0</v>
      </c>
      <c r="L378" s="15">
        <v>0.0</v>
      </c>
      <c r="M378" s="15">
        <v>0.0</v>
      </c>
      <c r="N378" s="19">
        <v>0.0</v>
      </c>
      <c r="O378" s="4"/>
      <c r="P378" s="13"/>
      <c r="Q378" s="13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14">
        <v>491.0</v>
      </c>
      <c r="B379" s="14" t="s">
        <v>391</v>
      </c>
      <c r="C379" s="15">
        <v>0.0</v>
      </c>
      <c r="D379" s="15">
        <v>0.0</v>
      </c>
      <c r="E379" s="15">
        <v>0.0</v>
      </c>
      <c r="F379" s="15">
        <v>0.0</v>
      </c>
      <c r="G379" s="15">
        <v>0.0</v>
      </c>
      <c r="H379" s="19">
        <v>0.0</v>
      </c>
      <c r="I379" s="15">
        <v>0.0</v>
      </c>
      <c r="J379" s="19">
        <v>0.0</v>
      </c>
      <c r="K379" s="15">
        <v>0.0</v>
      </c>
      <c r="L379" s="15">
        <v>0.0</v>
      </c>
      <c r="M379" s="15">
        <v>0.0</v>
      </c>
      <c r="N379" s="19">
        <v>0.0</v>
      </c>
      <c r="O379" s="4"/>
      <c r="P379" s="13"/>
      <c r="Q379" s="13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14">
        <v>492.0</v>
      </c>
      <c r="B380" s="14" t="s">
        <v>392</v>
      </c>
      <c r="C380" s="15">
        <v>0.0</v>
      </c>
      <c r="D380" s="15">
        <v>0.0</v>
      </c>
      <c r="E380" s="15">
        <v>0.0</v>
      </c>
      <c r="F380" s="15">
        <v>0.0</v>
      </c>
      <c r="G380" s="15">
        <v>0.0</v>
      </c>
      <c r="H380" s="19">
        <v>0.0</v>
      </c>
      <c r="I380" s="15">
        <v>0.0</v>
      </c>
      <c r="J380" s="19">
        <v>0.0</v>
      </c>
      <c r="K380" s="15">
        <v>0.0</v>
      </c>
      <c r="L380" s="15">
        <v>0.0</v>
      </c>
      <c r="M380" s="15">
        <v>0.0</v>
      </c>
      <c r="N380" s="19">
        <v>0.0</v>
      </c>
      <c r="O380" s="4"/>
      <c r="P380" s="13"/>
      <c r="Q380" s="13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14">
        <v>494.0</v>
      </c>
      <c r="B381" s="14" t="s">
        <v>393</v>
      </c>
      <c r="C381" s="15">
        <v>0.0</v>
      </c>
      <c r="D381" s="17">
        <v>1.0</v>
      </c>
      <c r="E381" s="17">
        <v>1.0</v>
      </c>
      <c r="F381" s="17">
        <v>1.0</v>
      </c>
      <c r="G381" s="17">
        <v>1.0</v>
      </c>
      <c r="H381" s="20">
        <v>1.0</v>
      </c>
      <c r="I381" s="17">
        <v>1.0</v>
      </c>
      <c r="J381" s="20">
        <v>1.0</v>
      </c>
      <c r="K381" s="17">
        <v>1.0</v>
      </c>
      <c r="L381" s="17">
        <v>1.0</v>
      </c>
      <c r="M381" s="17">
        <v>1.0</v>
      </c>
      <c r="N381" s="20">
        <v>1.0</v>
      </c>
      <c r="O381" s="4"/>
      <c r="P381" s="13"/>
      <c r="Q381" s="13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14">
        <v>500.0</v>
      </c>
      <c r="B382" s="14" t="s">
        <v>394</v>
      </c>
      <c r="C382" s="15">
        <v>0.0</v>
      </c>
      <c r="D382" s="15">
        <v>0.0</v>
      </c>
      <c r="E382" s="15">
        <v>0.0</v>
      </c>
      <c r="F382" s="15">
        <v>0.0</v>
      </c>
      <c r="G382" s="15">
        <v>0.0</v>
      </c>
      <c r="H382" s="15">
        <v>0.0</v>
      </c>
      <c r="I382" s="15">
        <v>0.0</v>
      </c>
      <c r="J382" s="19">
        <v>0.0</v>
      </c>
      <c r="K382" s="15">
        <v>0.0</v>
      </c>
      <c r="L382" s="15">
        <v>0.0</v>
      </c>
      <c r="M382" s="15">
        <v>0.0</v>
      </c>
      <c r="N382" s="19">
        <v>0.0</v>
      </c>
      <c r="O382" s="4"/>
      <c r="P382" s="13"/>
      <c r="Q382" s="13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14">
        <v>501.0</v>
      </c>
      <c r="B383" s="14" t="s">
        <v>395</v>
      </c>
      <c r="C383" s="15">
        <v>0.0</v>
      </c>
      <c r="D383" s="15">
        <v>0.0</v>
      </c>
      <c r="E383" s="15">
        <v>0.0</v>
      </c>
      <c r="F383" s="15">
        <v>0.0</v>
      </c>
      <c r="G383" s="15">
        <v>0.0</v>
      </c>
      <c r="H383" s="19">
        <v>0.0</v>
      </c>
      <c r="I383" s="15">
        <v>0.0</v>
      </c>
      <c r="J383" s="19">
        <v>0.0</v>
      </c>
      <c r="K383" s="15">
        <v>0.0</v>
      </c>
      <c r="L383" s="15">
        <v>0.0</v>
      </c>
      <c r="M383" s="15">
        <v>0.0</v>
      </c>
      <c r="N383" s="19">
        <v>0.0</v>
      </c>
      <c r="O383" s="4"/>
      <c r="P383" s="13"/>
      <c r="Q383" s="13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14">
        <v>503.0</v>
      </c>
      <c r="B384" s="14" t="s">
        <v>396</v>
      </c>
      <c r="C384" s="15">
        <v>0.0</v>
      </c>
      <c r="D384" s="15">
        <v>0.0</v>
      </c>
      <c r="E384" s="15">
        <v>0.0</v>
      </c>
      <c r="F384" s="15">
        <v>0.0</v>
      </c>
      <c r="G384" s="15">
        <v>0.0</v>
      </c>
      <c r="H384" s="19">
        <v>0.0</v>
      </c>
      <c r="I384" s="15">
        <v>0.0</v>
      </c>
      <c r="J384" s="19">
        <v>0.0</v>
      </c>
      <c r="K384" s="15">
        <v>0.0</v>
      </c>
      <c r="L384" s="15">
        <v>0.0</v>
      </c>
      <c r="M384" s="15">
        <v>0.0</v>
      </c>
      <c r="N384" s="19">
        <v>0.0</v>
      </c>
      <c r="O384" s="4"/>
      <c r="P384" s="13"/>
      <c r="Q384" s="13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14">
        <v>504.0</v>
      </c>
      <c r="B385" s="14" t="s">
        <v>397</v>
      </c>
      <c r="C385" s="15">
        <v>0.0</v>
      </c>
      <c r="D385" s="15">
        <v>0.0</v>
      </c>
      <c r="E385" s="15">
        <v>0.0</v>
      </c>
      <c r="F385" s="15">
        <v>0.0</v>
      </c>
      <c r="G385" s="15">
        <v>0.0</v>
      </c>
      <c r="H385" s="19">
        <v>0.0</v>
      </c>
      <c r="I385" s="15">
        <v>0.0</v>
      </c>
      <c r="J385" s="19">
        <v>0.0</v>
      </c>
      <c r="K385" s="15">
        <v>0.0</v>
      </c>
      <c r="L385" s="15">
        <v>0.0</v>
      </c>
      <c r="M385" s="15">
        <v>0.0</v>
      </c>
      <c r="N385" s="19">
        <v>0.0</v>
      </c>
      <c r="O385" s="4"/>
      <c r="P385" s="13"/>
      <c r="Q385" s="13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14">
        <v>505.0</v>
      </c>
      <c r="B386" s="14" t="s">
        <v>398</v>
      </c>
      <c r="C386" s="15">
        <v>0.0</v>
      </c>
      <c r="D386" s="15">
        <v>0.0</v>
      </c>
      <c r="E386" s="15">
        <v>0.0</v>
      </c>
      <c r="F386" s="15">
        <v>0.0</v>
      </c>
      <c r="G386" s="15">
        <v>0.0</v>
      </c>
      <c r="H386" s="19">
        <v>0.0</v>
      </c>
      <c r="I386" s="15">
        <v>0.0</v>
      </c>
      <c r="J386" s="19">
        <v>0.0</v>
      </c>
      <c r="K386" s="15">
        <v>0.0</v>
      </c>
      <c r="L386" s="15">
        <v>0.0</v>
      </c>
      <c r="M386" s="15">
        <v>0.0</v>
      </c>
      <c r="N386" s="19">
        <v>0.0</v>
      </c>
      <c r="O386" s="4"/>
      <c r="P386" s="13"/>
      <c r="Q386" s="13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14">
        <v>506.0</v>
      </c>
      <c r="B387" s="14" t="s">
        <v>399</v>
      </c>
      <c r="C387" s="21">
        <v>0.0</v>
      </c>
      <c r="D387" s="21">
        <v>0.0</v>
      </c>
      <c r="E387" s="21">
        <v>0.0</v>
      </c>
      <c r="F387" s="21">
        <v>0.0</v>
      </c>
      <c r="G387" s="21">
        <v>0.0</v>
      </c>
      <c r="H387" s="21">
        <v>0.0</v>
      </c>
      <c r="I387" s="21">
        <v>0.0</v>
      </c>
      <c r="J387" s="21">
        <v>0.0</v>
      </c>
      <c r="K387" s="21">
        <v>0.0</v>
      </c>
      <c r="L387" s="21">
        <v>0.0</v>
      </c>
      <c r="M387" s="21">
        <v>0.0</v>
      </c>
      <c r="N387" s="21">
        <v>0.0</v>
      </c>
      <c r="O387" s="4"/>
      <c r="P387" s="13"/>
      <c r="Q387" s="13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4"/>
      <c r="P388" s="13"/>
      <c r="Q388" s="13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22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4"/>
      <c r="P389" s="13"/>
      <c r="Q389" s="13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13"/>
      <c r="B390" s="1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4"/>
      <c r="P390" s="13"/>
      <c r="Q390" s="13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13"/>
      <c r="B391" s="1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4"/>
      <c r="P391" s="13"/>
      <c r="Q391" s="13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13"/>
      <c r="B392" s="1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4"/>
      <c r="P392" s="13"/>
      <c r="Q392" s="13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13"/>
      <c r="B393" s="1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4"/>
      <c r="P393" s="13"/>
      <c r="Q393" s="13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13"/>
      <c r="B394" s="1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4"/>
      <c r="P394" s="13"/>
      <c r="Q394" s="13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13"/>
      <c r="B395" s="1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4"/>
      <c r="P395" s="13"/>
      <c r="Q395" s="13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13"/>
      <c r="B396" s="1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4"/>
      <c r="P396" s="13"/>
      <c r="Q396" s="13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13"/>
      <c r="B397" s="1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4"/>
      <c r="P397" s="13"/>
      <c r="Q397" s="13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13"/>
      <c r="B398" s="1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4"/>
      <c r="P398" s="13"/>
      <c r="Q398" s="13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13"/>
      <c r="B399" s="1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4"/>
      <c r="P399" s="13"/>
      <c r="Q399" s="13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13"/>
      <c r="B400" s="1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4"/>
      <c r="P400" s="13"/>
      <c r="Q400" s="13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13"/>
      <c r="B401" s="1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4"/>
      <c r="P401" s="13"/>
      <c r="Q401" s="13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13"/>
      <c r="B402" s="1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4"/>
      <c r="P402" s="13"/>
      <c r="Q402" s="13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13"/>
      <c r="B403" s="1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4"/>
      <c r="P403" s="13"/>
      <c r="Q403" s="13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13"/>
      <c r="B404" s="1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4"/>
      <c r="P404" s="13"/>
      <c r="Q404" s="13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13"/>
      <c r="B405" s="1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4"/>
      <c r="P405" s="13"/>
      <c r="Q405" s="13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13"/>
      <c r="B406" s="1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4"/>
      <c r="P406" s="13"/>
      <c r="Q406" s="13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13"/>
      <c r="B407" s="1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4"/>
      <c r="P407" s="13"/>
      <c r="Q407" s="13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13"/>
      <c r="B408" s="1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4"/>
      <c r="P408" s="13"/>
      <c r="Q408" s="13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13"/>
      <c r="B409" s="1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4"/>
      <c r="P409" s="13"/>
      <c r="Q409" s="13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13"/>
      <c r="B410" s="1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4"/>
      <c r="P410" s="13"/>
      <c r="Q410" s="13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13"/>
      <c r="B411" s="1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4"/>
      <c r="P411" s="13"/>
      <c r="Q411" s="13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13"/>
      <c r="B412" s="1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4"/>
      <c r="P412" s="13"/>
      <c r="Q412" s="13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13"/>
      <c r="B413" s="1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4"/>
      <c r="P413" s="13"/>
      <c r="Q413" s="13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13"/>
      <c r="B414" s="1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4"/>
      <c r="P414" s="13"/>
      <c r="Q414" s="13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13"/>
      <c r="B415" s="1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4"/>
      <c r="P415" s="13"/>
      <c r="Q415" s="13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13"/>
      <c r="B416" s="1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4"/>
      <c r="P416" s="13"/>
      <c r="Q416" s="13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13"/>
      <c r="B417" s="1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4"/>
      <c r="P417" s="13"/>
      <c r="Q417" s="13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13"/>
      <c r="B418" s="1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4"/>
      <c r="P418" s="13"/>
      <c r="Q418" s="13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13"/>
      <c r="B419" s="1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4"/>
      <c r="P419" s="13"/>
      <c r="Q419" s="13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13"/>
      <c r="B420" s="1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4"/>
      <c r="P420" s="13"/>
      <c r="Q420" s="13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13"/>
      <c r="B421" s="1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4"/>
      <c r="P421" s="13"/>
      <c r="Q421" s="13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13"/>
      <c r="B422" s="1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4"/>
      <c r="P422" s="13"/>
      <c r="Q422" s="13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13"/>
      <c r="B423" s="1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4"/>
      <c r="P423" s="13"/>
      <c r="Q423" s="13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13"/>
      <c r="B424" s="1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4"/>
      <c r="P424" s="13"/>
      <c r="Q424" s="13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13"/>
      <c r="B425" s="1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4"/>
      <c r="P425" s="13"/>
      <c r="Q425" s="13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13"/>
      <c r="B426" s="1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4"/>
      <c r="P426" s="13"/>
      <c r="Q426" s="13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13"/>
      <c r="B427" s="1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4"/>
      <c r="P427" s="13"/>
      <c r="Q427" s="13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13"/>
      <c r="B428" s="1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4"/>
      <c r="P428" s="13"/>
      <c r="Q428" s="13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13"/>
      <c r="B429" s="1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4"/>
      <c r="P429" s="13"/>
      <c r="Q429" s="13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13"/>
      <c r="B430" s="1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4"/>
      <c r="P430" s="13"/>
      <c r="Q430" s="13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13"/>
      <c r="B431" s="1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4"/>
      <c r="P431" s="13"/>
      <c r="Q431" s="13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13"/>
      <c r="B432" s="1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4"/>
      <c r="P432" s="13"/>
      <c r="Q432" s="13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13"/>
      <c r="B433" s="1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4"/>
      <c r="P433" s="13"/>
      <c r="Q433" s="13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13"/>
      <c r="B434" s="1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4"/>
      <c r="P434" s="13"/>
      <c r="Q434" s="13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13"/>
      <c r="B435" s="1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4"/>
      <c r="P435" s="13"/>
      <c r="Q435" s="13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13"/>
      <c r="B436" s="1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4"/>
      <c r="P436" s="13"/>
      <c r="Q436" s="13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13"/>
      <c r="B437" s="1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4"/>
      <c r="P437" s="13"/>
      <c r="Q437" s="13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13"/>
      <c r="B438" s="1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4"/>
      <c r="P438" s="13"/>
      <c r="Q438" s="13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13"/>
      <c r="B439" s="1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4"/>
      <c r="P439" s="13"/>
      <c r="Q439" s="13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13"/>
      <c r="B440" s="1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4"/>
      <c r="P440" s="13"/>
      <c r="Q440" s="13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13"/>
      <c r="B441" s="1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4"/>
      <c r="P441" s="13"/>
      <c r="Q441" s="13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13"/>
      <c r="B442" s="1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4"/>
      <c r="P442" s="13"/>
      <c r="Q442" s="13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13"/>
      <c r="B443" s="1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4"/>
      <c r="P443" s="13"/>
      <c r="Q443" s="13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13"/>
      <c r="B444" s="1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4"/>
      <c r="P444" s="13"/>
      <c r="Q444" s="13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13"/>
      <c r="B445" s="1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4"/>
      <c r="P445" s="13"/>
      <c r="Q445" s="13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13"/>
      <c r="B446" s="1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4"/>
      <c r="P446" s="13"/>
      <c r="Q446" s="13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13"/>
      <c r="B447" s="1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4"/>
      <c r="P447" s="13"/>
      <c r="Q447" s="13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13"/>
      <c r="B448" s="1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4"/>
      <c r="P448" s="13"/>
      <c r="Q448" s="13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13"/>
      <c r="B449" s="1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4"/>
      <c r="P449" s="13"/>
      <c r="Q449" s="13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13"/>
      <c r="B450" s="1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4"/>
      <c r="P450" s="13"/>
      <c r="Q450" s="13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13"/>
      <c r="B451" s="1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4"/>
      <c r="P451" s="13"/>
      <c r="Q451" s="13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13"/>
      <c r="B452" s="1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4"/>
      <c r="P452" s="13"/>
      <c r="Q452" s="13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13"/>
      <c r="B453" s="1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4"/>
      <c r="P453" s="13"/>
      <c r="Q453" s="13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13"/>
      <c r="B454" s="1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4"/>
      <c r="P454" s="13"/>
      <c r="Q454" s="13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13"/>
      <c r="B455" s="1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4"/>
      <c r="P455" s="13"/>
      <c r="Q455" s="13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13"/>
      <c r="B456" s="1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4"/>
      <c r="P456" s="13"/>
      <c r="Q456" s="13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13"/>
      <c r="B457" s="1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4"/>
      <c r="P457" s="13"/>
      <c r="Q457" s="13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13"/>
      <c r="B458" s="1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4"/>
      <c r="P458" s="13"/>
      <c r="Q458" s="13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13"/>
      <c r="B459" s="1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4"/>
      <c r="P459" s="13"/>
      <c r="Q459" s="13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13"/>
      <c r="B460" s="1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4"/>
      <c r="P460" s="13"/>
      <c r="Q460" s="13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13"/>
      <c r="B461" s="1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4"/>
      <c r="P461" s="13"/>
      <c r="Q461" s="13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13"/>
      <c r="B462" s="1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4"/>
      <c r="P462" s="13"/>
      <c r="Q462" s="13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13"/>
      <c r="B463" s="1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4"/>
      <c r="P463" s="13"/>
      <c r="Q463" s="13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13"/>
      <c r="B464" s="1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4"/>
      <c r="P464" s="13"/>
      <c r="Q464" s="13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13"/>
      <c r="B465" s="1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4"/>
      <c r="P465" s="13"/>
      <c r="Q465" s="13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13"/>
      <c r="B466" s="1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4"/>
      <c r="P466" s="13"/>
      <c r="Q466" s="13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13"/>
      <c r="B467" s="1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4"/>
      <c r="P467" s="13"/>
      <c r="Q467" s="13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13"/>
      <c r="B468" s="1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4"/>
      <c r="P468" s="13"/>
      <c r="Q468" s="13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13"/>
      <c r="B469" s="1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4"/>
      <c r="P469" s="13"/>
      <c r="Q469" s="13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13"/>
      <c r="B470" s="1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4"/>
      <c r="P470" s="13"/>
      <c r="Q470" s="13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13"/>
      <c r="B471" s="1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4"/>
      <c r="P471" s="13"/>
      <c r="Q471" s="13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13"/>
      <c r="B472" s="1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4"/>
      <c r="P472" s="13"/>
      <c r="Q472" s="13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13"/>
      <c r="B473" s="1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4"/>
      <c r="P473" s="13"/>
      <c r="Q473" s="13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13"/>
      <c r="B474" s="1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4"/>
      <c r="P474" s="13"/>
      <c r="Q474" s="13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13"/>
      <c r="B475" s="1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4"/>
      <c r="P475" s="13"/>
      <c r="Q475" s="13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13"/>
      <c r="B476" s="1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4"/>
      <c r="P476" s="13"/>
      <c r="Q476" s="13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13"/>
      <c r="B477" s="1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4"/>
      <c r="P477" s="13"/>
      <c r="Q477" s="13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13"/>
      <c r="B478" s="1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4"/>
      <c r="P478" s="13"/>
      <c r="Q478" s="13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13"/>
      <c r="B479" s="1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4"/>
      <c r="P479" s="13"/>
      <c r="Q479" s="13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13"/>
      <c r="B480" s="1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4"/>
      <c r="P480" s="13"/>
      <c r="Q480" s="13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13"/>
      <c r="B481" s="1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4"/>
      <c r="P481" s="13"/>
      <c r="Q481" s="13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13"/>
      <c r="B482" s="1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4"/>
      <c r="P482" s="13"/>
      <c r="Q482" s="13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13"/>
      <c r="B483" s="1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4"/>
      <c r="P483" s="13"/>
      <c r="Q483" s="13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13"/>
      <c r="B484" s="1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4"/>
      <c r="P484" s="13"/>
      <c r="Q484" s="13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13"/>
      <c r="B485" s="1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4"/>
      <c r="P485" s="13"/>
      <c r="Q485" s="13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13"/>
      <c r="B486" s="1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4"/>
      <c r="P486" s="13"/>
      <c r="Q486" s="13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13"/>
      <c r="B487" s="1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4"/>
      <c r="P487" s="13"/>
      <c r="Q487" s="13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13"/>
      <c r="B488" s="1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4"/>
      <c r="P488" s="13"/>
      <c r="Q488" s="13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13"/>
      <c r="B489" s="1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4"/>
      <c r="P489" s="13"/>
      <c r="Q489" s="13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13"/>
      <c r="B490" s="1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4"/>
      <c r="P490" s="13"/>
      <c r="Q490" s="13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13"/>
      <c r="B491" s="1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4"/>
      <c r="P491" s="13"/>
      <c r="Q491" s="13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13"/>
      <c r="B492" s="1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4"/>
      <c r="P492" s="13"/>
      <c r="Q492" s="13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13"/>
      <c r="B493" s="1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4"/>
      <c r="P493" s="13"/>
      <c r="Q493" s="13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13"/>
      <c r="B494" s="1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4"/>
      <c r="P494" s="13"/>
      <c r="Q494" s="13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13"/>
      <c r="B495" s="1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4"/>
      <c r="P495" s="13"/>
      <c r="Q495" s="13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13"/>
      <c r="B496" s="1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4"/>
      <c r="P496" s="13"/>
      <c r="Q496" s="13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13"/>
      <c r="B497" s="1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4"/>
      <c r="P497" s="13"/>
      <c r="Q497" s="13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13"/>
      <c r="B498" s="1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4"/>
      <c r="P498" s="13"/>
      <c r="Q498" s="13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13"/>
      <c r="B499" s="1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4"/>
      <c r="P499" s="13"/>
      <c r="Q499" s="13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13"/>
      <c r="B500" s="1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4"/>
      <c r="P500" s="13"/>
      <c r="Q500" s="13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13"/>
      <c r="B501" s="1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4"/>
      <c r="P501" s="13"/>
      <c r="Q501" s="13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13"/>
      <c r="B502" s="1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4"/>
      <c r="P502" s="13"/>
      <c r="Q502" s="13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13"/>
      <c r="B503" s="1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4"/>
      <c r="P503" s="13"/>
      <c r="Q503" s="13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13"/>
      <c r="B504" s="1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4"/>
      <c r="P504" s="13"/>
      <c r="Q504" s="13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13"/>
      <c r="B505" s="1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4"/>
      <c r="P505" s="13"/>
      <c r="Q505" s="13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13"/>
      <c r="B506" s="1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4"/>
      <c r="P506" s="13"/>
      <c r="Q506" s="13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13"/>
      <c r="B507" s="1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4"/>
      <c r="P507" s="13"/>
      <c r="Q507" s="13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13"/>
      <c r="B508" s="1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4"/>
      <c r="P508" s="13"/>
      <c r="Q508" s="13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13"/>
      <c r="B509" s="1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4"/>
      <c r="P509" s="13"/>
      <c r="Q509" s="13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13"/>
      <c r="B510" s="1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4"/>
      <c r="P510" s="13"/>
      <c r="Q510" s="13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13"/>
      <c r="B511" s="1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4"/>
      <c r="P511" s="13"/>
      <c r="Q511" s="13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13"/>
      <c r="B512" s="1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4"/>
      <c r="P512" s="13"/>
      <c r="Q512" s="13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13"/>
      <c r="B513" s="1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4"/>
      <c r="P513" s="13"/>
      <c r="Q513" s="13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13"/>
      <c r="B514" s="1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4"/>
      <c r="P514" s="13"/>
      <c r="Q514" s="13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13"/>
      <c r="B515" s="1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4"/>
      <c r="P515" s="13"/>
      <c r="Q515" s="13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13"/>
      <c r="B516" s="1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4"/>
      <c r="P516" s="13"/>
      <c r="Q516" s="13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13"/>
      <c r="B517" s="1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4"/>
      <c r="P517" s="13"/>
      <c r="Q517" s="13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13"/>
      <c r="B518" s="1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4"/>
      <c r="P518" s="13"/>
      <c r="Q518" s="13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13"/>
      <c r="B519" s="1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4"/>
      <c r="P519" s="13"/>
      <c r="Q519" s="13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13"/>
      <c r="B520" s="1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4"/>
      <c r="P520" s="13"/>
      <c r="Q520" s="13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13"/>
      <c r="B521" s="1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4"/>
      <c r="P521" s="13"/>
      <c r="Q521" s="13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13"/>
      <c r="B522" s="1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4"/>
      <c r="P522" s="13"/>
      <c r="Q522" s="13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13"/>
      <c r="B523" s="1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4"/>
      <c r="P523" s="13"/>
      <c r="Q523" s="13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13"/>
      <c r="B524" s="1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4"/>
      <c r="P524" s="13"/>
      <c r="Q524" s="13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13"/>
      <c r="B525" s="1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4"/>
      <c r="P525" s="13"/>
      <c r="Q525" s="13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13"/>
      <c r="B526" s="1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4"/>
      <c r="P526" s="13"/>
      <c r="Q526" s="13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13"/>
      <c r="B527" s="1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4"/>
      <c r="P527" s="13"/>
      <c r="Q527" s="13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13"/>
      <c r="B528" s="1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4"/>
      <c r="P528" s="13"/>
      <c r="Q528" s="13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13"/>
      <c r="B529" s="1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4"/>
      <c r="P529" s="13"/>
      <c r="Q529" s="13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13"/>
      <c r="B530" s="1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4"/>
      <c r="P530" s="13"/>
      <c r="Q530" s="13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13"/>
      <c r="B531" s="1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4"/>
      <c r="P531" s="13"/>
      <c r="Q531" s="13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13"/>
      <c r="B532" s="1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4"/>
      <c r="P532" s="13"/>
      <c r="Q532" s="13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13"/>
      <c r="B533" s="1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4"/>
      <c r="P533" s="13"/>
      <c r="Q533" s="13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13"/>
      <c r="B534" s="1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4"/>
      <c r="P534" s="13"/>
      <c r="Q534" s="13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13"/>
      <c r="B535" s="1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4"/>
      <c r="P535" s="13"/>
      <c r="Q535" s="13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13"/>
      <c r="B536" s="1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4"/>
      <c r="P536" s="13"/>
      <c r="Q536" s="13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13"/>
      <c r="B537" s="1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4"/>
      <c r="P537" s="13"/>
      <c r="Q537" s="13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13"/>
      <c r="B538" s="1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4"/>
      <c r="P538" s="13"/>
      <c r="Q538" s="13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13"/>
      <c r="B539" s="1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4"/>
      <c r="P539" s="13"/>
      <c r="Q539" s="13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13"/>
      <c r="B540" s="1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4"/>
      <c r="P540" s="13"/>
      <c r="Q540" s="13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13"/>
      <c r="B541" s="1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4"/>
      <c r="P541" s="13"/>
      <c r="Q541" s="13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13"/>
      <c r="B542" s="1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4"/>
      <c r="P542" s="13"/>
      <c r="Q542" s="13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13"/>
      <c r="B543" s="1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4"/>
      <c r="P543" s="13"/>
      <c r="Q543" s="13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13"/>
      <c r="B544" s="1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4"/>
      <c r="P544" s="13"/>
      <c r="Q544" s="13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13"/>
      <c r="B545" s="1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4"/>
      <c r="P545" s="13"/>
      <c r="Q545" s="13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13"/>
      <c r="B546" s="1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4"/>
      <c r="P546" s="13"/>
      <c r="Q546" s="13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13"/>
      <c r="B547" s="1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4"/>
      <c r="P547" s="13"/>
      <c r="Q547" s="13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13"/>
      <c r="B548" s="1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4"/>
      <c r="P548" s="13"/>
      <c r="Q548" s="13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13"/>
      <c r="B549" s="1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4"/>
      <c r="P549" s="13"/>
      <c r="Q549" s="13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13"/>
      <c r="B550" s="1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4"/>
      <c r="P550" s="13"/>
      <c r="Q550" s="13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13"/>
      <c r="B551" s="1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4"/>
      <c r="P551" s="13"/>
      <c r="Q551" s="13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13"/>
      <c r="B552" s="1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4"/>
      <c r="P552" s="13"/>
      <c r="Q552" s="13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13"/>
      <c r="B553" s="1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4"/>
      <c r="P553" s="13"/>
      <c r="Q553" s="13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13"/>
      <c r="B554" s="1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4"/>
      <c r="P554" s="13"/>
      <c r="Q554" s="13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13"/>
      <c r="B555" s="1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4"/>
      <c r="P555" s="13"/>
      <c r="Q555" s="13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13"/>
      <c r="B556" s="1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4"/>
      <c r="P556" s="13"/>
      <c r="Q556" s="13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13"/>
      <c r="B557" s="1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4"/>
      <c r="P557" s="13"/>
      <c r="Q557" s="13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13"/>
      <c r="B558" s="1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4"/>
      <c r="P558" s="13"/>
      <c r="Q558" s="13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13"/>
      <c r="B559" s="1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4"/>
      <c r="P559" s="13"/>
      <c r="Q559" s="13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13"/>
      <c r="B560" s="1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4"/>
      <c r="P560" s="13"/>
      <c r="Q560" s="13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13"/>
      <c r="B561" s="1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4"/>
      <c r="P561" s="13"/>
      <c r="Q561" s="13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13"/>
      <c r="B562" s="1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4"/>
      <c r="P562" s="13"/>
      <c r="Q562" s="13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13"/>
      <c r="B563" s="1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4"/>
      <c r="P563" s="13"/>
      <c r="Q563" s="13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13"/>
      <c r="B564" s="1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4"/>
      <c r="P564" s="13"/>
      <c r="Q564" s="13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13"/>
      <c r="B565" s="1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4"/>
      <c r="P565" s="13"/>
      <c r="Q565" s="13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13"/>
      <c r="B566" s="1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4"/>
      <c r="P566" s="13"/>
      <c r="Q566" s="13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13"/>
      <c r="B567" s="1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4"/>
      <c r="P567" s="13"/>
      <c r="Q567" s="13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13"/>
      <c r="B568" s="1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4"/>
      <c r="P568" s="13"/>
      <c r="Q568" s="13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13"/>
      <c r="B569" s="1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4"/>
      <c r="P569" s="13"/>
      <c r="Q569" s="13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13"/>
      <c r="B570" s="1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4"/>
      <c r="P570" s="13"/>
      <c r="Q570" s="13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13"/>
      <c r="B571" s="1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4"/>
      <c r="P571" s="13"/>
      <c r="Q571" s="13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13"/>
      <c r="B572" s="1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4"/>
      <c r="P572" s="13"/>
      <c r="Q572" s="13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13"/>
      <c r="B573" s="1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4"/>
      <c r="P573" s="13"/>
      <c r="Q573" s="13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13"/>
      <c r="B574" s="1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4"/>
      <c r="P574" s="13"/>
      <c r="Q574" s="13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13"/>
      <c r="B575" s="1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4"/>
      <c r="P575" s="13"/>
      <c r="Q575" s="13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13"/>
      <c r="B576" s="1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4"/>
      <c r="P576" s="13"/>
      <c r="Q576" s="13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13"/>
      <c r="B577" s="1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4"/>
      <c r="P577" s="13"/>
      <c r="Q577" s="13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13"/>
      <c r="B578" s="1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4"/>
      <c r="P578" s="13"/>
      <c r="Q578" s="13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13"/>
      <c r="B579" s="1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4"/>
      <c r="P579" s="13"/>
      <c r="Q579" s="13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13"/>
      <c r="B580" s="1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4"/>
      <c r="P580" s="13"/>
      <c r="Q580" s="13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13"/>
      <c r="B581" s="1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4"/>
      <c r="P581" s="13"/>
      <c r="Q581" s="13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13"/>
      <c r="B582" s="1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4"/>
      <c r="P582" s="13"/>
      <c r="Q582" s="13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13"/>
      <c r="B583" s="1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4"/>
      <c r="P583" s="13"/>
      <c r="Q583" s="13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13"/>
      <c r="B584" s="1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4"/>
      <c r="P584" s="13"/>
      <c r="Q584" s="13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13"/>
      <c r="B585" s="1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4"/>
      <c r="P585" s="13"/>
      <c r="Q585" s="13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13"/>
      <c r="B586" s="1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4"/>
      <c r="P586" s="13"/>
      <c r="Q586" s="13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13"/>
      <c r="B587" s="1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4"/>
      <c r="P587" s="13"/>
      <c r="Q587" s="13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13"/>
      <c r="B588" s="1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4"/>
      <c r="P588" s="13"/>
      <c r="Q588" s="13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13"/>
      <c r="B589" s="1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4"/>
      <c r="P589" s="13"/>
      <c r="Q589" s="13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13"/>
      <c r="B590" s="1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4"/>
      <c r="P590" s="13"/>
      <c r="Q590" s="13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13"/>
      <c r="B591" s="1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4"/>
      <c r="P591" s="13"/>
      <c r="Q591" s="13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13"/>
      <c r="B592" s="1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4"/>
      <c r="P592" s="13"/>
      <c r="Q592" s="13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13"/>
      <c r="B593" s="1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4"/>
      <c r="P593" s="13"/>
      <c r="Q593" s="13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13"/>
      <c r="B594" s="1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4"/>
      <c r="P594" s="13"/>
      <c r="Q594" s="13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13"/>
      <c r="B595" s="1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4"/>
      <c r="P595" s="13"/>
      <c r="Q595" s="13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13"/>
      <c r="B596" s="1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4"/>
      <c r="P596" s="13"/>
      <c r="Q596" s="13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13"/>
      <c r="B597" s="1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4"/>
      <c r="P597" s="13"/>
      <c r="Q597" s="13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13"/>
      <c r="B598" s="1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4"/>
      <c r="P598" s="13"/>
      <c r="Q598" s="13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13"/>
      <c r="B599" s="1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4"/>
      <c r="P599" s="13"/>
      <c r="Q599" s="13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13"/>
      <c r="B600" s="1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4"/>
      <c r="P600" s="13"/>
      <c r="Q600" s="13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13"/>
      <c r="B601" s="1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4"/>
      <c r="P601" s="13"/>
      <c r="Q601" s="13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13"/>
      <c r="B602" s="1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4"/>
      <c r="P602" s="13"/>
      <c r="Q602" s="13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13"/>
      <c r="B603" s="1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4"/>
      <c r="P603" s="13"/>
      <c r="Q603" s="13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13"/>
      <c r="B604" s="1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4"/>
      <c r="P604" s="13"/>
      <c r="Q604" s="13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13"/>
      <c r="B605" s="1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4"/>
      <c r="P605" s="13"/>
      <c r="Q605" s="13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13"/>
      <c r="B606" s="1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4"/>
      <c r="P606" s="13"/>
      <c r="Q606" s="13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13"/>
      <c r="B607" s="1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4"/>
      <c r="P607" s="13"/>
      <c r="Q607" s="13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13"/>
      <c r="B608" s="1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4"/>
      <c r="P608" s="13"/>
      <c r="Q608" s="13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13"/>
      <c r="B609" s="1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4"/>
      <c r="P609" s="13"/>
      <c r="Q609" s="13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13"/>
      <c r="B610" s="1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4"/>
      <c r="P610" s="13"/>
      <c r="Q610" s="13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13"/>
      <c r="B611" s="1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4"/>
      <c r="P611" s="13"/>
      <c r="Q611" s="13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13"/>
      <c r="B612" s="1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4"/>
      <c r="P612" s="13"/>
      <c r="Q612" s="13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13"/>
      <c r="B613" s="1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4"/>
      <c r="P613" s="13"/>
      <c r="Q613" s="13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13"/>
      <c r="B614" s="1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4"/>
      <c r="P614" s="13"/>
      <c r="Q614" s="13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13"/>
      <c r="B615" s="1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4"/>
      <c r="P615" s="13"/>
      <c r="Q615" s="13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13"/>
      <c r="B616" s="1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4"/>
      <c r="P616" s="13"/>
      <c r="Q616" s="13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13"/>
      <c r="B617" s="1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4"/>
      <c r="P617" s="13"/>
      <c r="Q617" s="13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13"/>
      <c r="B618" s="1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4"/>
      <c r="P618" s="13"/>
      <c r="Q618" s="13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13"/>
      <c r="B619" s="1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4"/>
      <c r="P619" s="13"/>
      <c r="Q619" s="13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13"/>
      <c r="B620" s="1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4"/>
      <c r="P620" s="13"/>
      <c r="Q620" s="13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13"/>
      <c r="B621" s="1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4"/>
      <c r="P621" s="13"/>
      <c r="Q621" s="13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13"/>
      <c r="B622" s="1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4"/>
      <c r="P622" s="13"/>
      <c r="Q622" s="13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13"/>
      <c r="B623" s="1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4"/>
      <c r="P623" s="13"/>
      <c r="Q623" s="13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13"/>
      <c r="B624" s="1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4"/>
      <c r="P624" s="13"/>
      <c r="Q624" s="13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13"/>
      <c r="B625" s="1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4"/>
      <c r="P625" s="13"/>
      <c r="Q625" s="13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13"/>
      <c r="B626" s="1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4"/>
      <c r="P626" s="13"/>
      <c r="Q626" s="13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13"/>
      <c r="B627" s="1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4"/>
      <c r="P627" s="13"/>
      <c r="Q627" s="13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13"/>
      <c r="B628" s="1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4"/>
      <c r="P628" s="13"/>
      <c r="Q628" s="13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13"/>
      <c r="B629" s="1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4"/>
      <c r="P629" s="13"/>
      <c r="Q629" s="13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13"/>
      <c r="B630" s="1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4"/>
      <c r="P630" s="13"/>
      <c r="Q630" s="13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13"/>
      <c r="B631" s="1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4"/>
      <c r="P631" s="13"/>
      <c r="Q631" s="13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13"/>
      <c r="B632" s="1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4"/>
      <c r="P632" s="13"/>
      <c r="Q632" s="13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13"/>
      <c r="B633" s="1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4"/>
      <c r="P633" s="13"/>
      <c r="Q633" s="13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13"/>
      <c r="B634" s="1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4"/>
      <c r="P634" s="13"/>
      <c r="Q634" s="13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13"/>
      <c r="B635" s="1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4"/>
      <c r="P635" s="13"/>
      <c r="Q635" s="13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13"/>
      <c r="B636" s="1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4"/>
      <c r="P636" s="13"/>
      <c r="Q636" s="13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13"/>
      <c r="B637" s="1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4"/>
      <c r="P637" s="13"/>
      <c r="Q637" s="13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13"/>
      <c r="B638" s="1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4"/>
      <c r="P638" s="13"/>
      <c r="Q638" s="13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13"/>
      <c r="B639" s="1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4"/>
      <c r="P639" s="13"/>
      <c r="Q639" s="13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13"/>
      <c r="B640" s="1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4"/>
      <c r="P640" s="13"/>
      <c r="Q640" s="13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13"/>
      <c r="B641" s="1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4"/>
      <c r="P641" s="13"/>
      <c r="Q641" s="13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13"/>
      <c r="B642" s="1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4"/>
      <c r="P642" s="13"/>
      <c r="Q642" s="13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13"/>
      <c r="B643" s="1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4"/>
      <c r="P643" s="13"/>
      <c r="Q643" s="13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13"/>
      <c r="B644" s="1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4"/>
      <c r="P644" s="13"/>
      <c r="Q644" s="13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13"/>
      <c r="B645" s="1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4"/>
      <c r="P645" s="13"/>
      <c r="Q645" s="13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13"/>
      <c r="B646" s="1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4"/>
      <c r="P646" s="13"/>
      <c r="Q646" s="13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13"/>
      <c r="B647" s="1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4"/>
      <c r="P647" s="13"/>
      <c r="Q647" s="13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13"/>
      <c r="B648" s="1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4"/>
      <c r="P648" s="13"/>
      <c r="Q648" s="13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13"/>
      <c r="B649" s="1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4"/>
      <c r="P649" s="13"/>
      <c r="Q649" s="13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13"/>
      <c r="B650" s="1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4"/>
      <c r="P650" s="13"/>
      <c r="Q650" s="13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13"/>
      <c r="B651" s="1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4"/>
      <c r="P651" s="13"/>
      <c r="Q651" s="13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13"/>
      <c r="B652" s="1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4"/>
      <c r="P652" s="13"/>
      <c r="Q652" s="13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13"/>
      <c r="B653" s="1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4"/>
      <c r="P653" s="13"/>
      <c r="Q653" s="13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13"/>
      <c r="B654" s="1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4"/>
      <c r="P654" s="13"/>
      <c r="Q654" s="13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13"/>
      <c r="B655" s="1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4"/>
      <c r="P655" s="13"/>
      <c r="Q655" s="13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13"/>
      <c r="B656" s="1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4"/>
      <c r="P656" s="13"/>
      <c r="Q656" s="13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13"/>
      <c r="B657" s="1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4"/>
      <c r="P657" s="13"/>
      <c r="Q657" s="13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13"/>
      <c r="B658" s="1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4"/>
      <c r="P658" s="13"/>
      <c r="Q658" s="13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13"/>
      <c r="B659" s="1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4"/>
      <c r="P659" s="13"/>
      <c r="Q659" s="13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13"/>
      <c r="B660" s="1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4"/>
      <c r="P660" s="13"/>
      <c r="Q660" s="13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13"/>
      <c r="B661" s="1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4"/>
      <c r="P661" s="13"/>
      <c r="Q661" s="13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13"/>
      <c r="B662" s="1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4"/>
      <c r="P662" s="13"/>
      <c r="Q662" s="13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13"/>
      <c r="B663" s="1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4"/>
      <c r="P663" s="13"/>
      <c r="Q663" s="13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13"/>
      <c r="B664" s="1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4"/>
      <c r="P664" s="13"/>
      <c r="Q664" s="13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13"/>
      <c r="B665" s="1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4"/>
      <c r="P665" s="13"/>
      <c r="Q665" s="13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13"/>
      <c r="B666" s="1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4"/>
      <c r="P666" s="13"/>
      <c r="Q666" s="13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13"/>
      <c r="B667" s="1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4"/>
      <c r="P667" s="13"/>
      <c r="Q667" s="13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13"/>
      <c r="B668" s="1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4"/>
      <c r="P668" s="13"/>
      <c r="Q668" s="13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13"/>
      <c r="B669" s="1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4"/>
      <c r="P669" s="13"/>
      <c r="Q669" s="13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13"/>
      <c r="B670" s="1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4"/>
      <c r="P670" s="13"/>
      <c r="Q670" s="13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13"/>
      <c r="B671" s="1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4"/>
      <c r="P671" s="13"/>
      <c r="Q671" s="13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13"/>
      <c r="B672" s="1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4"/>
      <c r="P672" s="13"/>
      <c r="Q672" s="13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13"/>
      <c r="B673" s="1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4"/>
      <c r="P673" s="13"/>
      <c r="Q673" s="13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13"/>
      <c r="B674" s="1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4"/>
      <c r="P674" s="13"/>
      <c r="Q674" s="13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13"/>
      <c r="B675" s="1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4"/>
      <c r="P675" s="13"/>
      <c r="Q675" s="13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13"/>
      <c r="B676" s="1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4"/>
      <c r="P676" s="13"/>
      <c r="Q676" s="13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13"/>
      <c r="B677" s="1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4"/>
      <c r="P677" s="13"/>
      <c r="Q677" s="13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13"/>
      <c r="B678" s="1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4"/>
      <c r="P678" s="13"/>
      <c r="Q678" s="13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13"/>
      <c r="B679" s="1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4"/>
      <c r="P679" s="13"/>
      <c r="Q679" s="13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13"/>
      <c r="B680" s="1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4"/>
      <c r="P680" s="13"/>
      <c r="Q680" s="13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13"/>
      <c r="B681" s="1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4"/>
      <c r="P681" s="13"/>
      <c r="Q681" s="13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13"/>
      <c r="B682" s="1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4"/>
      <c r="P682" s="13"/>
      <c r="Q682" s="13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13"/>
      <c r="B683" s="1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4"/>
      <c r="P683" s="13"/>
      <c r="Q683" s="13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13"/>
      <c r="B684" s="1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4"/>
      <c r="P684" s="13"/>
      <c r="Q684" s="13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13"/>
      <c r="B685" s="1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4"/>
      <c r="P685" s="13"/>
      <c r="Q685" s="13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13"/>
      <c r="B686" s="1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4"/>
      <c r="P686" s="13"/>
      <c r="Q686" s="13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13"/>
      <c r="B687" s="1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4"/>
      <c r="P687" s="13"/>
      <c r="Q687" s="13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13"/>
      <c r="B688" s="1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4"/>
      <c r="P688" s="13"/>
      <c r="Q688" s="13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13"/>
      <c r="B689" s="1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4"/>
      <c r="P689" s="13"/>
      <c r="Q689" s="13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13"/>
      <c r="B690" s="1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4"/>
      <c r="P690" s="13"/>
      <c r="Q690" s="13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13"/>
      <c r="B691" s="1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4"/>
      <c r="P691" s="13"/>
      <c r="Q691" s="13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13"/>
      <c r="B692" s="1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4"/>
      <c r="P692" s="13"/>
      <c r="Q692" s="13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13"/>
      <c r="B693" s="1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4"/>
      <c r="P693" s="13"/>
      <c r="Q693" s="13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13"/>
      <c r="B694" s="1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4"/>
      <c r="P694" s="13"/>
      <c r="Q694" s="13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13"/>
      <c r="B695" s="1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4"/>
      <c r="P695" s="13"/>
      <c r="Q695" s="13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13"/>
      <c r="B696" s="1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4"/>
      <c r="P696" s="13"/>
      <c r="Q696" s="13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13"/>
      <c r="B697" s="1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4"/>
      <c r="P697" s="13"/>
      <c r="Q697" s="13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13"/>
      <c r="B698" s="1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4"/>
      <c r="P698" s="13"/>
      <c r="Q698" s="13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13"/>
      <c r="B699" s="1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4"/>
      <c r="P699" s="13"/>
      <c r="Q699" s="13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13"/>
      <c r="B700" s="1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4"/>
      <c r="P700" s="13"/>
      <c r="Q700" s="13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13"/>
      <c r="B701" s="1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4"/>
      <c r="P701" s="13"/>
      <c r="Q701" s="13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13"/>
      <c r="B702" s="1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4"/>
      <c r="P702" s="13"/>
      <c r="Q702" s="13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13"/>
      <c r="B703" s="1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4"/>
      <c r="P703" s="13"/>
      <c r="Q703" s="13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13"/>
      <c r="B704" s="1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4"/>
      <c r="P704" s="13"/>
      <c r="Q704" s="13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13"/>
      <c r="B705" s="1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4"/>
      <c r="P705" s="13"/>
      <c r="Q705" s="13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13"/>
      <c r="B706" s="1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4"/>
      <c r="P706" s="13"/>
      <c r="Q706" s="13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13"/>
      <c r="B707" s="1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4"/>
      <c r="P707" s="13"/>
      <c r="Q707" s="13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13"/>
      <c r="B708" s="1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4"/>
      <c r="P708" s="13"/>
      <c r="Q708" s="13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13"/>
      <c r="B709" s="1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4"/>
      <c r="P709" s="13"/>
      <c r="Q709" s="13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13"/>
      <c r="B710" s="1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4"/>
      <c r="P710" s="13"/>
      <c r="Q710" s="13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13"/>
      <c r="B711" s="1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4"/>
      <c r="P711" s="13"/>
      <c r="Q711" s="13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13"/>
      <c r="B712" s="1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4"/>
      <c r="P712" s="13"/>
      <c r="Q712" s="13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13"/>
      <c r="B713" s="1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4"/>
      <c r="P713" s="13"/>
      <c r="Q713" s="13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13"/>
      <c r="B714" s="1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4"/>
      <c r="P714" s="13"/>
      <c r="Q714" s="13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13"/>
      <c r="B715" s="1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4"/>
      <c r="P715" s="13"/>
      <c r="Q715" s="13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13"/>
      <c r="B716" s="1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4"/>
      <c r="P716" s="13"/>
      <c r="Q716" s="13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13"/>
      <c r="B717" s="1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4"/>
      <c r="P717" s="13"/>
      <c r="Q717" s="13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13"/>
      <c r="B718" s="1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4"/>
      <c r="P718" s="13"/>
      <c r="Q718" s="13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13"/>
      <c r="B719" s="1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4"/>
      <c r="P719" s="13"/>
      <c r="Q719" s="13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13"/>
      <c r="B720" s="1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4"/>
      <c r="P720" s="13"/>
      <c r="Q720" s="13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13"/>
      <c r="B721" s="1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4"/>
      <c r="P721" s="13"/>
      <c r="Q721" s="13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13"/>
      <c r="B722" s="1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4"/>
      <c r="P722" s="13"/>
      <c r="Q722" s="13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13"/>
      <c r="B723" s="1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4"/>
      <c r="P723" s="13"/>
      <c r="Q723" s="13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13"/>
      <c r="B724" s="1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4"/>
      <c r="P724" s="13"/>
      <c r="Q724" s="13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13"/>
      <c r="B725" s="1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4"/>
      <c r="P725" s="13"/>
      <c r="Q725" s="13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13"/>
      <c r="B726" s="1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4"/>
      <c r="P726" s="13"/>
      <c r="Q726" s="13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13"/>
      <c r="B727" s="1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4"/>
      <c r="P727" s="13"/>
      <c r="Q727" s="13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13"/>
      <c r="B728" s="1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4"/>
      <c r="P728" s="13"/>
      <c r="Q728" s="13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13"/>
      <c r="B729" s="1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4"/>
      <c r="P729" s="13"/>
      <c r="Q729" s="13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13"/>
      <c r="B730" s="1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4"/>
      <c r="P730" s="13"/>
      <c r="Q730" s="13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13"/>
      <c r="B731" s="1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4"/>
      <c r="P731" s="13"/>
      <c r="Q731" s="13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13"/>
      <c r="B732" s="1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4"/>
      <c r="P732" s="13"/>
      <c r="Q732" s="13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13"/>
      <c r="B733" s="1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4"/>
      <c r="P733" s="13"/>
      <c r="Q733" s="13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13"/>
      <c r="B734" s="1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4"/>
      <c r="P734" s="13"/>
      <c r="Q734" s="13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13"/>
      <c r="B735" s="1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4"/>
      <c r="P735" s="13"/>
      <c r="Q735" s="13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13"/>
      <c r="B736" s="1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4"/>
      <c r="P736" s="13"/>
      <c r="Q736" s="13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13"/>
      <c r="B737" s="1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4"/>
      <c r="P737" s="13"/>
      <c r="Q737" s="13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13"/>
      <c r="B738" s="1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4"/>
      <c r="P738" s="13"/>
      <c r="Q738" s="13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13"/>
      <c r="B739" s="1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4"/>
      <c r="P739" s="13"/>
      <c r="Q739" s="13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13"/>
      <c r="B740" s="1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4"/>
      <c r="P740" s="13"/>
      <c r="Q740" s="13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13"/>
      <c r="B741" s="1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4"/>
      <c r="P741" s="13"/>
      <c r="Q741" s="13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13"/>
      <c r="B742" s="1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4"/>
      <c r="P742" s="13"/>
      <c r="Q742" s="13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13"/>
      <c r="B743" s="1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4"/>
      <c r="P743" s="13"/>
      <c r="Q743" s="13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13"/>
      <c r="B744" s="1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4"/>
      <c r="P744" s="13"/>
      <c r="Q744" s="13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13"/>
      <c r="B745" s="1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4"/>
      <c r="P745" s="13"/>
      <c r="Q745" s="13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13"/>
      <c r="B746" s="1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4"/>
      <c r="P746" s="13"/>
      <c r="Q746" s="13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13"/>
      <c r="B747" s="1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4"/>
      <c r="P747" s="13"/>
      <c r="Q747" s="13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13"/>
      <c r="B748" s="1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4"/>
      <c r="P748" s="13"/>
      <c r="Q748" s="13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13"/>
      <c r="B749" s="1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4"/>
      <c r="P749" s="13"/>
      <c r="Q749" s="13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13"/>
      <c r="B750" s="1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4"/>
      <c r="P750" s="13"/>
      <c r="Q750" s="13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13"/>
      <c r="B751" s="1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4"/>
      <c r="P751" s="13"/>
      <c r="Q751" s="13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13"/>
      <c r="B752" s="1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4"/>
      <c r="P752" s="13"/>
      <c r="Q752" s="13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13"/>
      <c r="B753" s="1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4"/>
      <c r="P753" s="13"/>
      <c r="Q753" s="13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13"/>
      <c r="B754" s="1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4"/>
      <c r="P754" s="13"/>
      <c r="Q754" s="13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13"/>
      <c r="B755" s="1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4"/>
      <c r="P755" s="13"/>
      <c r="Q755" s="13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13"/>
      <c r="B756" s="1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4"/>
      <c r="P756" s="13"/>
      <c r="Q756" s="13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13"/>
      <c r="B757" s="1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4"/>
      <c r="P757" s="13"/>
      <c r="Q757" s="13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13"/>
      <c r="B758" s="1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4"/>
      <c r="P758" s="13"/>
      <c r="Q758" s="13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13"/>
      <c r="B759" s="1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4"/>
      <c r="P759" s="13"/>
      <c r="Q759" s="13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13"/>
      <c r="B760" s="1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4"/>
      <c r="P760" s="13"/>
      <c r="Q760" s="13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13"/>
      <c r="B761" s="1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4"/>
      <c r="P761" s="13"/>
      <c r="Q761" s="13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13"/>
      <c r="B762" s="1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4"/>
      <c r="P762" s="13"/>
      <c r="Q762" s="13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13"/>
      <c r="B763" s="1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4"/>
      <c r="P763" s="13"/>
      <c r="Q763" s="13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13"/>
      <c r="B764" s="1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4"/>
      <c r="P764" s="13"/>
      <c r="Q764" s="13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13"/>
      <c r="B765" s="1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4"/>
      <c r="P765" s="13"/>
      <c r="Q765" s="13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13"/>
      <c r="B766" s="1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4"/>
      <c r="P766" s="13"/>
      <c r="Q766" s="13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13"/>
      <c r="B767" s="1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4"/>
      <c r="P767" s="13"/>
      <c r="Q767" s="13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13"/>
      <c r="B768" s="1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4"/>
      <c r="P768" s="13"/>
      <c r="Q768" s="13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13"/>
      <c r="B769" s="1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4"/>
      <c r="P769" s="13"/>
      <c r="Q769" s="13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13"/>
      <c r="B770" s="1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4"/>
      <c r="P770" s="13"/>
      <c r="Q770" s="13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13"/>
      <c r="B771" s="1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4"/>
      <c r="P771" s="13"/>
      <c r="Q771" s="13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13"/>
      <c r="B772" s="1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4"/>
      <c r="P772" s="13"/>
      <c r="Q772" s="13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13"/>
      <c r="B773" s="1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4"/>
      <c r="P773" s="13"/>
      <c r="Q773" s="13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13"/>
      <c r="B774" s="1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4"/>
      <c r="P774" s="13"/>
      <c r="Q774" s="13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13"/>
      <c r="B775" s="1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4"/>
      <c r="P775" s="13"/>
      <c r="Q775" s="13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13"/>
      <c r="B776" s="1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4"/>
      <c r="P776" s="13"/>
      <c r="Q776" s="13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13"/>
      <c r="B777" s="1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4"/>
      <c r="P777" s="13"/>
      <c r="Q777" s="13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13"/>
      <c r="B778" s="1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4"/>
      <c r="P778" s="13"/>
      <c r="Q778" s="13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13"/>
      <c r="B779" s="1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4"/>
      <c r="P779" s="13"/>
      <c r="Q779" s="13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13"/>
      <c r="B780" s="1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4"/>
      <c r="P780" s="13"/>
      <c r="Q780" s="13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13"/>
      <c r="B781" s="1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4"/>
      <c r="P781" s="13"/>
      <c r="Q781" s="13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13"/>
      <c r="B782" s="1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4"/>
      <c r="P782" s="13"/>
      <c r="Q782" s="13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13"/>
      <c r="B783" s="1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4"/>
      <c r="P783" s="13"/>
      <c r="Q783" s="13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13"/>
      <c r="B784" s="1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4"/>
      <c r="P784" s="13"/>
      <c r="Q784" s="13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13"/>
      <c r="B785" s="1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4"/>
      <c r="P785" s="13"/>
      <c r="Q785" s="13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13"/>
      <c r="B786" s="1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4"/>
      <c r="P786" s="13"/>
      <c r="Q786" s="13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13"/>
      <c r="B787" s="1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4"/>
      <c r="P787" s="13"/>
      <c r="Q787" s="13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13"/>
      <c r="B788" s="1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4"/>
      <c r="P788" s="13"/>
      <c r="Q788" s="13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13"/>
      <c r="B789" s="1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4"/>
      <c r="P789" s="13"/>
      <c r="Q789" s="13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13"/>
      <c r="B790" s="1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4"/>
      <c r="P790" s="13"/>
      <c r="Q790" s="13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13"/>
      <c r="B791" s="1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4"/>
      <c r="P791" s="13"/>
      <c r="Q791" s="13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13"/>
      <c r="B792" s="1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4"/>
      <c r="P792" s="13"/>
      <c r="Q792" s="13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13"/>
      <c r="B793" s="1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4"/>
      <c r="P793" s="13"/>
      <c r="Q793" s="13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13"/>
      <c r="B794" s="1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4"/>
      <c r="P794" s="13"/>
      <c r="Q794" s="13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13"/>
      <c r="B795" s="1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4"/>
      <c r="P795" s="13"/>
      <c r="Q795" s="13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13"/>
      <c r="B796" s="1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4"/>
      <c r="P796" s="13"/>
      <c r="Q796" s="13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13"/>
      <c r="B797" s="1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4"/>
      <c r="P797" s="13"/>
      <c r="Q797" s="13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13"/>
      <c r="B798" s="1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4"/>
      <c r="P798" s="13"/>
      <c r="Q798" s="13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13"/>
      <c r="B799" s="1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4"/>
      <c r="P799" s="13"/>
      <c r="Q799" s="13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13"/>
      <c r="B800" s="1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4"/>
      <c r="P800" s="13"/>
      <c r="Q800" s="13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13"/>
      <c r="B801" s="1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4"/>
      <c r="P801" s="13"/>
      <c r="Q801" s="13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13"/>
      <c r="B802" s="1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4"/>
      <c r="P802" s="13"/>
      <c r="Q802" s="13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13"/>
      <c r="B803" s="1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4"/>
      <c r="P803" s="13"/>
      <c r="Q803" s="13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13"/>
      <c r="B804" s="1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4"/>
      <c r="P804" s="13"/>
      <c r="Q804" s="13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13"/>
      <c r="B805" s="1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4"/>
      <c r="P805" s="13"/>
      <c r="Q805" s="13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13"/>
      <c r="B806" s="1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4"/>
      <c r="P806" s="13"/>
      <c r="Q806" s="13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13"/>
      <c r="B807" s="1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4"/>
      <c r="P807" s="13"/>
      <c r="Q807" s="13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13"/>
      <c r="B808" s="1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4"/>
      <c r="P808" s="13"/>
      <c r="Q808" s="13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13"/>
      <c r="B809" s="1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4"/>
      <c r="P809" s="13"/>
      <c r="Q809" s="13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13"/>
      <c r="B810" s="1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4"/>
      <c r="P810" s="13"/>
      <c r="Q810" s="13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13"/>
      <c r="B811" s="1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4"/>
      <c r="P811" s="13"/>
      <c r="Q811" s="13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13"/>
      <c r="B812" s="1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4"/>
      <c r="P812" s="13"/>
      <c r="Q812" s="13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13"/>
      <c r="B813" s="1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4"/>
      <c r="P813" s="13"/>
      <c r="Q813" s="13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13"/>
      <c r="B814" s="1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4"/>
      <c r="P814" s="13"/>
      <c r="Q814" s="13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13"/>
      <c r="B815" s="1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4"/>
      <c r="P815" s="13"/>
      <c r="Q815" s="13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13"/>
      <c r="B816" s="1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4"/>
      <c r="P816" s="13"/>
      <c r="Q816" s="13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13"/>
      <c r="B817" s="1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4"/>
      <c r="P817" s="13"/>
      <c r="Q817" s="13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13"/>
      <c r="B818" s="1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4"/>
      <c r="P818" s="13"/>
      <c r="Q818" s="13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13"/>
      <c r="B819" s="1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4"/>
      <c r="P819" s="13"/>
      <c r="Q819" s="13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13"/>
      <c r="B820" s="1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4"/>
      <c r="P820" s="13"/>
      <c r="Q820" s="13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13"/>
      <c r="B821" s="1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4"/>
      <c r="P821" s="13"/>
      <c r="Q821" s="13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13"/>
      <c r="B822" s="1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4"/>
      <c r="P822" s="13"/>
      <c r="Q822" s="13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13"/>
      <c r="B823" s="1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4"/>
      <c r="P823" s="13"/>
      <c r="Q823" s="13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13"/>
      <c r="B824" s="1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4"/>
      <c r="P824" s="13"/>
      <c r="Q824" s="13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13"/>
      <c r="B825" s="1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4"/>
      <c r="P825" s="13"/>
      <c r="Q825" s="13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13"/>
      <c r="B826" s="1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4"/>
      <c r="P826" s="13"/>
      <c r="Q826" s="13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13"/>
      <c r="B827" s="1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4"/>
      <c r="P827" s="13"/>
      <c r="Q827" s="13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13"/>
      <c r="B828" s="1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4"/>
      <c r="P828" s="13"/>
      <c r="Q828" s="13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13"/>
      <c r="B829" s="1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4"/>
      <c r="P829" s="13"/>
      <c r="Q829" s="13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13"/>
      <c r="B830" s="1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4"/>
      <c r="P830" s="13"/>
      <c r="Q830" s="13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13"/>
      <c r="B831" s="1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4"/>
      <c r="P831" s="13"/>
      <c r="Q831" s="13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13"/>
      <c r="B832" s="1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4"/>
      <c r="P832" s="13"/>
      <c r="Q832" s="13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13"/>
      <c r="B833" s="1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4"/>
      <c r="P833" s="13"/>
      <c r="Q833" s="13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13"/>
      <c r="B834" s="1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4"/>
      <c r="P834" s="13"/>
      <c r="Q834" s="13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13"/>
      <c r="B835" s="1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4"/>
      <c r="P835" s="13"/>
      <c r="Q835" s="13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13"/>
      <c r="B836" s="1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4"/>
      <c r="P836" s="13"/>
      <c r="Q836" s="13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13"/>
      <c r="B837" s="1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4"/>
      <c r="P837" s="13"/>
      <c r="Q837" s="13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13"/>
      <c r="B838" s="1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4"/>
      <c r="P838" s="13"/>
      <c r="Q838" s="13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13"/>
      <c r="B839" s="1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4"/>
      <c r="P839" s="13"/>
      <c r="Q839" s="13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13"/>
      <c r="B840" s="1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4"/>
      <c r="P840" s="13"/>
      <c r="Q840" s="13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13"/>
      <c r="B841" s="1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4"/>
      <c r="P841" s="13"/>
      <c r="Q841" s="13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13"/>
      <c r="B842" s="1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4"/>
      <c r="P842" s="13"/>
      <c r="Q842" s="13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13"/>
      <c r="B843" s="1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4"/>
      <c r="P843" s="13"/>
      <c r="Q843" s="13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13"/>
      <c r="B844" s="1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4"/>
      <c r="P844" s="13"/>
      <c r="Q844" s="13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13"/>
      <c r="B845" s="1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4"/>
      <c r="P845" s="13"/>
      <c r="Q845" s="13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13"/>
      <c r="B846" s="1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4"/>
      <c r="P846" s="13"/>
      <c r="Q846" s="13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13"/>
      <c r="B847" s="1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4"/>
      <c r="P847" s="13"/>
      <c r="Q847" s="13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13"/>
      <c r="B848" s="1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4"/>
      <c r="P848" s="13"/>
      <c r="Q848" s="13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13"/>
      <c r="B849" s="1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4"/>
      <c r="P849" s="13"/>
      <c r="Q849" s="13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13"/>
      <c r="B850" s="1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4"/>
      <c r="P850" s="13"/>
      <c r="Q850" s="13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13"/>
      <c r="B851" s="1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4"/>
      <c r="P851" s="13"/>
      <c r="Q851" s="13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13"/>
      <c r="B852" s="1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4"/>
      <c r="P852" s="13"/>
      <c r="Q852" s="13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13"/>
      <c r="B853" s="1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4"/>
      <c r="P853" s="13"/>
      <c r="Q853" s="13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13"/>
      <c r="B854" s="1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4"/>
      <c r="P854" s="13"/>
      <c r="Q854" s="13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13"/>
      <c r="B855" s="1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4"/>
      <c r="P855" s="13"/>
      <c r="Q855" s="13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13"/>
      <c r="B856" s="1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4"/>
      <c r="P856" s="13"/>
      <c r="Q856" s="13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13"/>
      <c r="B857" s="1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4"/>
      <c r="P857" s="13"/>
      <c r="Q857" s="13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13"/>
      <c r="B858" s="1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4"/>
      <c r="P858" s="13"/>
      <c r="Q858" s="13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13"/>
      <c r="B859" s="1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4"/>
      <c r="P859" s="13"/>
      <c r="Q859" s="13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13"/>
      <c r="B860" s="1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4"/>
      <c r="P860" s="13"/>
      <c r="Q860" s="13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13"/>
      <c r="B861" s="1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4"/>
      <c r="P861" s="13"/>
      <c r="Q861" s="13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13"/>
      <c r="B862" s="1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4"/>
      <c r="P862" s="13"/>
      <c r="Q862" s="13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13"/>
      <c r="B863" s="1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4"/>
      <c r="P863" s="13"/>
      <c r="Q863" s="13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13"/>
      <c r="B864" s="1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4"/>
      <c r="P864" s="13"/>
      <c r="Q864" s="13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13"/>
      <c r="B865" s="1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4"/>
      <c r="P865" s="13"/>
      <c r="Q865" s="13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13"/>
      <c r="B866" s="1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4"/>
      <c r="P866" s="13"/>
      <c r="Q866" s="13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13"/>
      <c r="B867" s="1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4"/>
      <c r="P867" s="13"/>
      <c r="Q867" s="13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13"/>
      <c r="B868" s="1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4"/>
      <c r="P868" s="13"/>
      <c r="Q868" s="13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13"/>
      <c r="B869" s="1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4"/>
      <c r="P869" s="13"/>
      <c r="Q869" s="13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13"/>
      <c r="B870" s="1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4"/>
      <c r="P870" s="13"/>
      <c r="Q870" s="13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13"/>
      <c r="B871" s="1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4"/>
      <c r="P871" s="13"/>
      <c r="Q871" s="13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13"/>
      <c r="B872" s="1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4"/>
      <c r="P872" s="13"/>
      <c r="Q872" s="13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13"/>
      <c r="B873" s="1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4"/>
      <c r="P873" s="13"/>
      <c r="Q873" s="13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13"/>
      <c r="B874" s="1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4"/>
      <c r="P874" s="13"/>
      <c r="Q874" s="13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13"/>
      <c r="B875" s="1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4"/>
      <c r="P875" s="13"/>
      <c r="Q875" s="13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13"/>
      <c r="B876" s="1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4"/>
      <c r="P876" s="13"/>
      <c r="Q876" s="13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13"/>
      <c r="B877" s="1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4"/>
      <c r="P877" s="13"/>
      <c r="Q877" s="13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13"/>
      <c r="B878" s="1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4"/>
      <c r="P878" s="13"/>
      <c r="Q878" s="13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13"/>
      <c r="B879" s="1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4"/>
      <c r="P879" s="13"/>
      <c r="Q879" s="13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13"/>
      <c r="B880" s="1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4"/>
      <c r="P880" s="13"/>
      <c r="Q880" s="13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13"/>
      <c r="B881" s="1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4"/>
      <c r="P881" s="13"/>
      <c r="Q881" s="13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13"/>
      <c r="B882" s="1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4"/>
      <c r="P882" s="13"/>
      <c r="Q882" s="13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13"/>
      <c r="B883" s="1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4"/>
      <c r="P883" s="13"/>
      <c r="Q883" s="13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13"/>
      <c r="B884" s="1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4"/>
      <c r="P884" s="13"/>
      <c r="Q884" s="13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13"/>
      <c r="B885" s="1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4"/>
      <c r="P885" s="13"/>
      <c r="Q885" s="13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13"/>
      <c r="B886" s="1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4"/>
      <c r="P886" s="13"/>
      <c r="Q886" s="13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13"/>
      <c r="B887" s="1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4"/>
      <c r="P887" s="13"/>
      <c r="Q887" s="13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13"/>
      <c r="B888" s="1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4"/>
      <c r="P888" s="13"/>
      <c r="Q888" s="13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13"/>
      <c r="B889" s="1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4"/>
      <c r="P889" s="13"/>
      <c r="Q889" s="13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13"/>
      <c r="B890" s="1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4"/>
      <c r="P890" s="13"/>
      <c r="Q890" s="13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13"/>
      <c r="B891" s="1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4"/>
      <c r="P891" s="13"/>
      <c r="Q891" s="13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13"/>
      <c r="B892" s="1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4"/>
      <c r="P892" s="13"/>
      <c r="Q892" s="13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13"/>
      <c r="B893" s="1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4"/>
      <c r="P893" s="13"/>
      <c r="Q893" s="13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13"/>
      <c r="B894" s="1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4"/>
      <c r="P894" s="13"/>
      <c r="Q894" s="13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13"/>
      <c r="B895" s="1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4"/>
      <c r="P895" s="13"/>
      <c r="Q895" s="13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13"/>
      <c r="B896" s="1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4"/>
      <c r="P896" s="13"/>
      <c r="Q896" s="13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13"/>
      <c r="B897" s="1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4"/>
      <c r="P897" s="13"/>
      <c r="Q897" s="13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13"/>
      <c r="B898" s="1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4"/>
      <c r="P898" s="13"/>
      <c r="Q898" s="13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13"/>
      <c r="B899" s="1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4"/>
      <c r="P899" s="13"/>
      <c r="Q899" s="13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13"/>
      <c r="B900" s="1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4"/>
      <c r="P900" s="13"/>
      <c r="Q900" s="13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13"/>
      <c r="B901" s="1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4"/>
      <c r="P901" s="13"/>
      <c r="Q901" s="13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13"/>
      <c r="B902" s="1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4"/>
      <c r="P902" s="13"/>
      <c r="Q902" s="13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13"/>
      <c r="B903" s="1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4"/>
      <c r="P903" s="13"/>
      <c r="Q903" s="13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13"/>
      <c r="B904" s="1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4"/>
      <c r="P904" s="13"/>
      <c r="Q904" s="13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13"/>
      <c r="B905" s="1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4"/>
      <c r="P905" s="13"/>
      <c r="Q905" s="13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13"/>
      <c r="B906" s="1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4"/>
      <c r="P906" s="13"/>
      <c r="Q906" s="13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13"/>
      <c r="B907" s="1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4"/>
      <c r="P907" s="13"/>
      <c r="Q907" s="13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13"/>
      <c r="B908" s="1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4"/>
      <c r="P908" s="13"/>
      <c r="Q908" s="13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13"/>
      <c r="B909" s="1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4"/>
      <c r="P909" s="13"/>
      <c r="Q909" s="13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13"/>
      <c r="B910" s="1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4"/>
      <c r="P910" s="13"/>
      <c r="Q910" s="13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13"/>
      <c r="B911" s="1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4"/>
      <c r="P911" s="13"/>
      <c r="Q911" s="13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13"/>
      <c r="B912" s="1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4"/>
      <c r="P912" s="13"/>
      <c r="Q912" s="13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13"/>
      <c r="B913" s="1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4"/>
      <c r="P913" s="13"/>
      <c r="Q913" s="13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13"/>
      <c r="B914" s="1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4"/>
      <c r="P914" s="13"/>
      <c r="Q914" s="13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13"/>
      <c r="B915" s="1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4"/>
      <c r="P915" s="13"/>
      <c r="Q915" s="13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13"/>
      <c r="B916" s="1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4"/>
      <c r="P916" s="13"/>
      <c r="Q916" s="13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13"/>
      <c r="B917" s="1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4"/>
      <c r="P917" s="13"/>
      <c r="Q917" s="13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13"/>
      <c r="B918" s="1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4"/>
      <c r="P918" s="13"/>
      <c r="Q918" s="13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13"/>
      <c r="B919" s="1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4"/>
      <c r="P919" s="13"/>
      <c r="Q919" s="13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13"/>
      <c r="B920" s="1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4"/>
      <c r="P920" s="13"/>
      <c r="Q920" s="13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13"/>
      <c r="B921" s="1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4"/>
      <c r="P921" s="13"/>
      <c r="Q921" s="13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13"/>
      <c r="B922" s="1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4"/>
      <c r="P922" s="13"/>
      <c r="Q922" s="13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13"/>
      <c r="B923" s="1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4"/>
      <c r="P923" s="13"/>
      <c r="Q923" s="13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13"/>
      <c r="B924" s="1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4"/>
      <c r="P924" s="13"/>
      <c r="Q924" s="13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13"/>
      <c r="B925" s="1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4"/>
      <c r="P925" s="13"/>
      <c r="Q925" s="13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13"/>
      <c r="B926" s="1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4"/>
      <c r="P926" s="13"/>
      <c r="Q926" s="13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13"/>
      <c r="B927" s="1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4"/>
      <c r="P927" s="13"/>
      <c r="Q927" s="13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13"/>
      <c r="B928" s="1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4"/>
      <c r="P928" s="13"/>
      <c r="Q928" s="13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13"/>
      <c r="B929" s="1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4"/>
      <c r="P929" s="13"/>
      <c r="Q929" s="13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13"/>
      <c r="B930" s="1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4"/>
      <c r="P930" s="13"/>
      <c r="Q930" s="13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13"/>
      <c r="B931" s="1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4"/>
      <c r="P931" s="13"/>
      <c r="Q931" s="13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13"/>
      <c r="B932" s="1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4"/>
      <c r="P932" s="13"/>
      <c r="Q932" s="13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13"/>
      <c r="B933" s="1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4"/>
      <c r="P933" s="13"/>
      <c r="Q933" s="13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13"/>
      <c r="B934" s="1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4"/>
      <c r="P934" s="13"/>
      <c r="Q934" s="13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13"/>
      <c r="B935" s="1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4"/>
      <c r="P935" s="13"/>
      <c r="Q935" s="13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13"/>
      <c r="B936" s="1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4"/>
      <c r="P936" s="13"/>
      <c r="Q936" s="13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13"/>
      <c r="B937" s="1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4"/>
      <c r="P937" s="13"/>
      <c r="Q937" s="13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13"/>
      <c r="B938" s="1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4"/>
      <c r="P938" s="13"/>
      <c r="Q938" s="13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13"/>
      <c r="B939" s="1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4"/>
      <c r="P939" s="13"/>
      <c r="Q939" s="13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13"/>
      <c r="B940" s="1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4"/>
      <c r="P940" s="13"/>
      <c r="Q940" s="13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13"/>
      <c r="B941" s="1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4"/>
      <c r="P941" s="13"/>
      <c r="Q941" s="13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13"/>
      <c r="B942" s="1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4"/>
      <c r="P942" s="13"/>
      <c r="Q942" s="13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13"/>
      <c r="B943" s="1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4"/>
      <c r="P943" s="13"/>
      <c r="Q943" s="13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13"/>
      <c r="B944" s="1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4"/>
      <c r="P944" s="13"/>
      <c r="Q944" s="13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13"/>
      <c r="B945" s="1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4"/>
      <c r="P945" s="13"/>
      <c r="Q945" s="13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13"/>
      <c r="B946" s="1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4"/>
      <c r="P946" s="13"/>
      <c r="Q946" s="13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13"/>
      <c r="B947" s="1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4"/>
      <c r="P947" s="13"/>
      <c r="Q947" s="13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13"/>
      <c r="B948" s="1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4"/>
      <c r="P948" s="13"/>
      <c r="Q948" s="13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13"/>
      <c r="B949" s="1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4"/>
      <c r="P949" s="13"/>
      <c r="Q949" s="13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13"/>
      <c r="B950" s="1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4"/>
      <c r="P950" s="13"/>
      <c r="Q950" s="13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13"/>
      <c r="B951" s="1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4"/>
      <c r="P951" s="13"/>
      <c r="Q951" s="13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13"/>
      <c r="B952" s="1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4"/>
      <c r="P952" s="13"/>
      <c r="Q952" s="13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13"/>
      <c r="B953" s="1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4"/>
      <c r="P953" s="13"/>
      <c r="Q953" s="13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13"/>
      <c r="B954" s="1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4"/>
      <c r="P954" s="13"/>
      <c r="Q954" s="13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13"/>
      <c r="B955" s="1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4"/>
      <c r="P955" s="13"/>
      <c r="Q955" s="13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13"/>
      <c r="B956" s="1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4"/>
      <c r="P956" s="13"/>
      <c r="Q956" s="13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13"/>
      <c r="B957" s="1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4"/>
      <c r="P957" s="13"/>
      <c r="Q957" s="13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13"/>
      <c r="B958" s="1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4"/>
      <c r="P958" s="13"/>
      <c r="Q958" s="13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13"/>
      <c r="B959" s="1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4"/>
      <c r="P959" s="13"/>
      <c r="Q959" s="13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13"/>
      <c r="B960" s="1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4"/>
      <c r="P960" s="13"/>
      <c r="Q960" s="13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13"/>
      <c r="B961" s="1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4"/>
      <c r="P961" s="13"/>
      <c r="Q961" s="13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13"/>
      <c r="B962" s="1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4"/>
      <c r="P962" s="13"/>
      <c r="Q962" s="13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13"/>
      <c r="B963" s="1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4"/>
      <c r="P963" s="13"/>
      <c r="Q963" s="13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13"/>
      <c r="B964" s="1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4"/>
      <c r="P964" s="13"/>
      <c r="Q964" s="13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13"/>
      <c r="B965" s="1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4"/>
      <c r="P965" s="13"/>
      <c r="Q965" s="13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13"/>
      <c r="B966" s="1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4"/>
      <c r="P966" s="13"/>
      <c r="Q966" s="13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13"/>
      <c r="B967" s="1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4"/>
      <c r="P967" s="13"/>
      <c r="Q967" s="13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13"/>
      <c r="B968" s="1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4"/>
      <c r="P968" s="13"/>
      <c r="Q968" s="13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13"/>
      <c r="B969" s="1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4"/>
      <c r="P969" s="13"/>
      <c r="Q969" s="13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13"/>
      <c r="B970" s="1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4"/>
      <c r="P970" s="13"/>
      <c r="Q970" s="13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13"/>
      <c r="B971" s="1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4"/>
      <c r="P971" s="13"/>
      <c r="Q971" s="13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13"/>
      <c r="B972" s="1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4"/>
      <c r="P972" s="13"/>
      <c r="Q972" s="13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13"/>
      <c r="B973" s="1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4"/>
      <c r="P973" s="13"/>
      <c r="Q973" s="13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13"/>
      <c r="B974" s="1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4"/>
      <c r="P974" s="13"/>
      <c r="Q974" s="13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13"/>
      <c r="B975" s="1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4"/>
      <c r="P975" s="13"/>
      <c r="Q975" s="13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13"/>
      <c r="B976" s="1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4"/>
      <c r="P976" s="13"/>
      <c r="Q976" s="13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13"/>
      <c r="B977" s="1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4"/>
      <c r="P977" s="13"/>
      <c r="Q977" s="13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13"/>
      <c r="B978" s="1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4"/>
      <c r="P978" s="13"/>
      <c r="Q978" s="13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13"/>
      <c r="B979" s="1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4"/>
      <c r="P979" s="13"/>
      <c r="Q979" s="13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13"/>
      <c r="B980" s="1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4"/>
      <c r="P980" s="13"/>
      <c r="Q980" s="13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13"/>
      <c r="B981" s="1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4"/>
      <c r="P981" s="13"/>
      <c r="Q981" s="13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13"/>
      <c r="B982" s="1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4"/>
      <c r="P982" s="13"/>
      <c r="Q982" s="13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13"/>
      <c r="B983" s="1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4"/>
      <c r="P983" s="13"/>
      <c r="Q983" s="13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13"/>
      <c r="B984" s="1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4"/>
      <c r="P984" s="13"/>
      <c r="Q984" s="13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13"/>
      <c r="B985" s="1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4"/>
      <c r="P985" s="13"/>
      <c r="Q985" s="13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13"/>
      <c r="B986" s="1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4"/>
      <c r="P986" s="13"/>
      <c r="Q986" s="13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13"/>
      <c r="B987" s="1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4"/>
      <c r="P987" s="13"/>
      <c r="Q987" s="13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13"/>
      <c r="B988" s="1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4"/>
      <c r="P988" s="13"/>
      <c r="Q988" s="13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13"/>
      <c r="B989" s="1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4"/>
      <c r="P989" s="13"/>
      <c r="Q989" s="13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13"/>
      <c r="B990" s="1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4"/>
      <c r="P990" s="13"/>
      <c r="Q990" s="13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13"/>
      <c r="B991" s="1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4"/>
      <c r="P991" s="13"/>
      <c r="Q991" s="13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13"/>
      <c r="B992" s="1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4"/>
      <c r="P992" s="13"/>
      <c r="Q992" s="13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13"/>
      <c r="B993" s="1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4"/>
      <c r="P993" s="13"/>
      <c r="Q993" s="13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13"/>
      <c r="B994" s="1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4"/>
      <c r="P994" s="13"/>
      <c r="Q994" s="13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13"/>
      <c r="B995" s="1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4"/>
      <c r="P995" s="13"/>
      <c r="Q995" s="13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13"/>
      <c r="B996" s="1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4"/>
      <c r="P996" s="13"/>
      <c r="Q996" s="13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13"/>
      <c r="B997" s="1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4"/>
      <c r="P997" s="13"/>
      <c r="Q997" s="13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13"/>
      <c r="B998" s="1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4"/>
      <c r="P998" s="13"/>
      <c r="Q998" s="13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13"/>
      <c r="B999" s="1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4"/>
      <c r="P999" s="13"/>
      <c r="Q999" s="13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13"/>
      <c r="B1000" s="1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4"/>
      <c r="P1000" s="13"/>
      <c r="Q1000" s="13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13"/>
      <c r="B1001" s="1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4"/>
      <c r="P1001" s="13"/>
      <c r="Q1001" s="13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13"/>
      <c r="B1002" s="1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4"/>
      <c r="P1002" s="13"/>
      <c r="Q1002" s="13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13"/>
      <c r="B1003" s="1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4"/>
      <c r="P1003" s="13"/>
      <c r="Q1003" s="13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13"/>
      <c r="B1004" s="1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4"/>
      <c r="P1004" s="13"/>
      <c r="Q1004" s="13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A1005" s="13"/>
      <c r="B1005" s="1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4"/>
      <c r="P1005" s="13"/>
      <c r="Q1005" s="13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A1006" s="13"/>
      <c r="B1006" s="1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4"/>
      <c r="P1006" s="13"/>
      <c r="Q1006" s="13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A1007" s="13"/>
      <c r="B1007" s="1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4"/>
      <c r="P1007" s="13"/>
      <c r="Q1007" s="13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A1008" s="13"/>
      <c r="B1008" s="1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4"/>
      <c r="P1008" s="13"/>
      <c r="Q1008" s="13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A1009" s="13"/>
      <c r="B1009" s="1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4"/>
      <c r="P1009" s="13"/>
      <c r="Q1009" s="13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>
      <c r="A1010" s="13"/>
      <c r="B1010" s="1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4"/>
      <c r="P1010" s="13"/>
      <c r="Q1010" s="13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>
      <c r="A1011" s="13"/>
      <c r="B1011" s="1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4"/>
      <c r="P1011" s="13"/>
      <c r="Q1011" s="13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>
      <c r="A1012" s="13"/>
      <c r="B1012" s="1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4"/>
      <c r="P1012" s="13"/>
      <c r="Q1012" s="13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>
      <c r="A1013" s="13"/>
      <c r="B1013" s="1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4"/>
      <c r="P1013" s="13"/>
      <c r="Q1013" s="13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>
      <c r="A1014" s="13"/>
      <c r="B1014" s="1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4"/>
      <c r="P1014" s="13"/>
      <c r="Q1014" s="13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>
      <c r="A1015" s="13"/>
      <c r="B1015" s="1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4"/>
      <c r="P1015" s="13"/>
      <c r="Q1015" s="13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>
      <c r="A1016" s="13"/>
      <c r="B1016" s="1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4"/>
      <c r="P1016" s="13"/>
      <c r="Q1016" s="13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>
      <c r="A1017" s="13"/>
      <c r="B1017" s="1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4"/>
      <c r="P1017" s="13"/>
      <c r="Q1017" s="13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>
      <c r="A1018" s="13"/>
      <c r="B1018" s="1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4"/>
      <c r="P1018" s="13"/>
      <c r="Q1018" s="13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>
      <c r="A1019" s="13"/>
      <c r="B1019" s="1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4"/>
      <c r="P1019" s="13"/>
      <c r="Q1019" s="13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>
      <c r="A1020" s="13"/>
      <c r="B1020" s="1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4"/>
      <c r="P1020" s="13"/>
      <c r="Q1020" s="13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>
      <c r="A1021" s="13"/>
      <c r="B1021" s="1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4"/>
      <c r="P1021" s="13"/>
      <c r="Q1021" s="13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>
      <c r="A1022" s="13"/>
      <c r="B1022" s="1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4"/>
      <c r="P1022" s="13"/>
      <c r="Q1022" s="13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</sheetData>
  <conditionalFormatting sqref="C3:AD1022">
    <cfRule type="cellIs" dxfId="0" priority="1" operator="equal">
      <formula>1</formula>
    </cfRule>
  </conditionalFormatting>
  <conditionalFormatting sqref="C3:AD1022">
    <cfRule type="cellIs" dxfId="1" priority="2" operator="equal">
      <formula>0</formula>
    </cfRule>
  </conditionalFormatting>
  <conditionalFormatting sqref="C3:AD1022">
    <cfRule type="cellIs" dxfId="2" priority="3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0"/>
    <col customWidth="1" min="2" max="2" width="47.0"/>
    <col customWidth="1" min="3" max="3" width="20.43"/>
    <col customWidth="1" min="4" max="9" width="24.86"/>
    <col customWidth="1" min="10" max="10" width="20.43"/>
    <col customWidth="1" min="11" max="11" width="15.29"/>
    <col customWidth="1" min="12" max="13" width="13.43"/>
    <col customWidth="1" min="14" max="14" width="22.14"/>
    <col customWidth="1" min="15" max="15" width="30.43"/>
    <col customWidth="1" min="16" max="16" width="13.29"/>
    <col customWidth="1" min="17" max="17" width="15.71"/>
    <col customWidth="1" min="18" max="18" width="13.29"/>
    <col customWidth="1" min="19" max="29" width="19.57"/>
  </cols>
  <sheetData>
    <row r="1">
      <c r="A1" s="25" t="s">
        <v>0</v>
      </c>
      <c r="B1" s="2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4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27" t="s">
        <v>2</v>
      </c>
      <c r="B2" s="25" t="s">
        <v>3</v>
      </c>
      <c r="C2" s="8" t="s">
        <v>4</v>
      </c>
      <c r="D2" s="28" t="s">
        <v>1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10</v>
      </c>
      <c r="J2" s="30" t="s">
        <v>14</v>
      </c>
      <c r="K2" s="10"/>
      <c r="L2" s="9"/>
      <c r="M2" s="9"/>
      <c r="N2" s="9"/>
      <c r="O2" s="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31">
        <v>0.0</v>
      </c>
      <c r="B3" s="31" t="s">
        <v>15</v>
      </c>
      <c r="C3" s="31">
        <v>0.0</v>
      </c>
      <c r="D3" s="31">
        <v>0.0</v>
      </c>
      <c r="E3" s="31">
        <v>0.0</v>
      </c>
      <c r="F3" s="31">
        <v>0.0</v>
      </c>
      <c r="G3" s="31">
        <v>0.0</v>
      </c>
      <c r="H3" s="31">
        <v>0.0</v>
      </c>
      <c r="I3" s="31">
        <v>0.0</v>
      </c>
      <c r="J3" s="31">
        <v>0.0</v>
      </c>
      <c r="K3" s="6"/>
      <c r="L3" s="6"/>
      <c r="M3" s="6"/>
      <c r="N3" s="4"/>
      <c r="O3" s="6"/>
      <c r="P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31">
        <v>1.0</v>
      </c>
      <c r="B4" s="31" t="s">
        <v>16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6"/>
      <c r="L4" s="6"/>
      <c r="M4" s="6"/>
      <c r="N4" s="4"/>
      <c r="O4" s="6"/>
      <c r="P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31">
        <v>2.0</v>
      </c>
      <c r="B5" s="31" t="s">
        <v>17</v>
      </c>
      <c r="C5" s="31">
        <v>0.0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1">
        <v>0.0</v>
      </c>
      <c r="J5" s="31">
        <v>0.0</v>
      </c>
      <c r="K5" s="6"/>
      <c r="L5" s="6"/>
      <c r="M5" s="6"/>
      <c r="N5" s="4"/>
      <c r="O5" s="6"/>
      <c r="P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1">
        <v>3.0</v>
      </c>
      <c r="B6" s="31" t="s">
        <v>18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6"/>
      <c r="L6" s="6"/>
      <c r="M6" s="6"/>
      <c r="N6" s="4"/>
      <c r="O6" s="6"/>
      <c r="P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1">
        <v>4.0</v>
      </c>
      <c r="B7" s="31" t="s">
        <v>19</v>
      </c>
      <c r="C7" s="31">
        <v>0.0</v>
      </c>
      <c r="D7" s="31">
        <v>0.0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31">
        <v>0.0</v>
      </c>
      <c r="K7" s="6"/>
      <c r="L7" s="6"/>
      <c r="M7" s="6"/>
      <c r="N7" s="4"/>
      <c r="O7" s="6"/>
      <c r="P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1">
        <v>5.0</v>
      </c>
      <c r="B8" s="31" t="s">
        <v>20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6"/>
      <c r="L8" s="6"/>
      <c r="M8" s="6"/>
      <c r="N8" s="4"/>
      <c r="O8" s="6"/>
      <c r="P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31">
        <v>6.0</v>
      </c>
      <c r="B9" s="31" t="s">
        <v>21</v>
      </c>
      <c r="C9" s="31">
        <v>0.0</v>
      </c>
      <c r="D9" s="31">
        <v>0.0</v>
      </c>
      <c r="E9" s="31">
        <v>0.0</v>
      </c>
      <c r="F9" s="31">
        <v>0.0</v>
      </c>
      <c r="G9" s="31">
        <v>0.0</v>
      </c>
      <c r="H9" s="31">
        <v>0.0</v>
      </c>
      <c r="I9" s="31">
        <v>0.0</v>
      </c>
      <c r="J9" s="31">
        <v>0.0</v>
      </c>
      <c r="K9" s="6"/>
      <c r="L9" s="6"/>
      <c r="M9" s="6"/>
      <c r="N9" s="4"/>
      <c r="O9" s="6"/>
      <c r="P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31">
        <v>7.0</v>
      </c>
      <c r="B10" s="31" t="s">
        <v>22</v>
      </c>
      <c r="C10" s="31">
        <v>0.0</v>
      </c>
      <c r="D10" s="31">
        <v>0.0</v>
      </c>
      <c r="E10" s="31">
        <v>0.0</v>
      </c>
      <c r="F10" s="31">
        <v>0.0</v>
      </c>
      <c r="G10" s="31">
        <v>0.0</v>
      </c>
      <c r="H10" s="31">
        <v>0.0</v>
      </c>
      <c r="I10" s="31">
        <v>0.0</v>
      </c>
      <c r="J10" s="31">
        <v>0.0</v>
      </c>
      <c r="K10" s="6"/>
      <c r="L10" s="6"/>
      <c r="M10" s="6"/>
      <c r="N10" s="4"/>
      <c r="O10" s="6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31">
        <v>8.0</v>
      </c>
      <c r="B11" s="31" t="s">
        <v>23</v>
      </c>
      <c r="C11" s="31">
        <v>0.0</v>
      </c>
      <c r="D11" s="31">
        <v>0.0</v>
      </c>
      <c r="E11" s="31">
        <v>0.0</v>
      </c>
      <c r="F11" s="31">
        <v>0.0</v>
      </c>
      <c r="G11" s="31">
        <v>0.0</v>
      </c>
      <c r="H11" s="31">
        <v>0.0</v>
      </c>
      <c r="I11" s="31">
        <v>0.0</v>
      </c>
      <c r="J11" s="31">
        <v>0.0</v>
      </c>
      <c r="K11" s="6"/>
      <c r="L11" s="6"/>
      <c r="M11" s="6"/>
      <c r="N11" s="4"/>
      <c r="O11" s="6"/>
      <c r="P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31">
        <v>9.0</v>
      </c>
      <c r="B12" s="31" t="s">
        <v>24</v>
      </c>
      <c r="C12" s="31">
        <v>0.0</v>
      </c>
      <c r="D12" s="31">
        <v>0.0</v>
      </c>
      <c r="E12" s="31">
        <v>0.0</v>
      </c>
      <c r="F12" s="31">
        <v>0.0</v>
      </c>
      <c r="G12" s="31">
        <v>0.0</v>
      </c>
      <c r="H12" s="31">
        <v>0.0</v>
      </c>
      <c r="I12" s="31">
        <v>0.0</v>
      </c>
      <c r="J12" s="31">
        <v>0.0</v>
      </c>
      <c r="K12" s="6"/>
      <c r="L12" s="6"/>
      <c r="M12" s="6"/>
      <c r="N12" s="4"/>
      <c r="O12" s="6"/>
      <c r="P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31">
        <v>10.0</v>
      </c>
      <c r="B13" s="31" t="s">
        <v>25</v>
      </c>
      <c r="C13" s="31">
        <v>0.0</v>
      </c>
      <c r="D13" s="31">
        <v>0.0</v>
      </c>
      <c r="E13" s="31">
        <v>0.0</v>
      </c>
      <c r="F13" s="31">
        <v>0.0</v>
      </c>
      <c r="G13" s="31">
        <v>0.0</v>
      </c>
      <c r="H13" s="31">
        <v>0.0</v>
      </c>
      <c r="I13" s="31">
        <v>0.0</v>
      </c>
      <c r="J13" s="31">
        <v>0.0</v>
      </c>
      <c r="K13" s="6"/>
      <c r="L13" s="6"/>
      <c r="M13" s="6"/>
      <c r="N13" s="4"/>
      <c r="O13" s="6"/>
      <c r="P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31">
        <v>11.0</v>
      </c>
      <c r="B14" s="31" t="s">
        <v>26</v>
      </c>
      <c r="C14" s="31">
        <v>0.0</v>
      </c>
      <c r="D14" s="31">
        <v>0.0</v>
      </c>
      <c r="E14" s="31">
        <v>0.0</v>
      </c>
      <c r="F14" s="31">
        <v>0.0</v>
      </c>
      <c r="G14" s="31">
        <v>0.0</v>
      </c>
      <c r="H14" s="31">
        <v>0.0</v>
      </c>
      <c r="I14" s="31">
        <v>0.0</v>
      </c>
      <c r="J14" s="31">
        <v>0.0</v>
      </c>
      <c r="K14" s="6"/>
      <c r="L14" s="6"/>
      <c r="M14" s="6"/>
      <c r="N14" s="4"/>
      <c r="O14" s="6"/>
      <c r="P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31">
        <v>12.0</v>
      </c>
      <c r="B15" s="31" t="s">
        <v>27</v>
      </c>
      <c r="C15" s="31">
        <v>0.0</v>
      </c>
      <c r="D15" s="31">
        <v>0.0</v>
      </c>
      <c r="E15" s="31">
        <v>0.0</v>
      </c>
      <c r="F15" s="31">
        <v>0.0</v>
      </c>
      <c r="G15" s="31">
        <v>0.0</v>
      </c>
      <c r="H15" s="31">
        <v>0.0</v>
      </c>
      <c r="I15" s="31">
        <v>0.0</v>
      </c>
      <c r="J15" s="31">
        <v>0.0</v>
      </c>
      <c r="K15" s="6"/>
      <c r="L15" s="6"/>
      <c r="M15" s="6"/>
      <c r="N15" s="4"/>
      <c r="O15" s="6"/>
      <c r="P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31">
        <v>13.0</v>
      </c>
      <c r="B16" s="31" t="s">
        <v>28</v>
      </c>
      <c r="C16" s="31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6"/>
      <c r="L16" s="6"/>
      <c r="M16" s="6"/>
      <c r="N16" s="4"/>
      <c r="O16" s="6"/>
      <c r="P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31">
        <v>14.0</v>
      </c>
      <c r="B17" s="31" t="s">
        <v>29</v>
      </c>
      <c r="C17" s="31">
        <v>0.0</v>
      </c>
      <c r="D17" s="31">
        <v>0.0</v>
      </c>
      <c r="E17" s="31">
        <v>0.0</v>
      </c>
      <c r="F17" s="31">
        <v>0.0</v>
      </c>
      <c r="G17" s="31">
        <v>0.0</v>
      </c>
      <c r="H17" s="31">
        <v>0.0</v>
      </c>
      <c r="I17" s="31">
        <v>0.0</v>
      </c>
      <c r="J17" s="31">
        <v>0.0</v>
      </c>
      <c r="K17" s="6"/>
      <c r="L17" s="6"/>
      <c r="M17" s="6"/>
      <c r="N17" s="4"/>
      <c r="O17" s="6"/>
      <c r="P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31">
        <v>15.0</v>
      </c>
      <c r="B18" s="31" t="s">
        <v>30</v>
      </c>
      <c r="C18" s="31">
        <v>0.0</v>
      </c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  <c r="I18" s="31">
        <v>0.0</v>
      </c>
      <c r="J18" s="31">
        <v>0.0</v>
      </c>
      <c r="K18" s="6"/>
      <c r="L18" s="6"/>
      <c r="M18" s="6"/>
      <c r="N18" s="4"/>
      <c r="O18" s="6"/>
      <c r="P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31">
        <v>16.0</v>
      </c>
      <c r="B19" s="31" t="s">
        <v>31</v>
      </c>
      <c r="C19" s="31">
        <v>0.0</v>
      </c>
      <c r="D19" s="31">
        <v>0.0</v>
      </c>
      <c r="E19" s="31">
        <v>0.0</v>
      </c>
      <c r="F19" s="31">
        <v>0.0</v>
      </c>
      <c r="G19" s="31">
        <v>0.0</v>
      </c>
      <c r="H19" s="31">
        <v>0.0</v>
      </c>
      <c r="I19" s="31">
        <v>0.0</v>
      </c>
      <c r="J19" s="31">
        <v>0.0</v>
      </c>
      <c r="K19" s="6"/>
      <c r="L19" s="6"/>
      <c r="M19" s="6"/>
      <c r="N19" s="4"/>
      <c r="O19" s="6"/>
      <c r="P19" s="1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31">
        <v>17.0</v>
      </c>
      <c r="B20" s="31" t="s">
        <v>32</v>
      </c>
      <c r="C20" s="31">
        <v>0.0</v>
      </c>
      <c r="D20" s="31">
        <v>0.0</v>
      </c>
      <c r="E20" s="31">
        <v>0.0</v>
      </c>
      <c r="F20" s="31">
        <v>0.0</v>
      </c>
      <c r="G20" s="31">
        <v>0.0</v>
      </c>
      <c r="H20" s="31">
        <v>0.0</v>
      </c>
      <c r="I20" s="31">
        <v>0.0</v>
      </c>
      <c r="J20" s="31">
        <v>0.0</v>
      </c>
      <c r="K20" s="6"/>
      <c r="L20" s="6"/>
      <c r="M20" s="6"/>
      <c r="N20" s="4"/>
      <c r="O20" s="6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31">
        <v>18.0</v>
      </c>
      <c r="B21" s="31" t="s">
        <v>33</v>
      </c>
      <c r="C21" s="31">
        <v>0.0</v>
      </c>
      <c r="D21" s="31">
        <v>0.0</v>
      </c>
      <c r="E21" s="31">
        <v>0.0</v>
      </c>
      <c r="F21" s="31">
        <v>0.0</v>
      </c>
      <c r="G21" s="31">
        <v>0.0</v>
      </c>
      <c r="H21" s="31">
        <v>0.0</v>
      </c>
      <c r="I21" s="31">
        <v>0.0</v>
      </c>
      <c r="J21" s="31">
        <v>0.0</v>
      </c>
      <c r="K21" s="6"/>
      <c r="L21" s="6"/>
      <c r="M21" s="6"/>
      <c r="N21" s="4"/>
      <c r="O21" s="6"/>
      <c r="P21" s="1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31">
        <v>19.0</v>
      </c>
      <c r="B22" s="31" t="s">
        <v>34</v>
      </c>
      <c r="C22" s="31">
        <v>0.0</v>
      </c>
      <c r="D22" s="31">
        <v>0.0</v>
      </c>
      <c r="E22" s="31">
        <v>0.0</v>
      </c>
      <c r="F22" s="31">
        <v>0.0</v>
      </c>
      <c r="G22" s="31">
        <v>0.0</v>
      </c>
      <c r="H22" s="31">
        <v>0.0</v>
      </c>
      <c r="I22" s="31">
        <v>0.0</v>
      </c>
      <c r="J22" s="31">
        <v>0.0</v>
      </c>
      <c r="K22" s="6"/>
      <c r="L22" s="6"/>
      <c r="M22" s="6"/>
      <c r="N22" s="4"/>
      <c r="O22" s="6"/>
      <c r="P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31">
        <v>20.0</v>
      </c>
      <c r="B23" s="31" t="s">
        <v>35</v>
      </c>
      <c r="C23" s="31">
        <v>0.0</v>
      </c>
      <c r="D23" s="31">
        <v>0.0</v>
      </c>
      <c r="E23" s="31">
        <v>0.0</v>
      </c>
      <c r="F23" s="31">
        <v>0.0</v>
      </c>
      <c r="G23" s="31">
        <v>0.0</v>
      </c>
      <c r="H23" s="31">
        <v>0.0</v>
      </c>
      <c r="I23" s="31">
        <v>0.0</v>
      </c>
      <c r="J23" s="31">
        <v>0.0</v>
      </c>
      <c r="K23" s="6"/>
      <c r="L23" s="6"/>
      <c r="M23" s="6"/>
      <c r="N23" s="4"/>
      <c r="O23" s="6"/>
      <c r="P23" s="1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31">
        <v>21.0</v>
      </c>
      <c r="B24" s="31" t="s">
        <v>36</v>
      </c>
      <c r="C24" s="31">
        <v>0.0</v>
      </c>
      <c r="D24" s="31">
        <v>0.0</v>
      </c>
      <c r="E24" s="31">
        <v>0.0</v>
      </c>
      <c r="F24" s="31">
        <v>0.0</v>
      </c>
      <c r="G24" s="31">
        <v>0.0</v>
      </c>
      <c r="H24" s="31">
        <v>0.0</v>
      </c>
      <c r="I24" s="31">
        <v>0.0</v>
      </c>
      <c r="J24" s="31">
        <v>0.0</v>
      </c>
      <c r="K24" s="6"/>
      <c r="L24" s="6"/>
      <c r="M24" s="6"/>
      <c r="N24" s="4"/>
      <c r="O24" s="6"/>
      <c r="P24" s="1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31">
        <v>22.0</v>
      </c>
      <c r="B25" s="31" t="s">
        <v>37</v>
      </c>
      <c r="C25" s="31">
        <v>0.0</v>
      </c>
      <c r="D25" s="31">
        <v>0.0</v>
      </c>
      <c r="E25" s="31">
        <v>0.0</v>
      </c>
      <c r="F25" s="31">
        <v>0.0</v>
      </c>
      <c r="G25" s="31">
        <v>0.0</v>
      </c>
      <c r="H25" s="31">
        <v>0.0</v>
      </c>
      <c r="I25" s="31">
        <v>0.0</v>
      </c>
      <c r="J25" s="31">
        <v>0.0</v>
      </c>
      <c r="K25" s="6"/>
      <c r="L25" s="6"/>
      <c r="M25" s="6"/>
      <c r="N25" s="4"/>
      <c r="O25" s="6"/>
      <c r="P25" s="1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31">
        <v>23.0</v>
      </c>
      <c r="B26" s="31" t="s">
        <v>38</v>
      </c>
      <c r="C26" s="31">
        <v>0.0</v>
      </c>
      <c r="D26" s="31">
        <v>0.0</v>
      </c>
      <c r="E26" s="31">
        <v>0.0</v>
      </c>
      <c r="F26" s="31">
        <v>0.0</v>
      </c>
      <c r="G26" s="31">
        <v>0.0</v>
      </c>
      <c r="H26" s="31">
        <v>0.0</v>
      </c>
      <c r="I26" s="31">
        <v>0.0</v>
      </c>
      <c r="J26" s="31">
        <v>0.0</v>
      </c>
      <c r="K26" s="6"/>
      <c r="L26" s="6"/>
      <c r="M26" s="6"/>
      <c r="N26" s="4"/>
      <c r="O26" s="6"/>
      <c r="P26" s="1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31">
        <v>24.0</v>
      </c>
      <c r="B27" s="31" t="s">
        <v>39</v>
      </c>
      <c r="C27" s="31">
        <v>0.0</v>
      </c>
      <c r="D27" s="31">
        <v>0.0</v>
      </c>
      <c r="E27" s="31">
        <v>0.0</v>
      </c>
      <c r="F27" s="31">
        <v>0.0</v>
      </c>
      <c r="G27" s="31">
        <v>0.0</v>
      </c>
      <c r="H27" s="31">
        <v>0.0</v>
      </c>
      <c r="I27" s="31">
        <v>0.0</v>
      </c>
      <c r="J27" s="31">
        <v>0.0</v>
      </c>
      <c r="K27" s="6"/>
      <c r="L27" s="6"/>
      <c r="M27" s="6"/>
      <c r="N27" s="6"/>
      <c r="O27" s="6"/>
      <c r="P27" s="1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31">
        <v>25.0</v>
      </c>
      <c r="B28" s="31" t="s">
        <v>40</v>
      </c>
      <c r="C28" s="31">
        <v>0.0</v>
      </c>
      <c r="D28" s="31">
        <v>0.0</v>
      </c>
      <c r="E28" s="31">
        <v>0.0</v>
      </c>
      <c r="F28" s="31">
        <v>0.0</v>
      </c>
      <c r="G28" s="31">
        <v>0.0</v>
      </c>
      <c r="H28" s="31">
        <v>0.0</v>
      </c>
      <c r="I28" s="31">
        <v>0.0</v>
      </c>
      <c r="J28" s="31">
        <v>0.0</v>
      </c>
      <c r="K28" s="6"/>
      <c r="L28" s="6"/>
      <c r="M28" s="6"/>
      <c r="N28" s="4"/>
      <c r="O28" s="6"/>
      <c r="P28" s="1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31">
        <v>26.0</v>
      </c>
      <c r="B29" s="31" t="s">
        <v>41</v>
      </c>
      <c r="C29" s="31">
        <v>0.0</v>
      </c>
      <c r="D29" s="31">
        <v>0.0</v>
      </c>
      <c r="E29" s="31">
        <v>0.0</v>
      </c>
      <c r="F29" s="31">
        <v>0.0</v>
      </c>
      <c r="G29" s="31">
        <v>0.0</v>
      </c>
      <c r="H29" s="31">
        <v>0.0</v>
      </c>
      <c r="I29" s="31">
        <v>0.0</v>
      </c>
      <c r="J29" s="31">
        <v>0.0</v>
      </c>
      <c r="K29" s="6"/>
      <c r="L29" s="6"/>
      <c r="M29" s="6"/>
      <c r="N29" s="4"/>
      <c r="O29" s="6"/>
      <c r="P29" s="1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31">
        <v>27.0</v>
      </c>
      <c r="B30" s="31" t="s">
        <v>42</v>
      </c>
      <c r="C30" s="31">
        <v>0.0</v>
      </c>
      <c r="D30" s="31">
        <v>0.0</v>
      </c>
      <c r="E30" s="31">
        <v>0.0</v>
      </c>
      <c r="F30" s="31">
        <v>0.0</v>
      </c>
      <c r="G30" s="31">
        <v>0.0</v>
      </c>
      <c r="H30" s="31">
        <v>0.0</v>
      </c>
      <c r="I30" s="31">
        <v>0.0</v>
      </c>
      <c r="J30" s="31">
        <v>0.0</v>
      </c>
      <c r="K30" s="6"/>
      <c r="L30" s="6"/>
      <c r="M30" s="6"/>
      <c r="N30" s="4"/>
      <c r="O30" s="6"/>
      <c r="P30" s="1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31">
        <v>28.0</v>
      </c>
      <c r="B31" s="31" t="s">
        <v>43</v>
      </c>
      <c r="C31" s="31">
        <v>0.0</v>
      </c>
      <c r="D31" s="31">
        <v>0.0</v>
      </c>
      <c r="E31" s="31">
        <v>0.0</v>
      </c>
      <c r="F31" s="31">
        <v>0.0</v>
      </c>
      <c r="G31" s="31">
        <v>0.0</v>
      </c>
      <c r="H31" s="31">
        <v>0.0</v>
      </c>
      <c r="I31" s="31">
        <v>0.0</v>
      </c>
      <c r="J31" s="31">
        <v>0.0</v>
      </c>
      <c r="K31" s="6"/>
      <c r="L31" s="6"/>
      <c r="M31" s="6"/>
      <c r="N31" s="4"/>
      <c r="O31" s="6"/>
      <c r="P31" s="1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31">
        <v>29.0</v>
      </c>
      <c r="B32" s="31" t="s">
        <v>44</v>
      </c>
      <c r="C32" s="31">
        <v>0.0</v>
      </c>
      <c r="D32" s="31">
        <v>0.0</v>
      </c>
      <c r="E32" s="31">
        <v>0.0</v>
      </c>
      <c r="F32" s="31">
        <v>0.0</v>
      </c>
      <c r="G32" s="31">
        <v>0.0</v>
      </c>
      <c r="H32" s="31">
        <v>0.0</v>
      </c>
      <c r="I32" s="31">
        <v>0.0</v>
      </c>
      <c r="J32" s="31">
        <v>0.0</v>
      </c>
      <c r="K32" s="6"/>
      <c r="L32" s="6"/>
      <c r="M32" s="6"/>
      <c r="N32" s="4"/>
      <c r="O32" s="6"/>
      <c r="P32" s="1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31">
        <v>30.0</v>
      </c>
      <c r="B33" s="31" t="s">
        <v>45</v>
      </c>
      <c r="C33" s="31">
        <v>0.0</v>
      </c>
      <c r="D33" s="31">
        <v>0.0</v>
      </c>
      <c r="E33" s="31">
        <v>0.0</v>
      </c>
      <c r="F33" s="31">
        <v>0.0</v>
      </c>
      <c r="G33" s="31">
        <v>0.0</v>
      </c>
      <c r="H33" s="31">
        <v>0.0</v>
      </c>
      <c r="I33" s="31">
        <v>0.0</v>
      </c>
      <c r="J33" s="31">
        <v>0.0</v>
      </c>
      <c r="K33" s="6"/>
      <c r="L33" s="6"/>
      <c r="M33" s="6"/>
      <c r="N33" s="4"/>
      <c r="O33" s="6"/>
      <c r="P33" s="1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31">
        <v>31.0</v>
      </c>
      <c r="B34" s="31" t="s">
        <v>46</v>
      </c>
      <c r="C34" s="31">
        <v>0.0</v>
      </c>
      <c r="D34" s="31">
        <v>0.0</v>
      </c>
      <c r="E34" s="31">
        <v>0.0</v>
      </c>
      <c r="F34" s="31">
        <v>0.0</v>
      </c>
      <c r="G34" s="31">
        <v>0.0</v>
      </c>
      <c r="H34" s="31">
        <v>0.0</v>
      </c>
      <c r="I34" s="31">
        <v>0.0</v>
      </c>
      <c r="J34" s="31">
        <v>0.0</v>
      </c>
      <c r="K34" s="6"/>
      <c r="L34" s="6"/>
      <c r="M34" s="6"/>
      <c r="N34" s="4"/>
      <c r="O34" s="6"/>
      <c r="P34" s="1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31">
        <v>32.0</v>
      </c>
      <c r="B35" s="31" t="s">
        <v>47</v>
      </c>
      <c r="C35" s="31">
        <v>0.0</v>
      </c>
      <c r="D35" s="31">
        <v>0.0</v>
      </c>
      <c r="E35" s="31">
        <v>0.0</v>
      </c>
      <c r="F35" s="31">
        <v>0.0</v>
      </c>
      <c r="G35" s="31">
        <v>0.0</v>
      </c>
      <c r="H35" s="31">
        <v>0.0</v>
      </c>
      <c r="I35" s="31">
        <v>0.0</v>
      </c>
      <c r="J35" s="31">
        <v>0.0</v>
      </c>
      <c r="K35" s="6"/>
      <c r="L35" s="6"/>
      <c r="M35" s="6"/>
      <c r="N35" s="4"/>
      <c r="O35" s="6"/>
      <c r="P35" s="13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31">
        <v>33.0</v>
      </c>
      <c r="B36" s="31" t="s">
        <v>48</v>
      </c>
      <c r="C36" s="31">
        <v>0.0</v>
      </c>
      <c r="D36" s="31">
        <v>0.0</v>
      </c>
      <c r="E36" s="31">
        <v>0.0</v>
      </c>
      <c r="F36" s="31">
        <v>0.0</v>
      </c>
      <c r="G36" s="31">
        <v>0.0</v>
      </c>
      <c r="H36" s="31">
        <v>0.0</v>
      </c>
      <c r="I36" s="31">
        <v>0.0</v>
      </c>
      <c r="J36" s="31">
        <v>0.0</v>
      </c>
      <c r="K36" s="6"/>
      <c r="L36" s="6"/>
      <c r="M36" s="6"/>
      <c r="N36" s="4"/>
      <c r="O36" s="6"/>
      <c r="P36" s="13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31">
        <v>34.0</v>
      </c>
      <c r="B37" s="31" t="s">
        <v>49</v>
      </c>
      <c r="C37" s="31">
        <v>0.0</v>
      </c>
      <c r="D37" s="31">
        <v>0.0</v>
      </c>
      <c r="E37" s="31">
        <v>0.0</v>
      </c>
      <c r="F37" s="31">
        <v>0.0</v>
      </c>
      <c r="G37" s="31">
        <v>0.0</v>
      </c>
      <c r="H37" s="31">
        <v>0.0</v>
      </c>
      <c r="I37" s="31">
        <v>0.0</v>
      </c>
      <c r="J37" s="31">
        <v>0.0</v>
      </c>
      <c r="K37" s="6"/>
      <c r="L37" s="6"/>
      <c r="M37" s="6"/>
      <c r="N37" s="6"/>
      <c r="O37" s="6"/>
      <c r="P37" s="13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31">
        <v>35.0</v>
      </c>
      <c r="B38" s="31" t="s">
        <v>50</v>
      </c>
      <c r="C38" s="31">
        <v>0.0</v>
      </c>
      <c r="D38" s="31">
        <v>0.0</v>
      </c>
      <c r="E38" s="31">
        <v>0.0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  <c r="K38" s="6"/>
      <c r="L38" s="6"/>
      <c r="M38" s="6"/>
      <c r="N38" s="6"/>
      <c r="O38" s="6"/>
      <c r="P38" s="13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31">
        <v>36.0</v>
      </c>
      <c r="B39" s="31" t="s">
        <v>51</v>
      </c>
      <c r="C39" s="31">
        <v>0.0</v>
      </c>
      <c r="D39" s="31">
        <v>0.0</v>
      </c>
      <c r="E39" s="31">
        <v>0.0</v>
      </c>
      <c r="F39" s="31">
        <v>0.0</v>
      </c>
      <c r="G39" s="31">
        <v>0.0</v>
      </c>
      <c r="H39" s="31">
        <v>0.0</v>
      </c>
      <c r="I39" s="31">
        <v>0.0</v>
      </c>
      <c r="J39" s="31">
        <v>0.0</v>
      </c>
      <c r="K39" s="6"/>
      <c r="L39" s="6"/>
      <c r="M39" s="6"/>
      <c r="N39" s="6"/>
      <c r="O39" s="6"/>
      <c r="P39" s="13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31">
        <v>37.0</v>
      </c>
      <c r="B40" s="31" t="s">
        <v>52</v>
      </c>
      <c r="C40" s="31">
        <v>0.0</v>
      </c>
      <c r="D40" s="31">
        <v>0.0</v>
      </c>
      <c r="E40" s="31">
        <v>0.0</v>
      </c>
      <c r="F40" s="31">
        <v>0.0</v>
      </c>
      <c r="G40" s="31">
        <v>0.0</v>
      </c>
      <c r="H40" s="31">
        <v>0.0</v>
      </c>
      <c r="I40" s="31">
        <v>0.0</v>
      </c>
      <c r="J40" s="31">
        <v>0.0</v>
      </c>
      <c r="K40" s="6"/>
      <c r="L40" s="6"/>
      <c r="M40" s="6"/>
      <c r="N40" s="6"/>
      <c r="O40" s="6"/>
      <c r="P40" s="13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31">
        <v>38.0</v>
      </c>
      <c r="B41" s="31" t="s">
        <v>53</v>
      </c>
      <c r="C41" s="31">
        <v>0.0</v>
      </c>
      <c r="D41" s="31">
        <v>0.0</v>
      </c>
      <c r="E41" s="31">
        <v>0.0</v>
      </c>
      <c r="F41" s="31">
        <v>0.0</v>
      </c>
      <c r="G41" s="31">
        <v>0.0</v>
      </c>
      <c r="H41" s="31">
        <v>0.0</v>
      </c>
      <c r="I41" s="31">
        <v>0.0</v>
      </c>
      <c r="J41" s="31">
        <v>0.0</v>
      </c>
      <c r="K41" s="6"/>
      <c r="L41" s="6"/>
      <c r="M41" s="6"/>
      <c r="N41" s="6"/>
      <c r="O41" s="6"/>
      <c r="P41" s="1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31">
        <v>39.0</v>
      </c>
      <c r="B42" s="31" t="s">
        <v>54</v>
      </c>
      <c r="C42" s="31">
        <v>0.0</v>
      </c>
      <c r="D42" s="31">
        <v>0.0</v>
      </c>
      <c r="E42" s="31">
        <v>0.0</v>
      </c>
      <c r="F42" s="31">
        <v>0.0</v>
      </c>
      <c r="G42" s="31">
        <v>0.0</v>
      </c>
      <c r="H42" s="31">
        <v>0.0</v>
      </c>
      <c r="I42" s="31">
        <v>0.0</v>
      </c>
      <c r="J42" s="31">
        <v>0.0</v>
      </c>
      <c r="K42" s="6"/>
      <c r="L42" s="6"/>
      <c r="M42" s="6"/>
      <c r="N42" s="4"/>
      <c r="O42" s="6"/>
      <c r="P42" s="1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31">
        <v>40.0</v>
      </c>
      <c r="B43" s="31" t="s">
        <v>55</v>
      </c>
      <c r="C43" s="31">
        <v>0.0</v>
      </c>
      <c r="D43" s="31">
        <v>0.0</v>
      </c>
      <c r="E43" s="31">
        <v>0.0</v>
      </c>
      <c r="F43" s="31">
        <v>0.0</v>
      </c>
      <c r="G43" s="31">
        <v>0.0</v>
      </c>
      <c r="H43" s="31">
        <v>0.0</v>
      </c>
      <c r="I43" s="31">
        <v>0.0</v>
      </c>
      <c r="J43" s="31">
        <v>0.0</v>
      </c>
      <c r="K43" s="6"/>
      <c r="L43" s="6"/>
      <c r="M43" s="6"/>
      <c r="N43" s="4"/>
      <c r="O43" s="6"/>
      <c r="P43" s="1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31">
        <v>41.0</v>
      </c>
      <c r="B44" s="31" t="s">
        <v>56</v>
      </c>
      <c r="C44" s="31">
        <v>0.0</v>
      </c>
      <c r="D44" s="31">
        <v>0.0</v>
      </c>
      <c r="E44" s="31">
        <v>0.0</v>
      </c>
      <c r="F44" s="31">
        <v>0.0</v>
      </c>
      <c r="G44" s="31">
        <v>0.0</v>
      </c>
      <c r="H44" s="31">
        <v>0.0</v>
      </c>
      <c r="I44" s="31">
        <v>0.0</v>
      </c>
      <c r="J44" s="31">
        <v>0.0</v>
      </c>
      <c r="K44" s="6"/>
      <c r="L44" s="6"/>
      <c r="M44" s="6"/>
      <c r="N44" s="4"/>
      <c r="O44" s="6"/>
      <c r="P44" s="1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31">
        <v>42.0</v>
      </c>
      <c r="B45" s="31" t="s">
        <v>57</v>
      </c>
      <c r="C45" s="31">
        <v>0.0</v>
      </c>
      <c r="D45" s="31">
        <v>0.0</v>
      </c>
      <c r="E45" s="31">
        <v>0.0</v>
      </c>
      <c r="F45" s="31">
        <v>0.0</v>
      </c>
      <c r="G45" s="31">
        <v>0.0</v>
      </c>
      <c r="H45" s="31">
        <v>0.0</v>
      </c>
      <c r="I45" s="31">
        <v>0.0</v>
      </c>
      <c r="J45" s="31">
        <v>0.0</v>
      </c>
      <c r="K45" s="6"/>
      <c r="L45" s="6"/>
      <c r="M45" s="6"/>
      <c r="N45" s="4"/>
      <c r="O45" s="6"/>
      <c r="P45" s="1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31">
        <v>43.0</v>
      </c>
      <c r="B46" s="31" t="s">
        <v>58</v>
      </c>
      <c r="C46" s="31">
        <v>0.0</v>
      </c>
      <c r="D46" s="31">
        <v>0.0</v>
      </c>
      <c r="E46" s="31">
        <v>0.0</v>
      </c>
      <c r="F46" s="31">
        <v>0.0</v>
      </c>
      <c r="G46" s="31">
        <v>0.0</v>
      </c>
      <c r="H46" s="31">
        <v>0.0</v>
      </c>
      <c r="I46" s="31">
        <v>0.0</v>
      </c>
      <c r="J46" s="31">
        <v>0.0</v>
      </c>
      <c r="K46" s="6"/>
      <c r="L46" s="6"/>
      <c r="M46" s="6"/>
      <c r="N46" s="4"/>
      <c r="O46" s="6"/>
      <c r="P46" s="1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31">
        <v>44.0</v>
      </c>
      <c r="B47" s="31" t="s">
        <v>59</v>
      </c>
      <c r="C47" s="31">
        <v>0.0</v>
      </c>
      <c r="D47" s="31">
        <v>0.0</v>
      </c>
      <c r="E47" s="31">
        <v>0.0</v>
      </c>
      <c r="F47" s="31">
        <v>0.0</v>
      </c>
      <c r="G47" s="31">
        <v>0.0</v>
      </c>
      <c r="H47" s="31">
        <v>0.0</v>
      </c>
      <c r="I47" s="31">
        <v>0.0</v>
      </c>
      <c r="J47" s="31">
        <v>0.0</v>
      </c>
      <c r="K47" s="6"/>
      <c r="L47" s="6"/>
      <c r="M47" s="6"/>
      <c r="N47" s="4"/>
      <c r="O47" s="6"/>
      <c r="P47" s="13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31">
        <v>45.0</v>
      </c>
      <c r="B48" s="31" t="s">
        <v>60</v>
      </c>
      <c r="C48" s="31">
        <v>0.0</v>
      </c>
      <c r="D48" s="31">
        <v>0.0</v>
      </c>
      <c r="E48" s="31">
        <v>0.0</v>
      </c>
      <c r="F48" s="31">
        <v>0.0</v>
      </c>
      <c r="G48" s="31">
        <v>0.0</v>
      </c>
      <c r="H48" s="31">
        <v>0.0</v>
      </c>
      <c r="I48" s="31">
        <v>0.0</v>
      </c>
      <c r="J48" s="31">
        <v>0.0</v>
      </c>
      <c r="K48" s="6"/>
      <c r="L48" s="6"/>
      <c r="M48" s="6"/>
      <c r="N48" s="4"/>
      <c r="O48" s="6"/>
      <c r="P48" s="13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31">
        <v>46.0</v>
      </c>
      <c r="B49" s="31" t="s">
        <v>61</v>
      </c>
      <c r="C49" s="31">
        <v>0.0</v>
      </c>
      <c r="D49" s="31">
        <v>0.0</v>
      </c>
      <c r="E49" s="31">
        <v>0.0</v>
      </c>
      <c r="F49" s="31">
        <v>0.0</v>
      </c>
      <c r="G49" s="31">
        <v>0.0</v>
      </c>
      <c r="H49" s="31">
        <v>0.0</v>
      </c>
      <c r="I49" s="31">
        <v>0.0</v>
      </c>
      <c r="J49" s="31">
        <v>0.0</v>
      </c>
      <c r="K49" s="6"/>
      <c r="L49" s="6"/>
      <c r="M49" s="6"/>
      <c r="N49" s="4"/>
      <c r="O49" s="6"/>
      <c r="P49" s="13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31">
        <v>47.0</v>
      </c>
      <c r="B50" s="31" t="s">
        <v>62</v>
      </c>
      <c r="C50" s="31">
        <v>0.0</v>
      </c>
      <c r="D50" s="31">
        <v>0.0</v>
      </c>
      <c r="E50" s="31">
        <v>0.0</v>
      </c>
      <c r="F50" s="31">
        <v>0.0</v>
      </c>
      <c r="G50" s="31">
        <v>0.0</v>
      </c>
      <c r="H50" s="31">
        <v>0.0</v>
      </c>
      <c r="I50" s="31">
        <v>0.0</v>
      </c>
      <c r="J50" s="31">
        <v>0.0</v>
      </c>
      <c r="K50" s="6"/>
      <c r="L50" s="6"/>
      <c r="M50" s="6"/>
      <c r="N50" s="4"/>
      <c r="O50" s="6"/>
      <c r="P50" s="1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31">
        <v>48.0</v>
      </c>
      <c r="B51" s="31" t="s">
        <v>63</v>
      </c>
      <c r="C51" s="31">
        <v>0.0</v>
      </c>
      <c r="D51" s="31">
        <v>0.0</v>
      </c>
      <c r="E51" s="31">
        <v>0.0</v>
      </c>
      <c r="F51" s="31">
        <v>0.0</v>
      </c>
      <c r="G51" s="31">
        <v>0.0</v>
      </c>
      <c r="H51" s="31">
        <v>0.0</v>
      </c>
      <c r="I51" s="31">
        <v>0.0</v>
      </c>
      <c r="J51" s="31">
        <v>0.0</v>
      </c>
      <c r="K51" s="6"/>
      <c r="L51" s="6"/>
      <c r="M51" s="6"/>
      <c r="N51" s="4"/>
      <c r="O51" s="6"/>
      <c r="P51" s="1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31">
        <v>49.0</v>
      </c>
      <c r="B52" s="31" t="s">
        <v>64</v>
      </c>
      <c r="C52" s="31">
        <v>0.0</v>
      </c>
      <c r="D52" s="31">
        <v>0.0</v>
      </c>
      <c r="E52" s="31">
        <v>0.0</v>
      </c>
      <c r="F52" s="31">
        <v>0.0</v>
      </c>
      <c r="G52" s="31">
        <v>0.0</v>
      </c>
      <c r="H52" s="31">
        <v>0.0</v>
      </c>
      <c r="I52" s="31">
        <v>0.0</v>
      </c>
      <c r="J52" s="31">
        <v>0.0</v>
      </c>
      <c r="K52" s="6"/>
      <c r="L52" s="6"/>
      <c r="M52" s="6"/>
      <c r="N52" s="4"/>
      <c r="O52" s="6"/>
      <c r="P52" s="1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31">
        <v>50.0</v>
      </c>
      <c r="B53" s="31" t="s">
        <v>65</v>
      </c>
      <c r="C53" s="31">
        <v>0.0</v>
      </c>
      <c r="D53" s="31">
        <v>0.0</v>
      </c>
      <c r="E53" s="31">
        <v>0.0</v>
      </c>
      <c r="F53" s="31">
        <v>0.0</v>
      </c>
      <c r="G53" s="31">
        <v>0.0</v>
      </c>
      <c r="H53" s="31">
        <v>0.0</v>
      </c>
      <c r="I53" s="31">
        <v>0.0</v>
      </c>
      <c r="J53" s="31">
        <v>0.0</v>
      </c>
      <c r="K53" s="6"/>
      <c r="L53" s="6"/>
      <c r="M53" s="6"/>
      <c r="N53" s="4"/>
      <c r="O53" s="6"/>
      <c r="P53" s="1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31">
        <v>51.0</v>
      </c>
      <c r="B54" s="31" t="s">
        <v>66</v>
      </c>
      <c r="C54" s="31">
        <v>0.0</v>
      </c>
      <c r="D54" s="31">
        <v>0.0</v>
      </c>
      <c r="E54" s="31">
        <v>0.0</v>
      </c>
      <c r="F54" s="31">
        <v>0.0</v>
      </c>
      <c r="G54" s="31">
        <v>0.0</v>
      </c>
      <c r="H54" s="31">
        <v>0.0</v>
      </c>
      <c r="I54" s="31">
        <v>0.0</v>
      </c>
      <c r="J54" s="31">
        <v>0.0</v>
      </c>
      <c r="K54" s="6"/>
      <c r="L54" s="6"/>
      <c r="M54" s="6"/>
      <c r="N54" s="4"/>
      <c r="O54" s="6"/>
      <c r="P54" s="1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31">
        <v>52.0</v>
      </c>
      <c r="B55" s="31" t="s">
        <v>67</v>
      </c>
      <c r="C55" s="31">
        <v>0.0</v>
      </c>
      <c r="D55" s="31">
        <v>0.0</v>
      </c>
      <c r="E55" s="31">
        <v>0.0</v>
      </c>
      <c r="F55" s="31">
        <v>0.0</v>
      </c>
      <c r="G55" s="31">
        <v>0.0</v>
      </c>
      <c r="H55" s="31">
        <v>0.0</v>
      </c>
      <c r="I55" s="31">
        <v>0.0</v>
      </c>
      <c r="J55" s="31">
        <v>0.0</v>
      </c>
      <c r="K55" s="6"/>
      <c r="L55" s="6"/>
      <c r="M55" s="6"/>
      <c r="N55" s="6"/>
      <c r="O55" s="6"/>
      <c r="P55" s="1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31">
        <v>53.0</v>
      </c>
      <c r="B56" s="31" t="s">
        <v>68</v>
      </c>
      <c r="C56" s="31">
        <v>0.0</v>
      </c>
      <c r="D56" s="31">
        <v>0.0</v>
      </c>
      <c r="E56" s="31">
        <v>0.0</v>
      </c>
      <c r="F56" s="31">
        <v>0.0</v>
      </c>
      <c r="G56" s="31">
        <v>0.0</v>
      </c>
      <c r="H56" s="31">
        <v>0.0</v>
      </c>
      <c r="I56" s="31">
        <v>0.0</v>
      </c>
      <c r="J56" s="31">
        <v>0.0</v>
      </c>
      <c r="K56" s="6"/>
      <c r="L56" s="6"/>
      <c r="M56" s="6"/>
      <c r="N56" s="4"/>
      <c r="O56" s="6"/>
      <c r="P56" s="1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31">
        <v>54.0</v>
      </c>
      <c r="B57" s="31" t="s">
        <v>69</v>
      </c>
      <c r="C57" s="31">
        <v>0.0</v>
      </c>
      <c r="D57" s="31">
        <v>0.0</v>
      </c>
      <c r="E57" s="31">
        <v>0.0</v>
      </c>
      <c r="F57" s="31">
        <v>0.0</v>
      </c>
      <c r="G57" s="31">
        <v>0.0</v>
      </c>
      <c r="H57" s="31">
        <v>0.0</v>
      </c>
      <c r="I57" s="31">
        <v>0.0</v>
      </c>
      <c r="J57" s="31">
        <v>0.0</v>
      </c>
      <c r="K57" s="6"/>
      <c r="L57" s="6"/>
      <c r="M57" s="6"/>
      <c r="N57" s="4"/>
      <c r="O57" s="6"/>
      <c r="P57" s="1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31">
        <v>55.0</v>
      </c>
      <c r="B58" s="31" t="s">
        <v>70</v>
      </c>
      <c r="C58" s="31">
        <v>0.0</v>
      </c>
      <c r="D58" s="31">
        <v>0.0</v>
      </c>
      <c r="E58" s="31">
        <v>0.0</v>
      </c>
      <c r="F58" s="31">
        <v>0.0</v>
      </c>
      <c r="G58" s="31">
        <v>0.0</v>
      </c>
      <c r="H58" s="31">
        <v>0.0</v>
      </c>
      <c r="I58" s="31">
        <v>0.0</v>
      </c>
      <c r="J58" s="31">
        <v>0.0</v>
      </c>
      <c r="K58" s="6"/>
      <c r="L58" s="6"/>
      <c r="M58" s="6"/>
      <c r="N58" s="4"/>
      <c r="O58" s="6"/>
      <c r="P58" s="13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31">
        <v>56.0</v>
      </c>
      <c r="B59" s="31" t="s">
        <v>71</v>
      </c>
      <c r="C59" s="31">
        <v>0.0</v>
      </c>
      <c r="D59" s="31">
        <v>0.0</v>
      </c>
      <c r="E59" s="31">
        <v>0.0</v>
      </c>
      <c r="F59" s="31">
        <v>0.0</v>
      </c>
      <c r="G59" s="31">
        <v>0.0</v>
      </c>
      <c r="H59" s="31">
        <v>0.0</v>
      </c>
      <c r="I59" s="31">
        <v>0.0</v>
      </c>
      <c r="J59" s="31">
        <v>0.0</v>
      </c>
      <c r="K59" s="6"/>
      <c r="L59" s="6"/>
      <c r="M59" s="6"/>
      <c r="N59" s="4"/>
      <c r="O59" s="6"/>
      <c r="P59" s="13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31">
        <v>57.0</v>
      </c>
      <c r="B60" s="31" t="s">
        <v>72</v>
      </c>
      <c r="C60" s="31">
        <v>0.0</v>
      </c>
      <c r="D60" s="31">
        <v>0.0</v>
      </c>
      <c r="E60" s="31">
        <v>0.0</v>
      </c>
      <c r="F60" s="31">
        <v>0.0</v>
      </c>
      <c r="G60" s="31">
        <v>0.0</v>
      </c>
      <c r="H60" s="31">
        <v>0.0</v>
      </c>
      <c r="I60" s="31">
        <v>0.0</v>
      </c>
      <c r="J60" s="31">
        <v>0.0</v>
      </c>
      <c r="K60" s="6"/>
      <c r="L60" s="6"/>
      <c r="M60" s="6"/>
      <c r="N60" s="4"/>
      <c r="O60" s="6"/>
      <c r="P60" s="13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31">
        <v>58.0</v>
      </c>
      <c r="B61" s="31" t="s">
        <v>73</v>
      </c>
      <c r="C61" s="31">
        <v>0.0</v>
      </c>
      <c r="D61" s="31">
        <v>0.0</v>
      </c>
      <c r="E61" s="31">
        <v>0.0</v>
      </c>
      <c r="F61" s="31">
        <v>0.0</v>
      </c>
      <c r="G61" s="31">
        <v>0.0</v>
      </c>
      <c r="H61" s="31">
        <v>0.0</v>
      </c>
      <c r="I61" s="31">
        <v>0.0</v>
      </c>
      <c r="J61" s="31">
        <v>0.0</v>
      </c>
      <c r="K61" s="6"/>
      <c r="L61" s="6"/>
      <c r="M61" s="6"/>
      <c r="N61" s="4"/>
      <c r="O61" s="6"/>
      <c r="P61" s="13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31">
        <v>59.0</v>
      </c>
      <c r="B62" s="31" t="s">
        <v>74</v>
      </c>
      <c r="C62" s="31">
        <v>0.0</v>
      </c>
      <c r="D62" s="31">
        <v>0.0</v>
      </c>
      <c r="E62" s="31">
        <v>0.0</v>
      </c>
      <c r="F62" s="31">
        <v>0.0</v>
      </c>
      <c r="G62" s="31">
        <v>0.0</v>
      </c>
      <c r="H62" s="31">
        <v>0.0</v>
      </c>
      <c r="I62" s="31">
        <v>0.0</v>
      </c>
      <c r="J62" s="31">
        <v>0.0</v>
      </c>
      <c r="K62" s="6"/>
      <c r="L62" s="6"/>
      <c r="M62" s="6"/>
      <c r="N62" s="4"/>
      <c r="O62" s="6"/>
      <c r="P62" s="13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31">
        <v>60.0</v>
      </c>
      <c r="B63" s="31" t="s">
        <v>75</v>
      </c>
      <c r="C63" s="31">
        <v>0.0</v>
      </c>
      <c r="D63" s="31">
        <v>0.0</v>
      </c>
      <c r="E63" s="31">
        <v>0.0</v>
      </c>
      <c r="F63" s="31">
        <v>0.0</v>
      </c>
      <c r="G63" s="31">
        <v>0.0</v>
      </c>
      <c r="H63" s="31">
        <v>0.0</v>
      </c>
      <c r="I63" s="31">
        <v>0.0</v>
      </c>
      <c r="J63" s="31">
        <v>0.0</v>
      </c>
      <c r="K63" s="6"/>
      <c r="L63" s="6"/>
      <c r="M63" s="6"/>
      <c r="N63" s="4"/>
      <c r="O63" s="6"/>
      <c r="P63" s="13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31">
        <v>61.0</v>
      </c>
      <c r="B64" s="31" t="s">
        <v>76</v>
      </c>
      <c r="C64" s="31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0.0</v>
      </c>
      <c r="J64" s="31">
        <v>0.0</v>
      </c>
      <c r="K64" s="6"/>
      <c r="L64" s="6"/>
      <c r="M64" s="6"/>
      <c r="N64" s="4"/>
      <c r="O64" s="6"/>
      <c r="P64" s="13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31">
        <v>62.0</v>
      </c>
      <c r="B65" s="31" t="s">
        <v>77</v>
      </c>
      <c r="C65" s="31">
        <v>0.0</v>
      </c>
      <c r="D65" s="31">
        <v>0.0</v>
      </c>
      <c r="E65" s="31">
        <v>0.0</v>
      </c>
      <c r="F65" s="31">
        <v>0.0</v>
      </c>
      <c r="G65" s="31">
        <v>0.0</v>
      </c>
      <c r="H65" s="31">
        <v>0.0</v>
      </c>
      <c r="I65" s="31">
        <v>0.0</v>
      </c>
      <c r="J65" s="31">
        <v>0.0</v>
      </c>
      <c r="K65" s="6"/>
      <c r="L65" s="6"/>
      <c r="M65" s="6"/>
      <c r="N65" s="4"/>
      <c r="O65" s="6"/>
      <c r="P65" s="13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31">
        <v>63.0</v>
      </c>
      <c r="B66" s="31" t="s">
        <v>78</v>
      </c>
      <c r="C66" s="31">
        <v>0.0</v>
      </c>
      <c r="D66" s="31">
        <v>0.0</v>
      </c>
      <c r="E66" s="31">
        <v>0.0</v>
      </c>
      <c r="F66" s="31">
        <v>0.0</v>
      </c>
      <c r="G66" s="31">
        <v>0.0</v>
      </c>
      <c r="H66" s="31">
        <v>0.0</v>
      </c>
      <c r="I66" s="31">
        <v>0.0</v>
      </c>
      <c r="J66" s="31">
        <v>0.0</v>
      </c>
      <c r="K66" s="6"/>
      <c r="L66" s="6"/>
      <c r="M66" s="6"/>
      <c r="N66" s="4"/>
      <c r="O66" s="6"/>
      <c r="P66" s="13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31">
        <v>64.0</v>
      </c>
      <c r="B67" s="31" t="s">
        <v>79</v>
      </c>
      <c r="C67" s="31">
        <v>0.0</v>
      </c>
      <c r="D67" s="31">
        <v>0.0</v>
      </c>
      <c r="E67" s="31">
        <v>0.0</v>
      </c>
      <c r="F67" s="31">
        <v>0.0</v>
      </c>
      <c r="G67" s="31">
        <v>0.0</v>
      </c>
      <c r="H67" s="31">
        <v>0.0</v>
      </c>
      <c r="I67" s="31">
        <v>0.0</v>
      </c>
      <c r="J67" s="31">
        <v>0.0</v>
      </c>
      <c r="K67" s="6"/>
      <c r="L67" s="6"/>
      <c r="M67" s="6"/>
      <c r="N67" s="4"/>
      <c r="O67" s="6"/>
      <c r="P67" s="1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31">
        <v>65.0</v>
      </c>
      <c r="B68" s="31" t="s">
        <v>80</v>
      </c>
      <c r="C68" s="31">
        <v>0.0</v>
      </c>
      <c r="D68" s="31">
        <v>0.0</v>
      </c>
      <c r="E68" s="31">
        <v>0.0</v>
      </c>
      <c r="F68" s="31">
        <v>0.0</v>
      </c>
      <c r="G68" s="31">
        <v>0.0</v>
      </c>
      <c r="H68" s="31">
        <v>0.0</v>
      </c>
      <c r="I68" s="31">
        <v>0.0</v>
      </c>
      <c r="J68" s="31">
        <v>0.0</v>
      </c>
      <c r="K68" s="6"/>
      <c r="L68" s="6"/>
      <c r="M68" s="6"/>
      <c r="N68" s="4"/>
      <c r="O68" s="6"/>
      <c r="P68" s="1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31">
        <v>66.0</v>
      </c>
      <c r="B69" s="31" t="s">
        <v>81</v>
      </c>
      <c r="C69" s="31">
        <v>0.0</v>
      </c>
      <c r="D69" s="31">
        <v>0.0</v>
      </c>
      <c r="E69" s="31">
        <v>0.0</v>
      </c>
      <c r="F69" s="31">
        <v>0.0</v>
      </c>
      <c r="G69" s="31">
        <v>0.0</v>
      </c>
      <c r="H69" s="31">
        <v>0.0</v>
      </c>
      <c r="I69" s="31">
        <v>0.0</v>
      </c>
      <c r="J69" s="31">
        <v>0.0</v>
      </c>
      <c r="K69" s="6"/>
      <c r="L69" s="6"/>
      <c r="M69" s="6"/>
      <c r="N69" s="4"/>
      <c r="O69" s="6"/>
      <c r="P69" s="1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31">
        <v>67.0</v>
      </c>
      <c r="B70" s="31" t="s">
        <v>82</v>
      </c>
      <c r="C70" s="31">
        <v>0.0</v>
      </c>
      <c r="D70" s="31">
        <v>0.0</v>
      </c>
      <c r="E70" s="31">
        <v>0.0</v>
      </c>
      <c r="F70" s="31">
        <v>0.0</v>
      </c>
      <c r="G70" s="31">
        <v>0.0</v>
      </c>
      <c r="H70" s="31">
        <v>0.0</v>
      </c>
      <c r="I70" s="31">
        <v>0.0</v>
      </c>
      <c r="J70" s="31">
        <v>0.0</v>
      </c>
      <c r="K70" s="6"/>
      <c r="L70" s="6"/>
      <c r="M70" s="6"/>
      <c r="N70" s="6"/>
      <c r="O70" s="6"/>
      <c r="P70" s="1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31">
        <v>68.0</v>
      </c>
      <c r="B71" s="31" t="s">
        <v>83</v>
      </c>
      <c r="C71" s="31">
        <v>0.0</v>
      </c>
      <c r="D71" s="31">
        <v>0.0</v>
      </c>
      <c r="E71" s="31">
        <v>0.0</v>
      </c>
      <c r="F71" s="31">
        <v>0.0</v>
      </c>
      <c r="G71" s="31">
        <v>0.0</v>
      </c>
      <c r="H71" s="31">
        <v>0.0</v>
      </c>
      <c r="I71" s="31">
        <v>0.0</v>
      </c>
      <c r="J71" s="31">
        <v>0.0</v>
      </c>
      <c r="K71" s="6"/>
      <c r="L71" s="6"/>
      <c r="M71" s="6"/>
      <c r="N71" s="6"/>
      <c r="O71" s="6"/>
      <c r="P71" s="1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31">
        <v>69.0</v>
      </c>
      <c r="B72" s="31" t="s">
        <v>84</v>
      </c>
      <c r="C72" s="31">
        <v>0.0</v>
      </c>
      <c r="D72" s="31">
        <v>0.0</v>
      </c>
      <c r="E72" s="31">
        <v>0.0</v>
      </c>
      <c r="F72" s="31">
        <v>0.0</v>
      </c>
      <c r="G72" s="31">
        <v>0.0</v>
      </c>
      <c r="H72" s="31">
        <v>0.0</v>
      </c>
      <c r="I72" s="31">
        <v>0.0</v>
      </c>
      <c r="J72" s="31">
        <v>0.0</v>
      </c>
      <c r="K72" s="6"/>
      <c r="L72" s="6"/>
      <c r="M72" s="6"/>
      <c r="N72" s="6"/>
      <c r="O72" s="6"/>
      <c r="P72" s="1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31">
        <v>70.0</v>
      </c>
      <c r="B73" s="31" t="s">
        <v>85</v>
      </c>
      <c r="C73" s="31">
        <v>0.0</v>
      </c>
      <c r="D73" s="31">
        <v>0.0</v>
      </c>
      <c r="E73" s="31">
        <v>0.0</v>
      </c>
      <c r="F73" s="31">
        <v>0.0</v>
      </c>
      <c r="G73" s="31">
        <v>0.0</v>
      </c>
      <c r="H73" s="31">
        <v>0.0</v>
      </c>
      <c r="I73" s="31">
        <v>0.0</v>
      </c>
      <c r="J73" s="31">
        <v>0.0</v>
      </c>
      <c r="K73" s="6"/>
      <c r="L73" s="6"/>
      <c r="M73" s="6"/>
      <c r="N73" s="6"/>
      <c r="O73" s="6"/>
      <c r="P73" s="1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31">
        <v>71.0</v>
      </c>
      <c r="B74" s="31" t="s">
        <v>86</v>
      </c>
      <c r="C74" s="31">
        <v>0.0</v>
      </c>
      <c r="D74" s="31">
        <v>0.0</v>
      </c>
      <c r="E74" s="31">
        <v>0.0</v>
      </c>
      <c r="F74" s="31">
        <v>0.0</v>
      </c>
      <c r="G74" s="31">
        <v>0.0</v>
      </c>
      <c r="H74" s="31">
        <v>0.0</v>
      </c>
      <c r="I74" s="31">
        <v>0.0</v>
      </c>
      <c r="J74" s="31">
        <v>0.0</v>
      </c>
      <c r="K74" s="6"/>
      <c r="L74" s="6"/>
      <c r="M74" s="6"/>
      <c r="N74" s="4"/>
      <c r="O74" s="6"/>
      <c r="P74" s="1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31">
        <v>72.0</v>
      </c>
      <c r="B75" s="31" t="s">
        <v>87</v>
      </c>
      <c r="C75" s="31">
        <v>0.0</v>
      </c>
      <c r="D75" s="31">
        <v>0.0</v>
      </c>
      <c r="E75" s="31">
        <v>0.0</v>
      </c>
      <c r="F75" s="31">
        <v>0.0</v>
      </c>
      <c r="G75" s="31">
        <v>0.0</v>
      </c>
      <c r="H75" s="31">
        <v>0.0</v>
      </c>
      <c r="I75" s="31">
        <v>0.0</v>
      </c>
      <c r="J75" s="31">
        <v>0.0</v>
      </c>
      <c r="K75" s="6"/>
      <c r="L75" s="6"/>
      <c r="M75" s="6"/>
      <c r="N75" s="4"/>
      <c r="O75" s="6"/>
      <c r="P75" s="1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31">
        <v>73.0</v>
      </c>
      <c r="B76" s="31" t="s">
        <v>88</v>
      </c>
      <c r="C76" s="31">
        <v>0.0</v>
      </c>
      <c r="D76" s="31">
        <v>0.0</v>
      </c>
      <c r="E76" s="31">
        <v>0.0</v>
      </c>
      <c r="F76" s="31">
        <v>0.0</v>
      </c>
      <c r="G76" s="31">
        <v>0.0</v>
      </c>
      <c r="H76" s="31">
        <v>0.0</v>
      </c>
      <c r="I76" s="31">
        <v>0.0</v>
      </c>
      <c r="J76" s="31">
        <v>0.0</v>
      </c>
      <c r="K76" s="6"/>
      <c r="L76" s="6"/>
      <c r="M76" s="6"/>
      <c r="N76" s="4"/>
      <c r="O76" s="6"/>
      <c r="P76" s="1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31">
        <v>74.0</v>
      </c>
      <c r="B77" s="31" t="s">
        <v>89</v>
      </c>
      <c r="C77" s="31">
        <v>0.0</v>
      </c>
      <c r="D77" s="31">
        <v>0.0</v>
      </c>
      <c r="E77" s="31">
        <v>0.0</v>
      </c>
      <c r="F77" s="31">
        <v>0.0</v>
      </c>
      <c r="G77" s="31">
        <v>0.0</v>
      </c>
      <c r="H77" s="31">
        <v>0.0</v>
      </c>
      <c r="I77" s="31">
        <v>0.0</v>
      </c>
      <c r="J77" s="31">
        <v>0.0</v>
      </c>
      <c r="K77" s="6"/>
      <c r="L77" s="6"/>
      <c r="M77" s="6"/>
      <c r="N77" s="4"/>
      <c r="O77" s="6"/>
      <c r="P77" s="1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31">
        <v>75.0</v>
      </c>
      <c r="B78" s="31" t="s">
        <v>90</v>
      </c>
      <c r="C78" s="31">
        <v>0.0</v>
      </c>
      <c r="D78" s="31">
        <v>0.0</v>
      </c>
      <c r="E78" s="31">
        <v>0.0</v>
      </c>
      <c r="F78" s="31">
        <v>0.0</v>
      </c>
      <c r="G78" s="31">
        <v>0.0</v>
      </c>
      <c r="H78" s="31">
        <v>0.0</v>
      </c>
      <c r="I78" s="31">
        <v>0.0</v>
      </c>
      <c r="J78" s="31">
        <v>0.0</v>
      </c>
      <c r="K78" s="6"/>
      <c r="L78" s="6"/>
      <c r="M78" s="6"/>
      <c r="N78" s="4"/>
      <c r="O78" s="6"/>
      <c r="P78" s="1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31">
        <v>76.0</v>
      </c>
      <c r="B79" s="31" t="s">
        <v>91</v>
      </c>
      <c r="C79" s="31">
        <v>0.0</v>
      </c>
      <c r="D79" s="31">
        <v>0.0</v>
      </c>
      <c r="E79" s="31">
        <v>0.0</v>
      </c>
      <c r="F79" s="31">
        <v>0.0</v>
      </c>
      <c r="G79" s="31">
        <v>0.0</v>
      </c>
      <c r="H79" s="31">
        <v>0.0</v>
      </c>
      <c r="I79" s="31">
        <v>0.0</v>
      </c>
      <c r="J79" s="31">
        <v>0.0</v>
      </c>
      <c r="K79" s="6"/>
      <c r="L79" s="6"/>
      <c r="M79" s="6"/>
      <c r="N79" s="4"/>
      <c r="O79" s="6"/>
      <c r="P79" s="1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31">
        <v>77.0</v>
      </c>
      <c r="B80" s="31" t="s">
        <v>92</v>
      </c>
      <c r="C80" s="31">
        <v>0.0</v>
      </c>
      <c r="D80" s="31">
        <v>0.0</v>
      </c>
      <c r="E80" s="31">
        <v>0.0</v>
      </c>
      <c r="F80" s="31">
        <v>0.0</v>
      </c>
      <c r="G80" s="31">
        <v>0.0</v>
      </c>
      <c r="H80" s="31">
        <v>0.0</v>
      </c>
      <c r="I80" s="31">
        <v>0.0</v>
      </c>
      <c r="J80" s="31">
        <v>0.0</v>
      </c>
      <c r="K80" s="6"/>
      <c r="L80" s="6"/>
      <c r="M80" s="6"/>
      <c r="N80" s="4"/>
      <c r="O80" s="6"/>
      <c r="P80" s="1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31">
        <v>78.0</v>
      </c>
      <c r="B81" s="31" t="s">
        <v>93</v>
      </c>
      <c r="C81" s="31">
        <v>0.0</v>
      </c>
      <c r="D81" s="31">
        <v>0.0</v>
      </c>
      <c r="E81" s="31">
        <v>0.0</v>
      </c>
      <c r="F81" s="31">
        <v>0.0</v>
      </c>
      <c r="G81" s="31">
        <v>0.0</v>
      </c>
      <c r="H81" s="31">
        <v>0.0</v>
      </c>
      <c r="I81" s="31">
        <v>0.0</v>
      </c>
      <c r="J81" s="31">
        <v>0.0</v>
      </c>
      <c r="K81" s="6"/>
      <c r="L81" s="6"/>
      <c r="M81" s="6"/>
      <c r="N81" s="4"/>
      <c r="O81" s="6"/>
      <c r="P81" s="1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31">
        <v>79.0</v>
      </c>
      <c r="B82" s="31" t="s">
        <v>94</v>
      </c>
      <c r="C82" s="31">
        <v>0.0</v>
      </c>
      <c r="D82" s="31">
        <v>0.0</v>
      </c>
      <c r="E82" s="31">
        <v>0.0</v>
      </c>
      <c r="F82" s="31">
        <v>0.0</v>
      </c>
      <c r="G82" s="31">
        <v>0.0</v>
      </c>
      <c r="H82" s="31">
        <v>0.0</v>
      </c>
      <c r="I82" s="31">
        <v>0.0</v>
      </c>
      <c r="J82" s="31">
        <v>0.0</v>
      </c>
      <c r="K82" s="6"/>
      <c r="L82" s="6"/>
      <c r="M82" s="6"/>
      <c r="N82" s="4"/>
      <c r="O82" s="6"/>
      <c r="P82" s="1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31">
        <v>80.0</v>
      </c>
      <c r="B83" s="31" t="s">
        <v>95</v>
      </c>
      <c r="C83" s="31">
        <v>0.0</v>
      </c>
      <c r="D83" s="31">
        <v>0.0</v>
      </c>
      <c r="E83" s="31">
        <v>0.0</v>
      </c>
      <c r="F83" s="31">
        <v>0.0</v>
      </c>
      <c r="G83" s="31">
        <v>0.0</v>
      </c>
      <c r="H83" s="31">
        <v>0.0</v>
      </c>
      <c r="I83" s="31">
        <v>0.0</v>
      </c>
      <c r="J83" s="31">
        <v>0.0</v>
      </c>
      <c r="K83" s="6"/>
      <c r="L83" s="6"/>
      <c r="M83" s="6"/>
      <c r="N83" s="4"/>
      <c r="O83" s="6"/>
      <c r="P83" s="1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31">
        <v>81.0</v>
      </c>
      <c r="B84" s="31" t="s">
        <v>96</v>
      </c>
      <c r="C84" s="31">
        <v>0.0</v>
      </c>
      <c r="D84" s="31">
        <v>0.0</v>
      </c>
      <c r="E84" s="31">
        <v>0.0</v>
      </c>
      <c r="F84" s="31">
        <v>0.0</v>
      </c>
      <c r="G84" s="31">
        <v>0.0</v>
      </c>
      <c r="H84" s="31">
        <v>0.0</v>
      </c>
      <c r="I84" s="31">
        <v>0.0</v>
      </c>
      <c r="J84" s="31">
        <v>0.0</v>
      </c>
      <c r="K84" s="6"/>
      <c r="L84" s="6"/>
      <c r="M84" s="6"/>
      <c r="N84" s="4"/>
      <c r="O84" s="6"/>
      <c r="P84" s="1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31">
        <v>82.0</v>
      </c>
      <c r="B85" s="31" t="s">
        <v>97</v>
      </c>
      <c r="C85" s="31">
        <v>0.0</v>
      </c>
      <c r="D85" s="31">
        <v>0.0</v>
      </c>
      <c r="E85" s="31">
        <v>0.0</v>
      </c>
      <c r="F85" s="31">
        <v>0.0</v>
      </c>
      <c r="G85" s="31">
        <v>0.0</v>
      </c>
      <c r="H85" s="31">
        <v>0.0</v>
      </c>
      <c r="I85" s="31">
        <v>0.0</v>
      </c>
      <c r="J85" s="31">
        <v>0.0</v>
      </c>
      <c r="K85" s="6"/>
      <c r="L85" s="6"/>
      <c r="M85" s="6"/>
      <c r="N85" s="4"/>
      <c r="O85" s="6"/>
      <c r="P85" s="1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31">
        <v>83.0</v>
      </c>
      <c r="B86" s="31" t="s">
        <v>98</v>
      </c>
      <c r="C86" s="31">
        <v>0.0</v>
      </c>
      <c r="D86" s="31">
        <v>0.0</v>
      </c>
      <c r="E86" s="31">
        <v>0.0</v>
      </c>
      <c r="F86" s="31">
        <v>0.0</v>
      </c>
      <c r="G86" s="31">
        <v>0.0</v>
      </c>
      <c r="H86" s="31">
        <v>0.0</v>
      </c>
      <c r="I86" s="31">
        <v>0.0</v>
      </c>
      <c r="J86" s="31">
        <v>0.0</v>
      </c>
      <c r="K86" s="6"/>
      <c r="L86" s="6"/>
      <c r="M86" s="6"/>
      <c r="N86" s="4"/>
      <c r="O86" s="6"/>
      <c r="P86" s="1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31">
        <v>84.0</v>
      </c>
      <c r="B87" s="31" t="s">
        <v>99</v>
      </c>
      <c r="C87" s="31">
        <v>0.0</v>
      </c>
      <c r="D87" s="31">
        <v>0.0</v>
      </c>
      <c r="E87" s="31">
        <v>0.0</v>
      </c>
      <c r="F87" s="31">
        <v>0.0</v>
      </c>
      <c r="G87" s="31">
        <v>0.0</v>
      </c>
      <c r="H87" s="31">
        <v>0.0</v>
      </c>
      <c r="I87" s="31">
        <v>0.0</v>
      </c>
      <c r="J87" s="31">
        <v>0.0</v>
      </c>
      <c r="K87" s="6"/>
      <c r="L87" s="6"/>
      <c r="M87" s="6"/>
      <c r="N87" s="4"/>
      <c r="O87" s="6"/>
      <c r="P87" s="1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31">
        <v>85.0</v>
      </c>
      <c r="B88" s="31" t="s">
        <v>100</v>
      </c>
      <c r="C88" s="31">
        <v>0.0</v>
      </c>
      <c r="D88" s="31">
        <v>0.0</v>
      </c>
      <c r="E88" s="31">
        <v>0.0</v>
      </c>
      <c r="F88" s="31">
        <v>0.0</v>
      </c>
      <c r="G88" s="31">
        <v>0.0</v>
      </c>
      <c r="H88" s="31">
        <v>0.0</v>
      </c>
      <c r="I88" s="31">
        <v>0.0</v>
      </c>
      <c r="J88" s="31">
        <v>0.0</v>
      </c>
      <c r="K88" s="6"/>
      <c r="L88" s="6"/>
      <c r="M88" s="6"/>
      <c r="N88" s="4"/>
      <c r="O88" s="6"/>
      <c r="P88" s="1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31">
        <v>86.0</v>
      </c>
      <c r="B89" s="31" t="s">
        <v>101</v>
      </c>
      <c r="C89" s="31">
        <v>0.0</v>
      </c>
      <c r="D89" s="31">
        <v>0.0</v>
      </c>
      <c r="E89" s="31">
        <v>0.0</v>
      </c>
      <c r="F89" s="31">
        <v>0.0</v>
      </c>
      <c r="G89" s="31">
        <v>0.0</v>
      </c>
      <c r="H89" s="31">
        <v>0.0</v>
      </c>
      <c r="I89" s="31">
        <v>0.0</v>
      </c>
      <c r="J89" s="31">
        <v>0.0</v>
      </c>
      <c r="K89" s="6"/>
      <c r="L89" s="6"/>
      <c r="M89" s="6"/>
      <c r="N89" s="4"/>
      <c r="O89" s="6"/>
      <c r="P89" s="1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31">
        <v>88.0</v>
      </c>
      <c r="B90" s="31" t="s">
        <v>102</v>
      </c>
      <c r="C90" s="31">
        <v>0.0</v>
      </c>
      <c r="D90" s="31">
        <v>0.0</v>
      </c>
      <c r="E90" s="31">
        <v>0.0</v>
      </c>
      <c r="F90" s="31">
        <v>0.0</v>
      </c>
      <c r="G90" s="31">
        <v>0.0</v>
      </c>
      <c r="H90" s="31">
        <v>0.0</v>
      </c>
      <c r="I90" s="31">
        <v>0.0</v>
      </c>
      <c r="J90" s="31">
        <v>0.0</v>
      </c>
      <c r="K90" s="6"/>
      <c r="L90" s="6"/>
      <c r="M90" s="6"/>
      <c r="N90" s="4"/>
      <c r="O90" s="6"/>
      <c r="P90" s="1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31">
        <v>89.0</v>
      </c>
      <c r="B91" s="31" t="s">
        <v>103</v>
      </c>
      <c r="C91" s="31">
        <v>0.0</v>
      </c>
      <c r="D91" s="31">
        <v>0.0</v>
      </c>
      <c r="E91" s="31">
        <v>0.0</v>
      </c>
      <c r="F91" s="31">
        <v>0.0</v>
      </c>
      <c r="G91" s="31">
        <v>0.0</v>
      </c>
      <c r="H91" s="31">
        <v>0.0</v>
      </c>
      <c r="I91" s="31">
        <v>0.0</v>
      </c>
      <c r="J91" s="31">
        <v>0.0</v>
      </c>
      <c r="K91" s="6"/>
      <c r="L91" s="6"/>
      <c r="M91" s="6"/>
      <c r="N91" s="4"/>
      <c r="O91" s="6"/>
      <c r="P91" s="1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31">
        <v>90.0</v>
      </c>
      <c r="B92" s="31" t="s">
        <v>104</v>
      </c>
      <c r="C92" s="31">
        <v>0.0</v>
      </c>
      <c r="D92" s="31">
        <v>0.0</v>
      </c>
      <c r="E92" s="31">
        <v>0.0</v>
      </c>
      <c r="F92" s="31">
        <v>0.0</v>
      </c>
      <c r="G92" s="31">
        <v>0.0</v>
      </c>
      <c r="H92" s="31">
        <v>0.0</v>
      </c>
      <c r="I92" s="31">
        <v>0.0</v>
      </c>
      <c r="J92" s="31">
        <v>0.0</v>
      </c>
      <c r="K92" s="6"/>
      <c r="L92" s="6"/>
      <c r="M92" s="6"/>
      <c r="N92" s="4"/>
      <c r="O92" s="6"/>
      <c r="P92" s="1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31">
        <v>96.0</v>
      </c>
      <c r="B93" s="31" t="s">
        <v>105</v>
      </c>
      <c r="C93" s="31">
        <v>0.0</v>
      </c>
      <c r="D93" s="31">
        <v>0.0</v>
      </c>
      <c r="E93" s="31">
        <v>0.0</v>
      </c>
      <c r="F93" s="31">
        <v>0.0</v>
      </c>
      <c r="G93" s="31">
        <v>0.0</v>
      </c>
      <c r="H93" s="31">
        <v>0.0</v>
      </c>
      <c r="I93" s="31">
        <v>0.0</v>
      </c>
      <c r="J93" s="31">
        <v>0.0</v>
      </c>
      <c r="K93" s="6"/>
      <c r="L93" s="6"/>
      <c r="M93" s="6"/>
      <c r="N93" s="4"/>
      <c r="O93" s="6"/>
      <c r="P93" s="1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31">
        <v>97.0</v>
      </c>
      <c r="B94" s="31" t="s">
        <v>106</v>
      </c>
      <c r="C94" s="31">
        <v>0.0</v>
      </c>
      <c r="D94" s="31">
        <v>0.0</v>
      </c>
      <c r="E94" s="31">
        <v>0.0</v>
      </c>
      <c r="F94" s="31">
        <v>0.0</v>
      </c>
      <c r="G94" s="31">
        <v>0.0</v>
      </c>
      <c r="H94" s="31">
        <v>0.0</v>
      </c>
      <c r="I94" s="31">
        <v>0.0</v>
      </c>
      <c r="J94" s="31">
        <v>0.0</v>
      </c>
      <c r="K94" s="6"/>
      <c r="L94" s="6"/>
      <c r="M94" s="6"/>
      <c r="N94" s="4"/>
      <c r="O94" s="6"/>
      <c r="P94" s="1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31">
        <v>98.0</v>
      </c>
      <c r="B95" s="31" t="s">
        <v>107</v>
      </c>
      <c r="C95" s="31">
        <v>0.0</v>
      </c>
      <c r="D95" s="31">
        <v>0.0</v>
      </c>
      <c r="E95" s="31">
        <v>0.0</v>
      </c>
      <c r="F95" s="31">
        <v>0.0</v>
      </c>
      <c r="G95" s="31">
        <v>0.0</v>
      </c>
      <c r="H95" s="31">
        <v>0.0</v>
      </c>
      <c r="I95" s="31">
        <v>0.0</v>
      </c>
      <c r="J95" s="31">
        <v>0.0</v>
      </c>
      <c r="K95" s="6"/>
      <c r="L95" s="6"/>
      <c r="M95" s="6"/>
      <c r="N95" s="4"/>
      <c r="O95" s="6"/>
      <c r="P95" s="1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31">
        <v>99.0</v>
      </c>
      <c r="B96" s="31" t="s">
        <v>108</v>
      </c>
      <c r="C96" s="31">
        <v>0.0</v>
      </c>
      <c r="D96" s="31">
        <v>0.0</v>
      </c>
      <c r="E96" s="31">
        <v>0.0</v>
      </c>
      <c r="F96" s="31">
        <v>0.0</v>
      </c>
      <c r="G96" s="31">
        <v>0.0</v>
      </c>
      <c r="H96" s="31">
        <v>0.0</v>
      </c>
      <c r="I96" s="31">
        <v>0.0</v>
      </c>
      <c r="J96" s="31">
        <v>0.0</v>
      </c>
      <c r="K96" s="6"/>
      <c r="L96" s="6"/>
      <c r="M96" s="6"/>
      <c r="N96" s="4"/>
      <c r="O96" s="6"/>
      <c r="P96" s="1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31">
        <v>100.0</v>
      </c>
      <c r="B97" s="31" t="s">
        <v>109</v>
      </c>
      <c r="C97" s="31">
        <v>0.0</v>
      </c>
      <c r="D97" s="31">
        <v>0.0</v>
      </c>
      <c r="E97" s="31">
        <v>0.0</v>
      </c>
      <c r="F97" s="31">
        <v>0.0</v>
      </c>
      <c r="G97" s="31">
        <v>0.0</v>
      </c>
      <c r="H97" s="31">
        <v>0.0</v>
      </c>
      <c r="I97" s="31">
        <v>0.0</v>
      </c>
      <c r="J97" s="31">
        <v>0.0</v>
      </c>
      <c r="K97" s="6"/>
      <c r="L97" s="6"/>
      <c r="M97" s="6"/>
      <c r="N97" s="4"/>
      <c r="O97" s="6"/>
      <c r="P97" s="1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31">
        <v>101.0</v>
      </c>
      <c r="B98" s="31" t="s">
        <v>110</v>
      </c>
      <c r="C98" s="31">
        <v>0.0</v>
      </c>
      <c r="D98" s="31">
        <v>0.0</v>
      </c>
      <c r="E98" s="31">
        <v>0.0</v>
      </c>
      <c r="F98" s="31">
        <v>0.0</v>
      </c>
      <c r="G98" s="31">
        <v>0.0</v>
      </c>
      <c r="H98" s="31">
        <v>0.0</v>
      </c>
      <c r="I98" s="31">
        <v>0.0</v>
      </c>
      <c r="J98" s="31">
        <v>0.0</v>
      </c>
      <c r="K98" s="6"/>
      <c r="L98" s="6"/>
      <c r="M98" s="6"/>
      <c r="N98" s="4"/>
      <c r="O98" s="6"/>
      <c r="P98" s="1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31">
        <v>102.0</v>
      </c>
      <c r="B99" s="31" t="s">
        <v>111</v>
      </c>
      <c r="C99" s="31">
        <v>0.0</v>
      </c>
      <c r="D99" s="31">
        <v>0.0</v>
      </c>
      <c r="E99" s="31">
        <v>0.0</v>
      </c>
      <c r="F99" s="31">
        <v>0.0</v>
      </c>
      <c r="G99" s="31">
        <v>0.0</v>
      </c>
      <c r="H99" s="31">
        <v>0.0</v>
      </c>
      <c r="I99" s="31">
        <v>0.0</v>
      </c>
      <c r="J99" s="31">
        <v>0.0</v>
      </c>
      <c r="K99" s="6"/>
      <c r="L99" s="6"/>
      <c r="M99" s="6"/>
      <c r="N99" s="4"/>
      <c r="O99" s="6"/>
      <c r="P99" s="1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31">
        <v>104.0</v>
      </c>
      <c r="B100" s="31" t="s">
        <v>112</v>
      </c>
      <c r="C100" s="31">
        <v>0.0</v>
      </c>
      <c r="D100" s="31">
        <v>0.0</v>
      </c>
      <c r="E100" s="31">
        <v>0.0</v>
      </c>
      <c r="F100" s="31">
        <v>0.0</v>
      </c>
      <c r="G100" s="31">
        <v>0.0</v>
      </c>
      <c r="H100" s="31">
        <v>0.0</v>
      </c>
      <c r="I100" s="31">
        <v>0.0</v>
      </c>
      <c r="J100" s="31">
        <v>0.0</v>
      </c>
      <c r="K100" s="6"/>
      <c r="L100" s="6"/>
      <c r="M100" s="6"/>
      <c r="N100" s="4"/>
      <c r="O100" s="6"/>
      <c r="P100" s="1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31">
        <v>105.0</v>
      </c>
      <c r="B101" s="31" t="s">
        <v>113</v>
      </c>
      <c r="C101" s="31">
        <v>0.0</v>
      </c>
      <c r="D101" s="31">
        <v>0.0</v>
      </c>
      <c r="E101" s="31">
        <v>0.0</v>
      </c>
      <c r="F101" s="31">
        <v>0.0</v>
      </c>
      <c r="G101" s="31">
        <v>0.0</v>
      </c>
      <c r="H101" s="31">
        <v>0.0</v>
      </c>
      <c r="I101" s="31">
        <v>0.0</v>
      </c>
      <c r="J101" s="31">
        <v>0.0</v>
      </c>
      <c r="K101" s="6"/>
      <c r="L101" s="6"/>
      <c r="M101" s="6"/>
      <c r="N101" s="4"/>
      <c r="O101" s="6"/>
      <c r="P101" s="1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31">
        <v>106.0</v>
      </c>
      <c r="B102" s="31" t="s">
        <v>114</v>
      </c>
      <c r="C102" s="31">
        <v>0.0</v>
      </c>
      <c r="D102" s="31">
        <v>0.0</v>
      </c>
      <c r="E102" s="31">
        <v>0.0</v>
      </c>
      <c r="F102" s="31">
        <v>0.0</v>
      </c>
      <c r="G102" s="31">
        <v>0.0</v>
      </c>
      <c r="H102" s="31">
        <v>0.0</v>
      </c>
      <c r="I102" s="31">
        <v>0.0</v>
      </c>
      <c r="J102" s="31">
        <v>0.0</v>
      </c>
      <c r="K102" s="6"/>
      <c r="L102" s="6"/>
      <c r="M102" s="6"/>
      <c r="N102" s="4"/>
      <c r="O102" s="6"/>
      <c r="P102" s="1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31">
        <v>107.0</v>
      </c>
      <c r="B103" s="31" t="s">
        <v>115</v>
      </c>
      <c r="C103" s="31">
        <v>0.0</v>
      </c>
      <c r="D103" s="31">
        <v>0.0</v>
      </c>
      <c r="E103" s="31">
        <v>0.0</v>
      </c>
      <c r="F103" s="31">
        <v>0.0</v>
      </c>
      <c r="G103" s="31">
        <v>0.0</v>
      </c>
      <c r="H103" s="31">
        <v>0.0</v>
      </c>
      <c r="I103" s="31">
        <v>0.0</v>
      </c>
      <c r="J103" s="31">
        <v>0.0</v>
      </c>
      <c r="K103" s="6"/>
      <c r="L103" s="6"/>
      <c r="M103" s="6"/>
      <c r="N103" s="4"/>
      <c r="O103" s="6"/>
      <c r="P103" s="1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31">
        <v>109.0</v>
      </c>
      <c r="B104" s="31" t="s">
        <v>116</v>
      </c>
      <c r="C104" s="31">
        <v>0.0</v>
      </c>
      <c r="D104" s="31">
        <v>0.0</v>
      </c>
      <c r="E104" s="31">
        <v>0.0</v>
      </c>
      <c r="F104" s="31">
        <v>0.0</v>
      </c>
      <c r="G104" s="31">
        <v>0.0</v>
      </c>
      <c r="H104" s="31">
        <v>0.0</v>
      </c>
      <c r="I104" s="31">
        <v>0.0</v>
      </c>
      <c r="J104" s="31">
        <v>0.0</v>
      </c>
      <c r="K104" s="6"/>
      <c r="L104" s="6"/>
      <c r="M104" s="6"/>
      <c r="N104" s="4"/>
      <c r="O104" s="6"/>
      <c r="P104" s="1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31">
        <v>110.0</v>
      </c>
      <c r="B105" s="31" t="s">
        <v>117</v>
      </c>
      <c r="C105" s="31">
        <v>0.0</v>
      </c>
      <c r="D105" s="31">
        <v>0.0</v>
      </c>
      <c r="E105" s="31">
        <v>0.0</v>
      </c>
      <c r="F105" s="31">
        <v>0.0</v>
      </c>
      <c r="G105" s="31">
        <v>0.0</v>
      </c>
      <c r="H105" s="31">
        <v>0.0</v>
      </c>
      <c r="I105" s="31">
        <v>0.0</v>
      </c>
      <c r="J105" s="31">
        <v>0.0</v>
      </c>
      <c r="K105" s="6"/>
      <c r="L105" s="6"/>
      <c r="M105" s="6"/>
      <c r="N105" s="4"/>
      <c r="O105" s="6"/>
      <c r="P105" s="1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31">
        <v>112.0</v>
      </c>
      <c r="B106" s="31" t="s">
        <v>118</v>
      </c>
      <c r="C106" s="31">
        <v>0.0</v>
      </c>
      <c r="D106" s="31">
        <v>0.0</v>
      </c>
      <c r="E106" s="31">
        <v>0.0</v>
      </c>
      <c r="F106" s="31">
        <v>0.0</v>
      </c>
      <c r="G106" s="31">
        <v>0.0</v>
      </c>
      <c r="H106" s="31">
        <v>0.0</v>
      </c>
      <c r="I106" s="31">
        <v>0.0</v>
      </c>
      <c r="J106" s="31">
        <v>0.0</v>
      </c>
      <c r="K106" s="6"/>
      <c r="L106" s="6"/>
      <c r="M106" s="6"/>
      <c r="N106" s="4"/>
      <c r="O106" s="6"/>
      <c r="P106" s="1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31">
        <v>113.0</v>
      </c>
      <c r="B107" s="31" t="s">
        <v>119</v>
      </c>
      <c r="C107" s="31">
        <v>0.0</v>
      </c>
      <c r="D107" s="31">
        <v>0.0</v>
      </c>
      <c r="E107" s="31">
        <v>0.0</v>
      </c>
      <c r="F107" s="31">
        <v>0.0</v>
      </c>
      <c r="G107" s="31">
        <v>0.0</v>
      </c>
      <c r="H107" s="31">
        <v>0.0</v>
      </c>
      <c r="I107" s="31">
        <v>0.0</v>
      </c>
      <c r="J107" s="31">
        <v>0.0</v>
      </c>
      <c r="K107" s="6"/>
      <c r="L107" s="6"/>
      <c r="M107" s="6"/>
      <c r="N107" s="4"/>
      <c r="O107" s="6"/>
      <c r="P107" s="1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31">
        <v>119.0</v>
      </c>
      <c r="B108" s="31" t="s">
        <v>120</v>
      </c>
      <c r="C108" s="31">
        <v>0.0</v>
      </c>
      <c r="D108" s="31">
        <v>0.0</v>
      </c>
      <c r="E108" s="31">
        <v>0.0</v>
      </c>
      <c r="F108" s="31">
        <v>0.0</v>
      </c>
      <c r="G108" s="31">
        <v>0.0</v>
      </c>
      <c r="H108" s="31">
        <v>0.0</v>
      </c>
      <c r="I108" s="31">
        <v>0.0</v>
      </c>
      <c r="J108" s="31">
        <v>0.0</v>
      </c>
      <c r="K108" s="6"/>
      <c r="L108" s="6"/>
      <c r="M108" s="6"/>
      <c r="N108" s="4"/>
      <c r="O108" s="6"/>
      <c r="P108" s="1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31">
        <v>121.0</v>
      </c>
      <c r="B109" s="31" t="s">
        <v>121</v>
      </c>
      <c r="C109" s="31">
        <v>0.0</v>
      </c>
      <c r="D109" s="31">
        <v>0.0</v>
      </c>
      <c r="E109" s="31">
        <v>0.0</v>
      </c>
      <c r="F109" s="31">
        <v>0.0</v>
      </c>
      <c r="G109" s="31">
        <v>0.0</v>
      </c>
      <c r="H109" s="31">
        <v>0.0</v>
      </c>
      <c r="I109" s="31">
        <v>0.0</v>
      </c>
      <c r="J109" s="31">
        <v>0.0</v>
      </c>
      <c r="K109" s="6"/>
      <c r="L109" s="6"/>
      <c r="M109" s="6"/>
      <c r="N109" s="4"/>
      <c r="O109" s="6"/>
      <c r="P109" s="1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31">
        <v>122.0</v>
      </c>
      <c r="B110" s="31" t="s">
        <v>122</v>
      </c>
      <c r="C110" s="31">
        <v>0.0</v>
      </c>
      <c r="D110" s="31">
        <v>0.0</v>
      </c>
      <c r="E110" s="31">
        <v>0.0</v>
      </c>
      <c r="F110" s="31">
        <v>0.0</v>
      </c>
      <c r="G110" s="31">
        <v>0.0</v>
      </c>
      <c r="H110" s="31">
        <v>0.0</v>
      </c>
      <c r="I110" s="31">
        <v>0.0</v>
      </c>
      <c r="J110" s="31">
        <v>0.0</v>
      </c>
      <c r="K110" s="6"/>
      <c r="L110" s="6"/>
      <c r="M110" s="6"/>
      <c r="N110" s="4"/>
      <c r="O110" s="6"/>
      <c r="P110" s="1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31">
        <v>123.0</v>
      </c>
      <c r="B111" s="31" t="s">
        <v>123</v>
      </c>
      <c r="C111" s="31">
        <v>0.0</v>
      </c>
      <c r="D111" s="31">
        <v>0.0</v>
      </c>
      <c r="E111" s="31">
        <v>0.0</v>
      </c>
      <c r="F111" s="31">
        <v>0.0</v>
      </c>
      <c r="G111" s="31">
        <v>0.0</v>
      </c>
      <c r="H111" s="31">
        <v>0.0</v>
      </c>
      <c r="I111" s="31">
        <v>0.0</v>
      </c>
      <c r="J111" s="31">
        <v>0.0</v>
      </c>
      <c r="K111" s="6"/>
      <c r="L111" s="6"/>
      <c r="M111" s="6"/>
      <c r="N111" s="4"/>
      <c r="O111" s="6"/>
      <c r="P111" s="1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31">
        <v>124.0</v>
      </c>
      <c r="B112" s="31" t="s">
        <v>124</v>
      </c>
      <c r="C112" s="31">
        <v>0.0</v>
      </c>
      <c r="D112" s="31">
        <v>0.0</v>
      </c>
      <c r="E112" s="31">
        <v>0.0</v>
      </c>
      <c r="F112" s="31">
        <v>0.0</v>
      </c>
      <c r="G112" s="31">
        <v>0.0</v>
      </c>
      <c r="H112" s="31">
        <v>0.0</v>
      </c>
      <c r="I112" s="31">
        <v>0.0</v>
      </c>
      <c r="J112" s="31">
        <v>0.0</v>
      </c>
      <c r="K112" s="6"/>
      <c r="L112" s="6"/>
      <c r="M112" s="6"/>
      <c r="N112" s="4"/>
      <c r="O112" s="6"/>
      <c r="P112" s="1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31">
        <v>125.0</v>
      </c>
      <c r="B113" s="31" t="s">
        <v>125</v>
      </c>
      <c r="C113" s="31">
        <v>0.0</v>
      </c>
      <c r="D113" s="31">
        <v>0.0</v>
      </c>
      <c r="E113" s="31">
        <v>0.0</v>
      </c>
      <c r="F113" s="31">
        <v>0.0</v>
      </c>
      <c r="G113" s="31">
        <v>0.0</v>
      </c>
      <c r="H113" s="31">
        <v>0.0</v>
      </c>
      <c r="I113" s="31">
        <v>0.0</v>
      </c>
      <c r="J113" s="31">
        <v>0.0</v>
      </c>
      <c r="K113" s="6"/>
      <c r="L113" s="6"/>
      <c r="M113" s="6"/>
      <c r="N113" s="4"/>
      <c r="O113" s="6"/>
      <c r="P113" s="1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31">
        <v>126.0</v>
      </c>
      <c r="B114" s="31" t="s">
        <v>126</v>
      </c>
      <c r="C114" s="31">
        <v>0.0</v>
      </c>
      <c r="D114" s="31">
        <v>0.0</v>
      </c>
      <c r="E114" s="31">
        <v>0.0</v>
      </c>
      <c r="F114" s="31">
        <v>0.0</v>
      </c>
      <c r="G114" s="31">
        <v>0.0</v>
      </c>
      <c r="H114" s="31">
        <v>0.0</v>
      </c>
      <c r="I114" s="31">
        <v>0.0</v>
      </c>
      <c r="J114" s="31">
        <v>0.0</v>
      </c>
      <c r="K114" s="6"/>
      <c r="L114" s="6"/>
      <c r="M114" s="6"/>
      <c r="N114" s="4"/>
      <c r="O114" s="6"/>
      <c r="P114" s="1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31">
        <v>128.0</v>
      </c>
      <c r="B115" s="31" t="s">
        <v>127</v>
      </c>
      <c r="C115" s="31">
        <v>0.0</v>
      </c>
      <c r="D115" s="31">
        <v>0.0</v>
      </c>
      <c r="E115" s="31">
        <v>0.0</v>
      </c>
      <c r="F115" s="31">
        <v>0.0</v>
      </c>
      <c r="G115" s="31">
        <v>0.0</v>
      </c>
      <c r="H115" s="31">
        <v>0.0</v>
      </c>
      <c r="I115" s="31">
        <v>0.0</v>
      </c>
      <c r="J115" s="31">
        <v>0.0</v>
      </c>
      <c r="K115" s="6"/>
      <c r="L115" s="6"/>
      <c r="M115" s="6"/>
      <c r="N115" s="4"/>
      <c r="O115" s="6"/>
      <c r="P115" s="1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31">
        <v>129.0</v>
      </c>
      <c r="B116" s="31" t="s">
        <v>128</v>
      </c>
      <c r="C116" s="31">
        <v>0.0</v>
      </c>
      <c r="D116" s="31">
        <v>0.0</v>
      </c>
      <c r="E116" s="31">
        <v>0.0</v>
      </c>
      <c r="F116" s="31">
        <v>0.0</v>
      </c>
      <c r="G116" s="31">
        <v>0.0</v>
      </c>
      <c r="H116" s="31">
        <v>0.0</v>
      </c>
      <c r="I116" s="31">
        <v>0.0</v>
      </c>
      <c r="J116" s="31">
        <v>0.0</v>
      </c>
      <c r="K116" s="6"/>
      <c r="L116" s="6"/>
      <c r="M116" s="6"/>
      <c r="N116" s="4"/>
      <c r="O116" s="6"/>
      <c r="P116" s="1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31">
        <v>131.0</v>
      </c>
      <c r="B117" s="31" t="s">
        <v>129</v>
      </c>
      <c r="C117" s="31">
        <v>0.0</v>
      </c>
      <c r="D117" s="31">
        <v>0.0</v>
      </c>
      <c r="E117" s="31">
        <v>0.0</v>
      </c>
      <c r="F117" s="31">
        <v>0.0</v>
      </c>
      <c r="G117" s="31">
        <v>0.0</v>
      </c>
      <c r="H117" s="31">
        <v>0.0</v>
      </c>
      <c r="I117" s="31">
        <v>0.0</v>
      </c>
      <c r="J117" s="31">
        <v>0.0</v>
      </c>
      <c r="K117" s="6"/>
      <c r="L117" s="6"/>
      <c r="M117" s="6"/>
      <c r="N117" s="4"/>
      <c r="O117" s="6"/>
      <c r="P117" s="1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31">
        <v>132.0</v>
      </c>
      <c r="B118" s="31" t="s">
        <v>130</v>
      </c>
      <c r="C118" s="31">
        <v>0.0</v>
      </c>
      <c r="D118" s="31">
        <v>0.0</v>
      </c>
      <c r="E118" s="31">
        <v>0.0</v>
      </c>
      <c r="F118" s="31">
        <v>0.0</v>
      </c>
      <c r="G118" s="31">
        <v>0.0</v>
      </c>
      <c r="H118" s="31">
        <v>0.0</v>
      </c>
      <c r="I118" s="31">
        <v>0.0</v>
      </c>
      <c r="J118" s="31">
        <v>0.0</v>
      </c>
      <c r="K118" s="6"/>
      <c r="L118" s="6"/>
      <c r="M118" s="6"/>
      <c r="N118" s="4"/>
      <c r="O118" s="6"/>
      <c r="P118" s="13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31">
        <v>134.0</v>
      </c>
      <c r="B119" s="31" t="s">
        <v>131</v>
      </c>
      <c r="C119" s="31">
        <v>0.0</v>
      </c>
      <c r="D119" s="31">
        <v>0.0</v>
      </c>
      <c r="E119" s="31">
        <v>0.0</v>
      </c>
      <c r="F119" s="31">
        <v>0.0</v>
      </c>
      <c r="G119" s="31">
        <v>0.0</v>
      </c>
      <c r="H119" s="31">
        <v>0.0</v>
      </c>
      <c r="I119" s="31">
        <v>0.0</v>
      </c>
      <c r="J119" s="31">
        <v>0.0</v>
      </c>
      <c r="K119" s="6"/>
      <c r="L119" s="6"/>
      <c r="M119" s="6"/>
      <c r="N119" s="4"/>
      <c r="O119" s="6"/>
      <c r="P119" s="1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31">
        <v>135.0</v>
      </c>
      <c r="B120" s="31" t="s">
        <v>132</v>
      </c>
      <c r="C120" s="31">
        <v>0.0</v>
      </c>
      <c r="D120" s="31">
        <v>0.0</v>
      </c>
      <c r="E120" s="31">
        <v>0.0</v>
      </c>
      <c r="F120" s="31">
        <v>0.0</v>
      </c>
      <c r="G120" s="31">
        <v>0.0</v>
      </c>
      <c r="H120" s="31">
        <v>0.0</v>
      </c>
      <c r="I120" s="31">
        <v>0.0</v>
      </c>
      <c r="J120" s="31">
        <v>0.0</v>
      </c>
      <c r="K120" s="6"/>
      <c r="L120" s="6"/>
      <c r="M120" s="6"/>
      <c r="N120" s="4"/>
      <c r="O120" s="6"/>
      <c r="P120" s="1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31">
        <v>136.0</v>
      </c>
      <c r="B121" s="31" t="s">
        <v>133</v>
      </c>
      <c r="C121" s="31">
        <v>0.0</v>
      </c>
      <c r="D121" s="31">
        <v>0.0</v>
      </c>
      <c r="E121" s="31">
        <v>0.0</v>
      </c>
      <c r="F121" s="31">
        <v>0.0</v>
      </c>
      <c r="G121" s="31">
        <v>0.0</v>
      </c>
      <c r="H121" s="31">
        <v>0.0</v>
      </c>
      <c r="I121" s="31">
        <v>0.0</v>
      </c>
      <c r="J121" s="31">
        <v>0.0</v>
      </c>
      <c r="K121" s="6"/>
      <c r="L121" s="6"/>
      <c r="M121" s="6"/>
      <c r="N121" s="4"/>
      <c r="O121" s="6"/>
      <c r="P121" s="1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31">
        <v>142.0</v>
      </c>
      <c r="B122" s="31" t="s">
        <v>134</v>
      </c>
      <c r="C122" s="31">
        <v>0.0</v>
      </c>
      <c r="D122" s="31">
        <v>0.0</v>
      </c>
      <c r="E122" s="31">
        <v>0.0</v>
      </c>
      <c r="F122" s="31">
        <v>0.0</v>
      </c>
      <c r="G122" s="31">
        <v>0.0</v>
      </c>
      <c r="H122" s="31">
        <v>0.0</v>
      </c>
      <c r="I122" s="31">
        <v>0.0</v>
      </c>
      <c r="J122" s="31">
        <v>0.0</v>
      </c>
      <c r="K122" s="6"/>
      <c r="L122" s="6"/>
      <c r="M122" s="6"/>
      <c r="N122" s="4"/>
      <c r="O122" s="6"/>
      <c r="P122" s="1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31">
        <v>143.0</v>
      </c>
      <c r="B123" s="31" t="s">
        <v>135</v>
      </c>
      <c r="C123" s="31">
        <v>0.0</v>
      </c>
      <c r="D123" s="31">
        <v>0.0</v>
      </c>
      <c r="E123" s="31">
        <v>0.0</v>
      </c>
      <c r="F123" s="31">
        <v>0.0</v>
      </c>
      <c r="G123" s="31">
        <v>0.0</v>
      </c>
      <c r="H123" s="31">
        <v>0.0</v>
      </c>
      <c r="I123" s="31">
        <v>0.0</v>
      </c>
      <c r="J123" s="31">
        <v>0.0</v>
      </c>
      <c r="K123" s="6"/>
      <c r="L123" s="6"/>
      <c r="M123" s="6"/>
      <c r="N123" s="4"/>
      <c r="O123" s="6"/>
      <c r="P123" s="1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31">
        <v>145.0</v>
      </c>
      <c r="B124" s="31" t="s">
        <v>136</v>
      </c>
      <c r="C124" s="31">
        <v>0.0</v>
      </c>
      <c r="D124" s="31">
        <v>0.0</v>
      </c>
      <c r="E124" s="31">
        <v>0.0</v>
      </c>
      <c r="F124" s="31">
        <v>0.0</v>
      </c>
      <c r="G124" s="31">
        <v>0.0</v>
      </c>
      <c r="H124" s="31">
        <v>0.0</v>
      </c>
      <c r="I124" s="31">
        <v>0.0</v>
      </c>
      <c r="J124" s="31">
        <v>0.0</v>
      </c>
      <c r="K124" s="6"/>
      <c r="L124" s="6"/>
      <c r="M124" s="6"/>
      <c r="N124" s="4"/>
      <c r="O124" s="6"/>
      <c r="P124" s="1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31">
        <v>146.0</v>
      </c>
      <c r="B125" s="31" t="s">
        <v>137</v>
      </c>
      <c r="C125" s="31">
        <v>0.0</v>
      </c>
      <c r="D125" s="31">
        <v>0.0</v>
      </c>
      <c r="E125" s="31">
        <v>0.0</v>
      </c>
      <c r="F125" s="31">
        <v>0.0</v>
      </c>
      <c r="G125" s="31">
        <v>0.0</v>
      </c>
      <c r="H125" s="31">
        <v>0.0</v>
      </c>
      <c r="I125" s="31">
        <v>0.0</v>
      </c>
      <c r="J125" s="31">
        <v>0.0</v>
      </c>
      <c r="K125" s="6"/>
      <c r="L125" s="6"/>
      <c r="M125" s="6"/>
      <c r="N125" s="4"/>
      <c r="O125" s="6"/>
      <c r="P125" s="1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31">
        <v>147.0</v>
      </c>
      <c r="B126" s="31" t="s">
        <v>138</v>
      </c>
      <c r="C126" s="31">
        <v>0.0</v>
      </c>
      <c r="D126" s="31">
        <v>0.0</v>
      </c>
      <c r="E126" s="31">
        <v>0.0</v>
      </c>
      <c r="F126" s="31">
        <v>0.0</v>
      </c>
      <c r="G126" s="31">
        <v>0.0</v>
      </c>
      <c r="H126" s="31">
        <v>0.0</v>
      </c>
      <c r="I126" s="31">
        <v>0.0</v>
      </c>
      <c r="J126" s="31">
        <v>0.0</v>
      </c>
      <c r="K126" s="6"/>
      <c r="L126" s="6"/>
      <c r="M126" s="6"/>
      <c r="N126" s="4"/>
      <c r="O126" s="6"/>
      <c r="P126" s="13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31">
        <v>148.0</v>
      </c>
      <c r="B127" s="31" t="s">
        <v>139</v>
      </c>
      <c r="C127" s="31">
        <v>0.0</v>
      </c>
      <c r="D127" s="31">
        <v>0.0</v>
      </c>
      <c r="E127" s="31">
        <v>0.0</v>
      </c>
      <c r="F127" s="31">
        <v>0.0</v>
      </c>
      <c r="G127" s="31">
        <v>0.0</v>
      </c>
      <c r="H127" s="31">
        <v>0.0</v>
      </c>
      <c r="I127" s="31">
        <v>0.0</v>
      </c>
      <c r="J127" s="31">
        <v>0.0</v>
      </c>
      <c r="K127" s="6"/>
      <c r="L127" s="6"/>
      <c r="M127" s="6"/>
      <c r="N127" s="4"/>
      <c r="O127" s="6"/>
      <c r="P127" s="13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31">
        <v>150.0</v>
      </c>
      <c r="B128" s="31" t="s">
        <v>140</v>
      </c>
      <c r="C128" s="31">
        <v>0.0</v>
      </c>
      <c r="D128" s="31">
        <v>0.0</v>
      </c>
      <c r="E128" s="31">
        <v>0.0</v>
      </c>
      <c r="F128" s="31">
        <v>0.0</v>
      </c>
      <c r="G128" s="31">
        <v>0.0</v>
      </c>
      <c r="H128" s="31">
        <v>0.0</v>
      </c>
      <c r="I128" s="31">
        <v>0.0</v>
      </c>
      <c r="J128" s="31">
        <v>0.0</v>
      </c>
      <c r="K128" s="6"/>
      <c r="L128" s="6"/>
      <c r="M128" s="6"/>
      <c r="N128" s="4"/>
      <c r="O128" s="6"/>
      <c r="P128" s="13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31">
        <v>151.0</v>
      </c>
      <c r="B129" s="31" t="s">
        <v>141</v>
      </c>
      <c r="C129" s="31">
        <v>0.0</v>
      </c>
      <c r="D129" s="31">
        <v>0.0</v>
      </c>
      <c r="E129" s="31">
        <v>0.0</v>
      </c>
      <c r="F129" s="31">
        <v>0.0</v>
      </c>
      <c r="G129" s="31">
        <v>0.0</v>
      </c>
      <c r="H129" s="31">
        <v>0.0</v>
      </c>
      <c r="I129" s="31">
        <v>0.0</v>
      </c>
      <c r="J129" s="31">
        <v>0.0</v>
      </c>
      <c r="K129" s="6"/>
      <c r="L129" s="6"/>
      <c r="M129" s="6"/>
      <c r="N129" s="4"/>
      <c r="O129" s="6"/>
      <c r="P129" s="1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31">
        <v>152.0</v>
      </c>
      <c r="B130" s="31" t="s">
        <v>142</v>
      </c>
      <c r="C130" s="31">
        <v>0.0</v>
      </c>
      <c r="D130" s="31">
        <v>0.0</v>
      </c>
      <c r="E130" s="31">
        <v>0.0</v>
      </c>
      <c r="F130" s="31">
        <v>0.0</v>
      </c>
      <c r="G130" s="31">
        <v>0.0</v>
      </c>
      <c r="H130" s="31">
        <v>0.0</v>
      </c>
      <c r="I130" s="31">
        <v>0.0</v>
      </c>
      <c r="J130" s="31">
        <v>0.0</v>
      </c>
      <c r="K130" s="6"/>
      <c r="L130" s="6"/>
      <c r="M130" s="6"/>
      <c r="N130" s="4"/>
      <c r="O130" s="6"/>
      <c r="P130" s="1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31">
        <v>153.0</v>
      </c>
      <c r="B131" s="31" t="s">
        <v>143</v>
      </c>
      <c r="C131" s="31">
        <v>0.0</v>
      </c>
      <c r="D131" s="31">
        <v>0.0</v>
      </c>
      <c r="E131" s="31">
        <v>0.0</v>
      </c>
      <c r="F131" s="31">
        <v>0.0</v>
      </c>
      <c r="G131" s="31">
        <v>0.0</v>
      </c>
      <c r="H131" s="31">
        <v>0.0</v>
      </c>
      <c r="I131" s="31">
        <v>0.0</v>
      </c>
      <c r="J131" s="31">
        <v>0.0</v>
      </c>
      <c r="K131" s="6"/>
      <c r="L131" s="6"/>
      <c r="M131" s="6"/>
      <c r="N131" s="4"/>
      <c r="O131" s="6"/>
      <c r="P131" s="1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31">
        <v>154.0</v>
      </c>
      <c r="B132" s="31" t="s">
        <v>144</v>
      </c>
      <c r="C132" s="31">
        <v>0.0</v>
      </c>
      <c r="D132" s="31">
        <v>0.0</v>
      </c>
      <c r="E132" s="31">
        <v>0.0</v>
      </c>
      <c r="F132" s="31">
        <v>0.0</v>
      </c>
      <c r="G132" s="31">
        <v>0.0</v>
      </c>
      <c r="H132" s="31">
        <v>0.0</v>
      </c>
      <c r="I132" s="31">
        <v>0.0</v>
      </c>
      <c r="J132" s="31">
        <v>0.0</v>
      </c>
      <c r="K132" s="6"/>
      <c r="L132" s="6"/>
      <c r="M132" s="6"/>
      <c r="N132" s="4"/>
      <c r="O132" s="6"/>
      <c r="P132" s="13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31">
        <v>155.0</v>
      </c>
      <c r="B133" s="31" t="s">
        <v>145</v>
      </c>
      <c r="C133" s="31">
        <v>0.0</v>
      </c>
      <c r="D133" s="31">
        <v>0.0</v>
      </c>
      <c r="E133" s="31">
        <v>0.0</v>
      </c>
      <c r="F133" s="31">
        <v>0.0</v>
      </c>
      <c r="G133" s="31">
        <v>0.0</v>
      </c>
      <c r="H133" s="31">
        <v>0.0</v>
      </c>
      <c r="I133" s="31">
        <v>0.0</v>
      </c>
      <c r="J133" s="31">
        <v>0.0</v>
      </c>
      <c r="K133" s="6"/>
      <c r="L133" s="6"/>
      <c r="M133" s="6"/>
      <c r="N133" s="4"/>
      <c r="O133" s="6"/>
      <c r="P133" s="13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31">
        <v>156.0</v>
      </c>
      <c r="B134" s="31" t="s">
        <v>146</v>
      </c>
      <c r="C134" s="31">
        <v>0.0</v>
      </c>
      <c r="D134" s="31">
        <v>0.0</v>
      </c>
      <c r="E134" s="31">
        <v>0.0</v>
      </c>
      <c r="F134" s="31">
        <v>0.0</v>
      </c>
      <c r="G134" s="31">
        <v>0.0</v>
      </c>
      <c r="H134" s="31">
        <v>0.0</v>
      </c>
      <c r="I134" s="31">
        <v>0.0</v>
      </c>
      <c r="J134" s="31">
        <v>0.0</v>
      </c>
      <c r="K134" s="6"/>
      <c r="L134" s="6"/>
      <c r="M134" s="6"/>
      <c r="N134" s="4"/>
      <c r="O134" s="6"/>
      <c r="P134" s="13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31">
        <v>157.0</v>
      </c>
      <c r="B135" s="31" t="s">
        <v>147</v>
      </c>
      <c r="C135" s="31">
        <v>0.0</v>
      </c>
      <c r="D135" s="31">
        <v>0.0</v>
      </c>
      <c r="E135" s="31">
        <v>0.0</v>
      </c>
      <c r="F135" s="31">
        <v>0.0</v>
      </c>
      <c r="G135" s="31">
        <v>0.0</v>
      </c>
      <c r="H135" s="31">
        <v>0.0</v>
      </c>
      <c r="I135" s="31">
        <v>0.0</v>
      </c>
      <c r="J135" s="31">
        <v>0.0</v>
      </c>
      <c r="K135" s="6"/>
      <c r="L135" s="6"/>
      <c r="M135" s="6"/>
      <c r="N135" s="4"/>
      <c r="O135" s="6"/>
      <c r="P135" s="13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31">
        <v>159.0</v>
      </c>
      <c r="B136" s="31" t="s">
        <v>148</v>
      </c>
      <c r="C136" s="31">
        <v>0.0</v>
      </c>
      <c r="D136" s="31">
        <v>0.0</v>
      </c>
      <c r="E136" s="31">
        <v>0.0</v>
      </c>
      <c r="F136" s="31">
        <v>0.0</v>
      </c>
      <c r="G136" s="31">
        <v>0.0</v>
      </c>
      <c r="H136" s="31">
        <v>0.0</v>
      </c>
      <c r="I136" s="31">
        <v>0.0</v>
      </c>
      <c r="J136" s="31">
        <v>0.0</v>
      </c>
      <c r="K136" s="6"/>
      <c r="L136" s="6"/>
      <c r="M136" s="6"/>
      <c r="N136" s="4"/>
      <c r="O136" s="6"/>
      <c r="P136" s="13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31">
        <v>160.0</v>
      </c>
      <c r="B137" s="31" t="s">
        <v>149</v>
      </c>
      <c r="C137" s="31">
        <v>0.0</v>
      </c>
      <c r="D137" s="31">
        <v>0.0</v>
      </c>
      <c r="E137" s="31">
        <v>0.0</v>
      </c>
      <c r="F137" s="31">
        <v>0.0</v>
      </c>
      <c r="G137" s="31">
        <v>0.0</v>
      </c>
      <c r="H137" s="31">
        <v>0.0</v>
      </c>
      <c r="I137" s="31">
        <v>0.0</v>
      </c>
      <c r="J137" s="31">
        <v>0.0</v>
      </c>
      <c r="K137" s="6"/>
      <c r="L137" s="6"/>
      <c r="M137" s="6"/>
      <c r="N137" s="4"/>
      <c r="O137" s="6"/>
      <c r="P137" s="13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31">
        <v>161.0</v>
      </c>
      <c r="B138" s="31" t="s">
        <v>150</v>
      </c>
      <c r="C138" s="31">
        <v>0.0</v>
      </c>
      <c r="D138" s="31">
        <v>0.0</v>
      </c>
      <c r="E138" s="31">
        <v>0.0</v>
      </c>
      <c r="F138" s="31">
        <v>0.0</v>
      </c>
      <c r="G138" s="31">
        <v>0.0</v>
      </c>
      <c r="H138" s="31">
        <v>0.0</v>
      </c>
      <c r="I138" s="31">
        <v>0.0</v>
      </c>
      <c r="J138" s="31">
        <v>0.0</v>
      </c>
      <c r="K138" s="6"/>
      <c r="L138" s="6"/>
      <c r="M138" s="6"/>
      <c r="N138" s="4"/>
      <c r="O138" s="6"/>
      <c r="P138" s="13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31">
        <v>162.0</v>
      </c>
      <c r="B139" s="31" t="s">
        <v>151</v>
      </c>
      <c r="C139" s="31">
        <v>0.0</v>
      </c>
      <c r="D139" s="31">
        <v>0.0</v>
      </c>
      <c r="E139" s="31">
        <v>0.0</v>
      </c>
      <c r="F139" s="31">
        <v>0.0</v>
      </c>
      <c r="G139" s="31">
        <v>0.0</v>
      </c>
      <c r="H139" s="31">
        <v>0.0</v>
      </c>
      <c r="I139" s="31">
        <v>0.0</v>
      </c>
      <c r="J139" s="31">
        <v>0.0</v>
      </c>
      <c r="K139" s="6"/>
      <c r="L139" s="6"/>
      <c r="M139" s="6"/>
      <c r="N139" s="4"/>
      <c r="O139" s="6"/>
      <c r="P139" s="13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31">
        <v>163.0</v>
      </c>
      <c r="B140" s="31" t="s">
        <v>152</v>
      </c>
      <c r="C140" s="31">
        <v>0.0</v>
      </c>
      <c r="D140" s="31">
        <v>0.0</v>
      </c>
      <c r="E140" s="31">
        <v>0.0</v>
      </c>
      <c r="F140" s="31">
        <v>0.0</v>
      </c>
      <c r="G140" s="31">
        <v>0.0</v>
      </c>
      <c r="H140" s="31">
        <v>0.0</v>
      </c>
      <c r="I140" s="31">
        <v>0.0</v>
      </c>
      <c r="J140" s="31">
        <v>0.0</v>
      </c>
      <c r="K140" s="6"/>
      <c r="L140" s="6"/>
      <c r="M140" s="6"/>
      <c r="N140" s="4"/>
      <c r="O140" s="6"/>
      <c r="P140" s="13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31">
        <v>164.0</v>
      </c>
      <c r="B141" s="31" t="s">
        <v>153</v>
      </c>
      <c r="C141" s="31">
        <v>0.0</v>
      </c>
      <c r="D141" s="31">
        <v>0.0</v>
      </c>
      <c r="E141" s="31">
        <v>0.0</v>
      </c>
      <c r="F141" s="31">
        <v>0.0</v>
      </c>
      <c r="G141" s="31">
        <v>0.0</v>
      </c>
      <c r="H141" s="31">
        <v>0.0</v>
      </c>
      <c r="I141" s="31">
        <v>0.0</v>
      </c>
      <c r="J141" s="31">
        <v>0.0</v>
      </c>
      <c r="K141" s="6"/>
      <c r="L141" s="6"/>
      <c r="M141" s="6"/>
      <c r="N141" s="4"/>
      <c r="O141" s="6"/>
      <c r="P141" s="13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31">
        <v>165.0</v>
      </c>
      <c r="B142" s="31" t="s">
        <v>154</v>
      </c>
      <c r="C142" s="31">
        <v>0.0</v>
      </c>
      <c r="D142" s="31">
        <v>0.0</v>
      </c>
      <c r="E142" s="31">
        <v>0.0</v>
      </c>
      <c r="F142" s="31">
        <v>0.0</v>
      </c>
      <c r="G142" s="31">
        <v>0.0</v>
      </c>
      <c r="H142" s="31">
        <v>0.0</v>
      </c>
      <c r="I142" s="31">
        <v>0.0</v>
      </c>
      <c r="J142" s="31">
        <v>0.0</v>
      </c>
      <c r="K142" s="6"/>
      <c r="L142" s="6"/>
      <c r="M142" s="6"/>
      <c r="N142" s="4"/>
      <c r="O142" s="6"/>
      <c r="P142" s="13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31">
        <v>166.0</v>
      </c>
      <c r="B143" s="31" t="s">
        <v>155</v>
      </c>
      <c r="C143" s="31">
        <v>0.0</v>
      </c>
      <c r="D143" s="31">
        <v>0.0</v>
      </c>
      <c r="E143" s="31">
        <v>0.0</v>
      </c>
      <c r="F143" s="31">
        <v>0.0</v>
      </c>
      <c r="G143" s="31">
        <v>0.0</v>
      </c>
      <c r="H143" s="31">
        <v>0.0</v>
      </c>
      <c r="I143" s="31">
        <v>0.0</v>
      </c>
      <c r="J143" s="31">
        <v>0.0</v>
      </c>
      <c r="K143" s="6"/>
      <c r="L143" s="6"/>
      <c r="M143" s="6"/>
      <c r="N143" s="4"/>
      <c r="O143" s="6"/>
      <c r="P143" s="13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31">
        <v>167.0</v>
      </c>
      <c r="B144" s="31" t="s">
        <v>156</v>
      </c>
      <c r="C144" s="31">
        <v>0.0</v>
      </c>
      <c r="D144" s="31">
        <v>0.0</v>
      </c>
      <c r="E144" s="31">
        <v>0.0</v>
      </c>
      <c r="F144" s="31">
        <v>0.0</v>
      </c>
      <c r="G144" s="31">
        <v>0.0</v>
      </c>
      <c r="H144" s="31">
        <v>0.0</v>
      </c>
      <c r="I144" s="31">
        <v>0.0</v>
      </c>
      <c r="J144" s="31">
        <v>0.0</v>
      </c>
      <c r="K144" s="6"/>
      <c r="L144" s="6"/>
      <c r="M144" s="6"/>
      <c r="N144" s="4"/>
      <c r="O144" s="6"/>
      <c r="P144" s="13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31">
        <v>168.0</v>
      </c>
      <c r="B145" s="31" t="s">
        <v>157</v>
      </c>
      <c r="C145" s="31">
        <v>0.0</v>
      </c>
      <c r="D145" s="31">
        <v>0.0</v>
      </c>
      <c r="E145" s="31">
        <v>0.0</v>
      </c>
      <c r="F145" s="31">
        <v>0.0</v>
      </c>
      <c r="G145" s="31">
        <v>0.0</v>
      </c>
      <c r="H145" s="31">
        <v>0.0</v>
      </c>
      <c r="I145" s="31">
        <v>0.0</v>
      </c>
      <c r="J145" s="31">
        <v>0.0</v>
      </c>
      <c r="K145" s="6"/>
      <c r="L145" s="6"/>
      <c r="M145" s="6"/>
      <c r="N145" s="4"/>
      <c r="O145" s="6"/>
      <c r="P145" s="13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31">
        <v>169.0</v>
      </c>
      <c r="B146" s="31" t="s">
        <v>158</v>
      </c>
      <c r="C146" s="31">
        <v>0.0</v>
      </c>
      <c r="D146" s="31">
        <v>0.0</v>
      </c>
      <c r="E146" s="31">
        <v>0.0</v>
      </c>
      <c r="F146" s="31">
        <v>0.0</v>
      </c>
      <c r="G146" s="31">
        <v>0.0</v>
      </c>
      <c r="H146" s="31">
        <v>0.0</v>
      </c>
      <c r="I146" s="31">
        <v>0.0</v>
      </c>
      <c r="J146" s="31">
        <v>0.0</v>
      </c>
      <c r="K146" s="6"/>
      <c r="L146" s="6"/>
      <c r="M146" s="6"/>
      <c r="N146" s="4"/>
      <c r="O146" s="6"/>
      <c r="P146" s="13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31">
        <v>170.0</v>
      </c>
      <c r="B147" s="31" t="s">
        <v>159</v>
      </c>
      <c r="C147" s="31">
        <v>0.0</v>
      </c>
      <c r="D147" s="31">
        <v>0.0</v>
      </c>
      <c r="E147" s="31">
        <v>0.0</v>
      </c>
      <c r="F147" s="31">
        <v>0.0</v>
      </c>
      <c r="G147" s="31">
        <v>0.0</v>
      </c>
      <c r="H147" s="31">
        <v>0.0</v>
      </c>
      <c r="I147" s="31">
        <v>0.0</v>
      </c>
      <c r="J147" s="31">
        <v>0.0</v>
      </c>
      <c r="K147" s="6"/>
      <c r="L147" s="6"/>
      <c r="M147" s="6"/>
      <c r="N147" s="4"/>
      <c r="O147" s="6"/>
      <c r="P147" s="13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31">
        <v>171.0</v>
      </c>
      <c r="B148" s="31" t="s">
        <v>160</v>
      </c>
      <c r="C148" s="31">
        <v>0.0</v>
      </c>
      <c r="D148" s="31">
        <v>0.0</v>
      </c>
      <c r="E148" s="31">
        <v>0.0</v>
      </c>
      <c r="F148" s="31">
        <v>0.0</v>
      </c>
      <c r="G148" s="31">
        <v>0.0</v>
      </c>
      <c r="H148" s="31">
        <v>0.0</v>
      </c>
      <c r="I148" s="31">
        <v>0.0</v>
      </c>
      <c r="J148" s="31">
        <v>0.0</v>
      </c>
      <c r="K148" s="6"/>
      <c r="L148" s="6"/>
      <c r="M148" s="6"/>
      <c r="N148" s="4"/>
      <c r="O148" s="6"/>
      <c r="P148" s="13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31">
        <v>172.0</v>
      </c>
      <c r="B149" s="31" t="s">
        <v>161</v>
      </c>
      <c r="C149" s="31">
        <v>0.0</v>
      </c>
      <c r="D149" s="31">
        <v>0.0</v>
      </c>
      <c r="E149" s="31">
        <v>0.0</v>
      </c>
      <c r="F149" s="31">
        <v>0.0</v>
      </c>
      <c r="G149" s="31">
        <v>0.0</v>
      </c>
      <c r="H149" s="31">
        <v>0.0</v>
      </c>
      <c r="I149" s="31">
        <v>0.0</v>
      </c>
      <c r="J149" s="31">
        <v>0.0</v>
      </c>
      <c r="K149" s="6"/>
      <c r="L149" s="6"/>
      <c r="M149" s="6"/>
      <c r="N149" s="4"/>
      <c r="O149" s="6"/>
      <c r="P149" s="13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31">
        <v>173.0</v>
      </c>
      <c r="B150" s="31" t="s">
        <v>162</v>
      </c>
      <c r="C150" s="31">
        <v>0.0</v>
      </c>
      <c r="D150" s="31">
        <v>0.0</v>
      </c>
      <c r="E150" s="31">
        <v>0.0</v>
      </c>
      <c r="F150" s="31">
        <v>0.0</v>
      </c>
      <c r="G150" s="31">
        <v>0.0</v>
      </c>
      <c r="H150" s="31">
        <v>0.0</v>
      </c>
      <c r="I150" s="31">
        <v>0.0</v>
      </c>
      <c r="J150" s="31">
        <v>0.0</v>
      </c>
      <c r="K150" s="6"/>
      <c r="L150" s="6"/>
      <c r="M150" s="6"/>
      <c r="N150" s="4"/>
      <c r="O150" s="6"/>
      <c r="P150" s="13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31">
        <v>174.0</v>
      </c>
      <c r="B151" s="31" t="s">
        <v>163</v>
      </c>
      <c r="C151" s="31">
        <v>0.0</v>
      </c>
      <c r="D151" s="31">
        <v>0.0</v>
      </c>
      <c r="E151" s="31">
        <v>0.0</v>
      </c>
      <c r="F151" s="31">
        <v>0.0</v>
      </c>
      <c r="G151" s="31">
        <v>0.0</v>
      </c>
      <c r="H151" s="31">
        <v>0.0</v>
      </c>
      <c r="I151" s="31">
        <v>0.0</v>
      </c>
      <c r="J151" s="31">
        <v>0.0</v>
      </c>
      <c r="K151" s="6"/>
      <c r="L151" s="6"/>
      <c r="M151" s="6"/>
      <c r="N151" s="4"/>
      <c r="O151" s="6"/>
      <c r="P151" s="13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31">
        <v>175.0</v>
      </c>
      <c r="B152" s="31" t="s">
        <v>164</v>
      </c>
      <c r="C152" s="31">
        <v>0.0</v>
      </c>
      <c r="D152" s="31">
        <v>0.0</v>
      </c>
      <c r="E152" s="31">
        <v>0.0</v>
      </c>
      <c r="F152" s="31">
        <v>0.0</v>
      </c>
      <c r="G152" s="31">
        <v>0.0</v>
      </c>
      <c r="H152" s="31">
        <v>0.0</v>
      </c>
      <c r="I152" s="31">
        <v>0.0</v>
      </c>
      <c r="J152" s="31">
        <v>0.0</v>
      </c>
      <c r="K152" s="6"/>
      <c r="L152" s="6"/>
      <c r="M152" s="6"/>
      <c r="N152" s="4"/>
      <c r="O152" s="6"/>
      <c r="P152" s="13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31">
        <v>176.0</v>
      </c>
      <c r="B153" s="31" t="s">
        <v>165</v>
      </c>
      <c r="C153" s="31">
        <v>0.0</v>
      </c>
      <c r="D153" s="31">
        <v>0.0</v>
      </c>
      <c r="E153" s="31">
        <v>0.0</v>
      </c>
      <c r="F153" s="31">
        <v>0.0</v>
      </c>
      <c r="G153" s="31">
        <v>0.0</v>
      </c>
      <c r="H153" s="31">
        <v>0.0</v>
      </c>
      <c r="I153" s="31">
        <v>0.0</v>
      </c>
      <c r="J153" s="31">
        <v>0.0</v>
      </c>
      <c r="K153" s="6"/>
      <c r="L153" s="6"/>
      <c r="M153" s="6"/>
      <c r="N153" s="4"/>
      <c r="O153" s="6"/>
      <c r="P153" s="13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31">
        <v>177.0</v>
      </c>
      <c r="B154" s="31" t="s">
        <v>166</v>
      </c>
      <c r="C154" s="31">
        <v>0.0</v>
      </c>
      <c r="D154" s="31">
        <v>0.0</v>
      </c>
      <c r="E154" s="31">
        <v>0.0</v>
      </c>
      <c r="F154" s="31">
        <v>0.0</v>
      </c>
      <c r="G154" s="31">
        <v>0.0</v>
      </c>
      <c r="H154" s="31">
        <v>0.0</v>
      </c>
      <c r="I154" s="31">
        <v>0.0</v>
      </c>
      <c r="J154" s="31">
        <v>0.0</v>
      </c>
      <c r="K154" s="6"/>
      <c r="L154" s="6"/>
      <c r="M154" s="6"/>
      <c r="N154" s="4"/>
      <c r="O154" s="6"/>
      <c r="P154" s="13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31">
        <v>178.0</v>
      </c>
      <c r="B155" s="31" t="s">
        <v>167</v>
      </c>
      <c r="C155" s="31">
        <v>0.0</v>
      </c>
      <c r="D155" s="31">
        <v>0.0</v>
      </c>
      <c r="E155" s="31">
        <v>0.0</v>
      </c>
      <c r="F155" s="31">
        <v>0.0</v>
      </c>
      <c r="G155" s="31">
        <v>0.0</v>
      </c>
      <c r="H155" s="31">
        <v>0.0</v>
      </c>
      <c r="I155" s="31">
        <v>0.0</v>
      </c>
      <c r="J155" s="31">
        <v>0.0</v>
      </c>
      <c r="K155" s="6"/>
      <c r="L155" s="6"/>
      <c r="M155" s="6"/>
      <c r="N155" s="4"/>
      <c r="O155" s="6"/>
      <c r="P155" s="13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31">
        <v>179.0</v>
      </c>
      <c r="B156" s="31" t="s">
        <v>168</v>
      </c>
      <c r="C156" s="31">
        <v>0.0</v>
      </c>
      <c r="D156" s="31">
        <v>0.0</v>
      </c>
      <c r="E156" s="31">
        <v>0.0</v>
      </c>
      <c r="F156" s="31">
        <v>0.0</v>
      </c>
      <c r="G156" s="31">
        <v>0.0</v>
      </c>
      <c r="H156" s="31">
        <v>0.0</v>
      </c>
      <c r="I156" s="31">
        <v>0.0</v>
      </c>
      <c r="J156" s="31">
        <v>0.0</v>
      </c>
      <c r="K156" s="6"/>
      <c r="L156" s="6"/>
      <c r="M156" s="6"/>
      <c r="N156" s="4"/>
      <c r="O156" s="6"/>
      <c r="P156" s="13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31">
        <v>180.0</v>
      </c>
      <c r="B157" s="31" t="s">
        <v>169</v>
      </c>
      <c r="C157" s="31">
        <v>0.0</v>
      </c>
      <c r="D157" s="31">
        <v>0.0</v>
      </c>
      <c r="E157" s="31">
        <v>0.0</v>
      </c>
      <c r="F157" s="31">
        <v>0.0</v>
      </c>
      <c r="G157" s="31">
        <v>0.0</v>
      </c>
      <c r="H157" s="31">
        <v>0.0</v>
      </c>
      <c r="I157" s="31">
        <v>0.0</v>
      </c>
      <c r="J157" s="31">
        <v>0.0</v>
      </c>
      <c r="K157" s="6"/>
      <c r="L157" s="6"/>
      <c r="M157" s="6"/>
      <c r="N157" s="4"/>
      <c r="O157" s="6"/>
      <c r="P157" s="13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31">
        <v>181.0</v>
      </c>
      <c r="B158" s="31" t="s">
        <v>170</v>
      </c>
      <c r="C158" s="31">
        <v>0.0</v>
      </c>
      <c r="D158" s="31">
        <v>0.0</v>
      </c>
      <c r="E158" s="31">
        <v>0.0</v>
      </c>
      <c r="F158" s="31">
        <v>0.0</v>
      </c>
      <c r="G158" s="31">
        <v>0.0</v>
      </c>
      <c r="H158" s="31">
        <v>0.0</v>
      </c>
      <c r="I158" s="31">
        <v>0.0</v>
      </c>
      <c r="J158" s="31">
        <v>0.0</v>
      </c>
      <c r="K158" s="6"/>
      <c r="L158" s="6"/>
      <c r="M158" s="6"/>
      <c r="N158" s="4"/>
      <c r="O158" s="6"/>
      <c r="P158" s="13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31">
        <v>182.0</v>
      </c>
      <c r="B159" s="31" t="s">
        <v>171</v>
      </c>
      <c r="C159" s="31">
        <v>0.0</v>
      </c>
      <c r="D159" s="31">
        <v>0.0</v>
      </c>
      <c r="E159" s="31">
        <v>0.0</v>
      </c>
      <c r="F159" s="31">
        <v>0.0</v>
      </c>
      <c r="G159" s="31">
        <v>0.0</v>
      </c>
      <c r="H159" s="31">
        <v>0.0</v>
      </c>
      <c r="I159" s="31">
        <v>0.0</v>
      </c>
      <c r="J159" s="31">
        <v>0.0</v>
      </c>
      <c r="K159" s="6"/>
      <c r="L159" s="6"/>
      <c r="M159" s="6"/>
      <c r="N159" s="4"/>
      <c r="O159" s="6"/>
      <c r="P159" s="13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31">
        <v>183.0</v>
      </c>
      <c r="B160" s="31" t="s">
        <v>172</v>
      </c>
      <c r="C160" s="31">
        <v>0.0</v>
      </c>
      <c r="D160" s="31">
        <v>0.0</v>
      </c>
      <c r="E160" s="31">
        <v>0.0</v>
      </c>
      <c r="F160" s="31">
        <v>0.0</v>
      </c>
      <c r="G160" s="31">
        <v>0.0</v>
      </c>
      <c r="H160" s="31">
        <v>0.0</v>
      </c>
      <c r="I160" s="31">
        <v>0.0</v>
      </c>
      <c r="J160" s="31">
        <v>0.0</v>
      </c>
      <c r="K160" s="6"/>
      <c r="L160" s="6"/>
      <c r="M160" s="6"/>
      <c r="N160" s="4"/>
      <c r="O160" s="6"/>
      <c r="P160" s="13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31">
        <v>184.0</v>
      </c>
      <c r="B161" s="31" t="s">
        <v>173</v>
      </c>
      <c r="C161" s="31">
        <v>0.0</v>
      </c>
      <c r="D161" s="31">
        <v>0.0</v>
      </c>
      <c r="E161" s="31">
        <v>0.0</v>
      </c>
      <c r="F161" s="31">
        <v>0.0</v>
      </c>
      <c r="G161" s="31">
        <v>0.0</v>
      </c>
      <c r="H161" s="31">
        <v>0.0</v>
      </c>
      <c r="I161" s="31">
        <v>0.0</v>
      </c>
      <c r="J161" s="31">
        <v>0.0</v>
      </c>
      <c r="K161" s="6"/>
      <c r="L161" s="6"/>
      <c r="M161" s="6"/>
      <c r="N161" s="4"/>
      <c r="O161" s="6"/>
      <c r="P161" s="13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31">
        <v>185.0</v>
      </c>
      <c r="B162" s="31" t="s">
        <v>174</v>
      </c>
      <c r="C162" s="31">
        <v>0.0</v>
      </c>
      <c r="D162" s="31">
        <v>0.0</v>
      </c>
      <c r="E162" s="31">
        <v>0.0</v>
      </c>
      <c r="F162" s="31">
        <v>0.0</v>
      </c>
      <c r="G162" s="31">
        <v>0.0</v>
      </c>
      <c r="H162" s="31">
        <v>0.0</v>
      </c>
      <c r="I162" s="31">
        <v>0.0</v>
      </c>
      <c r="J162" s="31">
        <v>0.0</v>
      </c>
      <c r="K162" s="6"/>
      <c r="L162" s="6"/>
      <c r="M162" s="6"/>
      <c r="N162" s="4"/>
      <c r="O162" s="6"/>
      <c r="P162" s="13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31">
        <v>186.0</v>
      </c>
      <c r="B163" s="31" t="s">
        <v>175</v>
      </c>
      <c r="C163" s="31">
        <v>0.0</v>
      </c>
      <c r="D163" s="31">
        <v>0.0</v>
      </c>
      <c r="E163" s="31">
        <v>0.0</v>
      </c>
      <c r="F163" s="31">
        <v>0.0</v>
      </c>
      <c r="G163" s="31">
        <v>0.0</v>
      </c>
      <c r="H163" s="31">
        <v>0.0</v>
      </c>
      <c r="I163" s="31">
        <v>0.0</v>
      </c>
      <c r="J163" s="31">
        <v>0.0</v>
      </c>
      <c r="K163" s="6"/>
      <c r="L163" s="6"/>
      <c r="M163" s="6"/>
      <c r="N163" s="4"/>
      <c r="O163" s="6"/>
      <c r="P163" s="13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31">
        <v>187.0</v>
      </c>
      <c r="B164" s="31" t="s">
        <v>176</v>
      </c>
      <c r="C164" s="31">
        <v>0.0</v>
      </c>
      <c r="D164" s="31">
        <v>0.0</v>
      </c>
      <c r="E164" s="31">
        <v>0.0</v>
      </c>
      <c r="F164" s="31">
        <v>0.0</v>
      </c>
      <c r="G164" s="31">
        <v>0.0</v>
      </c>
      <c r="H164" s="31">
        <v>0.0</v>
      </c>
      <c r="I164" s="31">
        <v>0.0</v>
      </c>
      <c r="J164" s="31">
        <v>0.0</v>
      </c>
      <c r="K164" s="6"/>
      <c r="L164" s="6"/>
      <c r="M164" s="6"/>
      <c r="N164" s="4"/>
      <c r="O164" s="6"/>
      <c r="P164" s="13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31">
        <v>188.0</v>
      </c>
      <c r="B165" s="31" t="s">
        <v>177</v>
      </c>
      <c r="C165" s="31">
        <v>0.0</v>
      </c>
      <c r="D165" s="31">
        <v>0.0</v>
      </c>
      <c r="E165" s="31">
        <v>0.0</v>
      </c>
      <c r="F165" s="31">
        <v>0.0</v>
      </c>
      <c r="G165" s="31">
        <v>0.0</v>
      </c>
      <c r="H165" s="31">
        <v>0.0</v>
      </c>
      <c r="I165" s="31">
        <v>0.0</v>
      </c>
      <c r="J165" s="31">
        <v>0.0</v>
      </c>
      <c r="K165" s="6"/>
      <c r="L165" s="6"/>
      <c r="M165" s="6"/>
      <c r="N165" s="4"/>
      <c r="O165" s="6"/>
      <c r="P165" s="13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31">
        <v>189.0</v>
      </c>
      <c r="B166" s="31" t="s">
        <v>178</v>
      </c>
      <c r="C166" s="31">
        <v>0.0</v>
      </c>
      <c r="D166" s="31">
        <v>0.0</v>
      </c>
      <c r="E166" s="31">
        <v>0.0</v>
      </c>
      <c r="F166" s="31">
        <v>0.0</v>
      </c>
      <c r="G166" s="31">
        <v>0.0</v>
      </c>
      <c r="H166" s="31">
        <v>0.0</v>
      </c>
      <c r="I166" s="31">
        <v>0.0</v>
      </c>
      <c r="J166" s="31">
        <v>0.0</v>
      </c>
      <c r="K166" s="6"/>
      <c r="L166" s="6"/>
      <c r="M166" s="6"/>
      <c r="N166" s="4"/>
      <c r="O166" s="6"/>
      <c r="P166" s="13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31">
        <v>190.0</v>
      </c>
      <c r="B167" s="31" t="s">
        <v>179</v>
      </c>
      <c r="C167" s="31">
        <v>0.0</v>
      </c>
      <c r="D167" s="31">
        <v>0.0</v>
      </c>
      <c r="E167" s="31">
        <v>0.0</v>
      </c>
      <c r="F167" s="31">
        <v>0.0</v>
      </c>
      <c r="G167" s="31">
        <v>0.0</v>
      </c>
      <c r="H167" s="31">
        <v>0.0</v>
      </c>
      <c r="I167" s="31">
        <v>0.0</v>
      </c>
      <c r="J167" s="31">
        <v>0.0</v>
      </c>
      <c r="K167" s="6"/>
      <c r="L167" s="6"/>
      <c r="M167" s="6"/>
      <c r="N167" s="4"/>
      <c r="O167" s="6"/>
      <c r="P167" s="13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31">
        <v>191.0</v>
      </c>
      <c r="B168" s="31" t="s">
        <v>180</v>
      </c>
      <c r="C168" s="31">
        <v>0.0</v>
      </c>
      <c r="D168" s="31">
        <v>0.0</v>
      </c>
      <c r="E168" s="31">
        <v>0.0</v>
      </c>
      <c r="F168" s="31">
        <v>0.0</v>
      </c>
      <c r="G168" s="31">
        <v>0.0</v>
      </c>
      <c r="H168" s="31">
        <v>0.0</v>
      </c>
      <c r="I168" s="31">
        <v>0.0</v>
      </c>
      <c r="J168" s="31">
        <v>0.0</v>
      </c>
      <c r="K168" s="6"/>
      <c r="L168" s="6"/>
      <c r="M168" s="6"/>
      <c r="N168" s="4"/>
      <c r="O168" s="6"/>
      <c r="P168" s="13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31">
        <v>192.0</v>
      </c>
      <c r="B169" s="31" t="s">
        <v>181</v>
      </c>
      <c r="C169" s="31">
        <v>0.0</v>
      </c>
      <c r="D169" s="31">
        <v>0.0</v>
      </c>
      <c r="E169" s="31">
        <v>0.0</v>
      </c>
      <c r="F169" s="31">
        <v>0.0</v>
      </c>
      <c r="G169" s="31">
        <v>0.0</v>
      </c>
      <c r="H169" s="31">
        <v>0.0</v>
      </c>
      <c r="I169" s="31">
        <v>0.0</v>
      </c>
      <c r="J169" s="31">
        <v>0.0</v>
      </c>
      <c r="K169" s="6"/>
      <c r="L169" s="6"/>
      <c r="M169" s="6"/>
      <c r="N169" s="4"/>
      <c r="O169" s="6"/>
      <c r="P169" s="13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31">
        <v>193.0</v>
      </c>
      <c r="B170" s="31" t="s">
        <v>182</v>
      </c>
      <c r="C170" s="31">
        <v>0.0</v>
      </c>
      <c r="D170" s="31">
        <v>0.0</v>
      </c>
      <c r="E170" s="31">
        <v>0.0</v>
      </c>
      <c r="F170" s="31">
        <v>0.0</v>
      </c>
      <c r="G170" s="31">
        <v>0.0</v>
      </c>
      <c r="H170" s="31">
        <v>0.0</v>
      </c>
      <c r="I170" s="31">
        <v>0.0</v>
      </c>
      <c r="J170" s="31">
        <v>0.0</v>
      </c>
      <c r="K170" s="6"/>
      <c r="L170" s="6"/>
      <c r="M170" s="6"/>
      <c r="N170" s="4"/>
      <c r="O170" s="6"/>
      <c r="P170" s="13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31">
        <v>194.0</v>
      </c>
      <c r="B171" s="31" t="s">
        <v>183</v>
      </c>
      <c r="C171" s="31">
        <v>0.0</v>
      </c>
      <c r="D171" s="31">
        <v>0.0</v>
      </c>
      <c r="E171" s="31">
        <v>0.0</v>
      </c>
      <c r="F171" s="31">
        <v>0.0</v>
      </c>
      <c r="G171" s="31">
        <v>0.0</v>
      </c>
      <c r="H171" s="31">
        <v>0.0</v>
      </c>
      <c r="I171" s="31">
        <v>0.0</v>
      </c>
      <c r="J171" s="31">
        <v>0.0</v>
      </c>
      <c r="K171" s="6"/>
      <c r="L171" s="6"/>
      <c r="M171" s="6"/>
      <c r="N171" s="4"/>
      <c r="O171" s="6"/>
      <c r="P171" s="13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31">
        <v>195.0</v>
      </c>
      <c r="B172" s="31" t="s">
        <v>184</v>
      </c>
      <c r="C172" s="31">
        <v>0.0</v>
      </c>
      <c r="D172" s="31">
        <v>0.0</v>
      </c>
      <c r="E172" s="31">
        <v>0.0</v>
      </c>
      <c r="F172" s="31">
        <v>0.0</v>
      </c>
      <c r="G172" s="31">
        <v>0.0</v>
      </c>
      <c r="H172" s="31">
        <v>0.0</v>
      </c>
      <c r="I172" s="31">
        <v>0.0</v>
      </c>
      <c r="J172" s="31">
        <v>0.0</v>
      </c>
      <c r="K172" s="6"/>
      <c r="L172" s="6"/>
      <c r="M172" s="6"/>
      <c r="N172" s="4"/>
      <c r="O172" s="6"/>
      <c r="P172" s="13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31">
        <v>196.0</v>
      </c>
      <c r="B173" s="31" t="s">
        <v>185</v>
      </c>
      <c r="C173" s="31">
        <v>0.0</v>
      </c>
      <c r="D173" s="31">
        <v>0.0</v>
      </c>
      <c r="E173" s="31">
        <v>0.0</v>
      </c>
      <c r="F173" s="31">
        <v>0.0</v>
      </c>
      <c r="G173" s="31">
        <v>0.0</v>
      </c>
      <c r="H173" s="31">
        <v>0.0</v>
      </c>
      <c r="I173" s="31">
        <v>0.0</v>
      </c>
      <c r="J173" s="31">
        <v>0.0</v>
      </c>
      <c r="K173" s="6"/>
      <c r="L173" s="6"/>
      <c r="M173" s="6"/>
      <c r="N173" s="4"/>
      <c r="O173" s="6"/>
      <c r="P173" s="13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31">
        <v>197.0</v>
      </c>
      <c r="B174" s="31" t="s">
        <v>186</v>
      </c>
      <c r="C174" s="31">
        <v>0.0</v>
      </c>
      <c r="D174" s="31">
        <v>0.0</v>
      </c>
      <c r="E174" s="31">
        <v>0.0</v>
      </c>
      <c r="F174" s="31">
        <v>0.0</v>
      </c>
      <c r="G174" s="31">
        <v>0.0</v>
      </c>
      <c r="H174" s="31">
        <v>0.0</v>
      </c>
      <c r="I174" s="31">
        <v>0.0</v>
      </c>
      <c r="J174" s="31">
        <v>0.0</v>
      </c>
      <c r="K174" s="6"/>
      <c r="L174" s="6"/>
      <c r="M174" s="6"/>
      <c r="N174" s="4"/>
      <c r="O174" s="6"/>
      <c r="P174" s="13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31">
        <v>198.0</v>
      </c>
      <c r="B175" s="31" t="s">
        <v>187</v>
      </c>
      <c r="C175" s="31">
        <v>0.0</v>
      </c>
      <c r="D175" s="31">
        <v>0.0</v>
      </c>
      <c r="E175" s="31">
        <v>0.0</v>
      </c>
      <c r="F175" s="31">
        <v>0.0</v>
      </c>
      <c r="G175" s="31">
        <v>0.0</v>
      </c>
      <c r="H175" s="31">
        <v>0.0</v>
      </c>
      <c r="I175" s="31">
        <v>0.0</v>
      </c>
      <c r="J175" s="31">
        <v>0.0</v>
      </c>
      <c r="K175" s="6"/>
      <c r="L175" s="6"/>
      <c r="M175" s="6"/>
      <c r="N175" s="4"/>
      <c r="O175" s="6"/>
      <c r="P175" s="13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31">
        <v>199.0</v>
      </c>
      <c r="B176" s="31" t="s">
        <v>188</v>
      </c>
      <c r="C176" s="31">
        <v>0.0</v>
      </c>
      <c r="D176" s="31">
        <v>0.0</v>
      </c>
      <c r="E176" s="31">
        <v>0.0</v>
      </c>
      <c r="F176" s="31">
        <v>0.0</v>
      </c>
      <c r="G176" s="31">
        <v>0.0</v>
      </c>
      <c r="H176" s="31">
        <v>0.0</v>
      </c>
      <c r="I176" s="31">
        <v>0.0</v>
      </c>
      <c r="J176" s="31">
        <v>0.0</v>
      </c>
      <c r="K176" s="6"/>
      <c r="L176" s="6"/>
      <c r="M176" s="6"/>
      <c r="N176" s="4"/>
      <c r="O176" s="6"/>
      <c r="P176" s="13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31">
        <v>205.0</v>
      </c>
      <c r="B177" s="31" t="s">
        <v>189</v>
      </c>
      <c r="C177" s="31">
        <v>0.0</v>
      </c>
      <c r="D177" s="31">
        <v>0.0</v>
      </c>
      <c r="E177" s="31">
        <v>0.0</v>
      </c>
      <c r="F177" s="31">
        <v>0.0</v>
      </c>
      <c r="G177" s="31">
        <v>0.0</v>
      </c>
      <c r="H177" s="31">
        <v>0.0</v>
      </c>
      <c r="I177" s="31">
        <v>0.0</v>
      </c>
      <c r="J177" s="31">
        <v>0.0</v>
      </c>
      <c r="K177" s="6"/>
      <c r="L177" s="6"/>
      <c r="M177" s="6"/>
      <c r="N177" s="4"/>
      <c r="O177" s="6"/>
      <c r="P177" s="13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31">
        <v>206.0</v>
      </c>
      <c r="B178" s="31" t="s">
        <v>190</v>
      </c>
      <c r="C178" s="31">
        <v>0.0</v>
      </c>
      <c r="D178" s="31">
        <v>0.0</v>
      </c>
      <c r="E178" s="31">
        <v>0.0</v>
      </c>
      <c r="F178" s="31">
        <v>0.0</v>
      </c>
      <c r="G178" s="31">
        <v>0.0</v>
      </c>
      <c r="H178" s="31">
        <v>0.0</v>
      </c>
      <c r="I178" s="31">
        <v>0.0</v>
      </c>
      <c r="J178" s="31">
        <v>0.0</v>
      </c>
      <c r="K178" s="6"/>
      <c r="L178" s="6"/>
      <c r="M178" s="6"/>
      <c r="N178" s="4"/>
      <c r="O178" s="6"/>
      <c r="P178" s="13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31">
        <v>207.0</v>
      </c>
      <c r="B179" s="31" t="s">
        <v>191</v>
      </c>
      <c r="C179" s="31">
        <v>0.0</v>
      </c>
      <c r="D179" s="31">
        <v>0.0</v>
      </c>
      <c r="E179" s="31">
        <v>0.0</v>
      </c>
      <c r="F179" s="31">
        <v>0.0</v>
      </c>
      <c r="G179" s="31">
        <v>0.0</v>
      </c>
      <c r="H179" s="31">
        <v>0.0</v>
      </c>
      <c r="I179" s="31">
        <v>0.0</v>
      </c>
      <c r="J179" s="31">
        <v>0.0</v>
      </c>
      <c r="K179" s="6"/>
      <c r="L179" s="6"/>
      <c r="M179" s="6"/>
      <c r="N179" s="4"/>
      <c r="O179" s="6"/>
      <c r="P179" s="13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31">
        <v>208.0</v>
      </c>
      <c r="B180" s="31" t="s">
        <v>192</v>
      </c>
      <c r="C180" s="31">
        <v>0.0</v>
      </c>
      <c r="D180" s="31">
        <v>0.0</v>
      </c>
      <c r="E180" s="31">
        <v>0.0</v>
      </c>
      <c r="F180" s="31">
        <v>0.0</v>
      </c>
      <c r="G180" s="31">
        <v>0.0</v>
      </c>
      <c r="H180" s="31">
        <v>0.0</v>
      </c>
      <c r="I180" s="31">
        <v>0.0</v>
      </c>
      <c r="J180" s="31">
        <v>0.0</v>
      </c>
      <c r="K180" s="6"/>
      <c r="L180" s="6"/>
      <c r="M180" s="6"/>
      <c r="N180" s="4"/>
      <c r="O180" s="6"/>
      <c r="P180" s="13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31">
        <v>209.0</v>
      </c>
      <c r="B181" s="31" t="s">
        <v>193</v>
      </c>
      <c r="C181" s="31">
        <v>0.0</v>
      </c>
      <c r="D181" s="31">
        <v>0.0</v>
      </c>
      <c r="E181" s="31">
        <v>0.0</v>
      </c>
      <c r="F181" s="31">
        <v>0.0</v>
      </c>
      <c r="G181" s="31">
        <v>0.0</v>
      </c>
      <c r="H181" s="31">
        <v>0.0</v>
      </c>
      <c r="I181" s="31">
        <v>0.0</v>
      </c>
      <c r="J181" s="31">
        <v>0.0</v>
      </c>
      <c r="K181" s="6"/>
      <c r="L181" s="6"/>
      <c r="M181" s="6"/>
      <c r="N181" s="4"/>
      <c r="O181" s="6"/>
      <c r="P181" s="13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31">
        <v>210.0</v>
      </c>
      <c r="B182" s="31" t="s">
        <v>194</v>
      </c>
      <c r="C182" s="31">
        <v>0.0</v>
      </c>
      <c r="D182" s="31">
        <v>0.0</v>
      </c>
      <c r="E182" s="31">
        <v>0.0</v>
      </c>
      <c r="F182" s="31">
        <v>0.0</v>
      </c>
      <c r="G182" s="31">
        <v>0.0</v>
      </c>
      <c r="H182" s="31">
        <v>0.0</v>
      </c>
      <c r="I182" s="31">
        <v>0.0</v>
      </c>
      <c r="J182" s="31">
        <v>0.0</v>
      </c>
      <c r="K182" s="6"/>
      <c r="L182" s="6"/>
      <c r="M182" s="6"/>
      <c r="N182" s="4"/>
      <c r="O182" s="6"/>
      <c r="P182" s="13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31">
        <v>212.0</v>
      </c>
      <c r="B183" s="31" t="s">
        <v>195</v>
      </c>
      <c r="C183" s="31">
        <v>0.0</v>
      </c>
      <c r="D183" s="31">
        <v>0.0</v>
      </c>
      <c r="E183" s="31">
        <v>0.0</v>
      </c>
      <c r="F183" s="31">
        <v>0.0</v>
      </c>
      <c r="G183" s="31">
        <v>0.0</v>
      </c>
      <c r="H183" s="31">
        <v>0.0</v>
      </c>
      <c r="I183" s="31">
        <v>0.0</v>
      </c>
      <c r="J183" s="31">
        <v>0.0</v>
      </c>
      <c r="K183" s="6"/>
      <c r="L183" s="6"/>
      <c r="M183" s="6"/>
      <c r="N183" s="4"/>
      <c r="O183" s="6"/>
      <c r="P183" s="13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31">
        <v>213.0</v>
      </c>
      <c r="B184" s="31" t="s">
        <v>196</v>
      </c>
      <c r="C184" s="31">
        <v>0.0</v>
      </c>
      <c r="D184" s="31">
        <v>0.0</v>
      </c>
      <c r="E184" s="31">
        <v>0.0</v>
      </c>
      <c r="F184" s="31">
        <v>0.0</v>
      </c>
      <c r="G184" s="31">
        <v>0.0</v>
      </c>
      <c r="H184" s="31">
        <v>0.0</v>
      </c>
      <c r="I184" s="31">
        <v>0.0</v>
      </c>
      <c r="J184" s="31">
        <v>0.0</v>
      </c>
      <c r="K184" s="6"/>
      <c r="L184" s="6"/>
      <c r="M184" s="6"/>
      <c r="N184" s="4"/>
      <c r="O184" s="6"/>
      <c r="P184" s="13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31">
        <v>214.0</v>
      </c>
      <c r="B185" s="31" t="s">
        <v>197</v>
      </c>
      <c r="C185" s="31">
        <v>0.0</v>
      </c>
      <c r="D185" s="31">
        <v>0.0</v>
      </c>
      <c r="E185" s="31">
        <v>0.0</v>
      </c>
      <c r="F185" s="31">
        <v>0.0</v>
      </c>
      <c r="G185" s="31">
        <v>0.0</v>
      </c>
      <c r="H185" s="31">
        <v>0.0</v>
      </c>
      <c r="I185" s="31">
        <v>0.0</v>
      </c>
      <c r="J185" s="31">
        <v>0.0</v>
      </c>
      <c r="K185" s="6"/>
      <c r="L185" s="6"/>
      <c r="M185" s="6"/>
      <c r="N185" s="4"/>
      <c r="O185" s="6"/>
      <c r="P185" s="13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31">
        <v>215.0</v>
      </c>
      <c r="B186" s="31" t="s">
        <v>198</v>
      </c>
      <c r="C186" s="31">
        <v>0.0</v>
      </c>
      <c r="D186" s="31">
        <v>0.0</v>
      </c>
      <c r="E186" s="31">
        <v>0.0</v>
      </c>
      <c r="F186" s="31">
        <v>0.0</v>
      </c>
      <c r="G186" s="31">
        <v>0.0</v>
      </c>
      <c r="H186" s="31">
        <v>0.0</v>
      </c>
      <c r="I186" s="31">
        <v>0.0</v>
      </c>
      <c r="J186" s="31">
        <v>0.0</v>
      </c>
      <c r="K186" s="6"/>
      <c r="L186" s="6"/>
      <c r="M186" s="6"/>
      <c r="N186" s="4"/>
      <c r="O186" s="6"/>
      <c r="P186" s="13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31">
        <v>217.0</v>
      </c>
      <c r="B187" s="31" t="s">
        <v>199</v>
      </c>
      <c r="C187" s="31">
        <v>0.0</v>
      </c>
      <c r="D187" s="31">
        <v>0.0</v>
      </c>
      <c r="E187" s="31">
        <v>0.0</v>
      </c>
      <c r="F187" s="31">
        <v>0.0</v>
      </c>
      <c r="G187" s="31">
        <v>0.0</v>
      </c>
      <c r="H187" s="31">
        <v>0.0</v>
      </c>
      <c r="I187" s="31">
        <v>0.0</v>
      </c>
      <c r="J187" s="31">
        <v>0.0</v>
      </c>
      <c r="K187" s="6"/>
      <c r="L187" s="6"/>
      <c r="M187" s="6"/>
      <c r="N187" s="4"/>
      <c r="O187" s="6"/>
      <c r="P187" s="13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31">
        <v>218.0</v>
      </c>
      <c r="B188" s="31" t="s">
        <v>200</v>
      </c>
      <c r="C188" s="31">
        <v>0.0</v>
      </c>
      <c r="D188" s="31">
        <v>0.0</v>
      </c>
      <c r="E188" s="31">
        <v>0.0</v>
      </c>
      <c r="F188" s="31">
        <v>0.0</v>
      </c>
      <c r="G188" s="31">
        <v>0.0</v>
      </c>
      <c r="H188" s="31">
        <v>0.0</v>
      </c>
      <c r="I188" s="31">
        <v>0.0</v>
      </c>
      <c r="J188" s="31">
        <v>0.0</v>
      </c>
      <c r="K188" s="6"/>
      <c r="L188" s="6"/>
      <c r="M188" s="6"/>
      <c r="N188" s="4"/>
      <c r="O188" s="6"/>
      <c r="P188" s="13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31">
        <v>224.0</v>
      </c>
      <c r="B189" s="31" t="s">
        <v>201</v>
      </c>
      <c r="C189" s="31">
        <v>0.0</v>
      </c>
      <c r="D189" s="31">
        <v>0.0</v>
      </c>
      <c r="E189" s="31">
        <v>0.0</v>
      </c>
      <c r="F189" s="31">
        <v>0.0</v>
      </c>
      <c r="G189" s="31">
        <v>0.0</v>
      </c>
      <c r="H189" s="31">
        <v>0.0</v>
      </c>
      <c r="I189" s="31">
        <v>0.0</v>
      </c>
      <c r="J189" s="31">
        <v>0.0</v>
      </c>
      <c r="K189" s="6"/>
      <c r="L189" s="6"/>
      <c r="M189" s="6"/>
      <c r="N189" s="4"/>
      <c r="O189" s="6"/>
      <c r="P189" s="13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31">
        <v>225.0</v>
      </c>
      <c r="B190" s="31" t="s">
        <v>202</v>
      </c>
      <c r="C190" s="31">
        <v>0.0</v>
      </c>
      <c r="D190" s="31">
        <v>0.0</v>
      </c>
      <c r="E190" s="31">
        <v>0.0</v>
      </c>
      <c r="F190" s="31">
        <v>0.0</v>
      </c>
      <c r="G190" s="31">
        <v>0.0</v>
      </c>
      <c r="H190" s="31">
        <v>0.0</v>
      </c>
      <c r="I190" s="31">
        <v>0.0</v>
      </c>
      <c r="J190" s="31">
        <v>0.0</v>
      </c>
      <c r="K190" s="6"/>
      <c r="L190" s="6"/>
      <c r="M190" s="6"/>
      <c r="N190" s="4"/>
      <c r="O190" s="6"/>
      <c r="P190" s="13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31">
        <v>226.0</v>
      </c>
      <c r="B191" s="31" t="s">
        <v>203</v>
      </c>
      <c r="C191" s="31">
        <v>0.0</v>
      </c>
      <c r="D191" s="31">
        <v>0.0</v>
      </c>
      <c r="E191" s="31">
        <v>0.0</v>
      </c>
      <c r="F191" s="31">
        <v>0.0</v>
      </c>
      <c r="G191" s="31">
        <v>0.0</v>
      </c>
      <c r="H191" s="31">
        <v>0.0</v>
      </c>
      <c r="I191" s="31">
        <v>0.0</v>
      </c>
      <c r="J191" s="31">
        <v>0.0</v>
      </c>
      <c r="K191" s="6"/>
      <c r="L191" s="6"/>
      <c r="M191" s="6"/>
      <c r="N191" s="4"/>
      <c r="O191" s="6"/>
      <c r="P191" s="13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31">
        <v>227.0</v>
      </c>
      <c r="B192" s="31" t="s">
        <v>204</v>
      </c>
      <c r="C192" s="31">
        <v>0.0</v>
      </c>
      <c r="D192" s="31">
        <v>0.0</v>
      </c>
      <c r="E192" s="31">
        <v>0.0</v>
      </c>
      <c r="F192" s="31">
        <v>0.0</v>
      </c>
      <c r="G192" s="31">
        <v>0.0</v>
      </c>
      <c r="H192" s="31">
        <v>0.0</v>
      </c>
      <c r="I192" s="31">
        <v>0.0</v>
      </c>
      <c r="J192" s="31">
        <v>0.0</v>
      </c>
      <c r="K192" s="6"/>
      <c r="L192" s="6"/>
      <c r="M192" s="6"/>
      <c r="N192" s="4"/>
      <c r="O192" s="6"/>
      <c r="P192" s="13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31">
        <v>228.0</v>
      </c>
      <c r="B193" s="31" t="s">
        <v>205</v>
      </c>
      <c r="C193" s="31">
        <v>0.0</v>
      </c>
      <c r="D193" s="31">
        <v>0.0</v>
      </c>
      <c r="E193" s="31">
        <v>0.0</v>
      </c>
      <c r="F193" s="31">
        <v>0.0</v>
      </c>
      <c r="G193" s="31">
        <v>0.0</v>
      </c>
      <c r="H193" s="31">
        <v>0.0</v>
      </c>
      <c r="I193" s="31">
        <v>0.0</v>
      </c>
      <c r="J193" s="31">
        <v>0.0</v>
      </c>
      <c r="K193" s="6"/>
      <c r="L193" s="6"/>
      <c r="M193" s="6"/>
      <c r="N193" s="4"/>
      <c r="O193" s="6"/>
      <c r="P193" s="13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31">
        <v>234.0</v>
      </c>
      <c r="B194" s="31" t="s">
        <v>206</v>
      </c>
      <c r="C194" s="31">
        <v>0.0</v>
      </c>
      <c r="D194" s="31">
        <v>0.0</v>
      </c>
      <c r="E194" s="31">
        <v>0.0</v>
      </c>
      <c r="F194" s="31">
        <v>0.0</v>
      </c>
      <c r="G194" s="31">
        <v>0.0</v>
      </c>
      <c r="H194" s="31">
        <v>0.0</v>
      </c>
      <c r="I194" s="31">
        <v>0.0</v>
      </c>
      <c r="J194" s="31">
        <v>0.0</v>
      </c>
      <c r="K194" s="6"/>
      <c r="L194" s="6"/>
      <c r="M194" s="6"/>
      <c r="N194" s="4"/>
      <c r="O194" s="6"/>
      <c r="P194" s="13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31">
        <v>235.0</v>
      </c>
      <c r="B195" s="31" t="s">
        <v>207</v>
      </c>
      <c r="C195" s="31">
        <v>0.0</v>
      </c>
      <c r="D195" s="31">
        <v>0.0</v>
      </c>
      <c r="E195" s="31">
        <v>0.0</v>
      </c>
      <c r="F195" s="31">
        <v>0.0</v>
      </c>
      <c r="G195" s="31">
        <v>0.0</v>
      </c>
      <c r="H195" s="31">
        <v>0.0</v>
      </c>
      <c r="I195" s="31">
        <v>0.0</v>
      </c>
      <c r="J195" s="31">
        <v>0.0</v>
      </c>
      <c r="K195" s="6"/>
      <c r="L195" s="6"/>
      <c r="M195" s="6"/>
      <c r="N195" s="4"/>
      <c r="O195" s="6"/>
      <c r="P195" s="13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31">
        <v>236.0</v>
      </c>
      <c r="B196" s="31" t="s">
        <v>208</v>
      </c>
      <c r="C196" s="31">
        <v>0.0</v>
      </c>
      <c r="D196" s="31">
        <v>0.0</v>
      </c>
      <c r="E196" s="31">
        <v>0.0</v>
      </c>
      <c r="F196" s="31">
        <v>0.0</v>
      </c>
      <c r="G196" s="31">
        <v>0.0</v>
      </c>
      <c r="H196" s="31">
        <v>0.0</v>
      </c>
      <c r="I196" s="31">
        <v>0.0</v>
      </c>
      <c r="J196" s="31">
        <v>0.0</v>
      </c>
      <c r="K196" s="6"/>
      <c r="L196" s="6"/>
      <c r="M196" s="6"/>
      <c r="N196" s="4"/>
      <c r="O196" s="6"/>
      <c r="P196" s="13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31">
        <v>238.0</v>
      </c>
      <c r="B197" s="31" t="s">
        <v>209</v>
      </c>
      <c r="C197" s="31">
        <v>0.0</v>
      </c>
      <c r="D197" s="31">
        <v>0.0</v>
      </c>
      <c r="E197" s="31">
        <v>0.0</v>
      </c>
      <c r="F197" s="31">
        <v>0.0</v>
      </c>
      <c r="G197" s="31">
        <v>0.0</v>
      </c>
      <c r="H197" s="31">
        <v>0.0</v>
      </c>
      <c r="I197" s="31">
        <v>0.0</v>
      </c>
      <c r="J197" s="31">
        <v>0.0</v>
      </c>
      <c r="K197" s="6"/>
      <c r="L197" s="6"/>
      <c r="M197" s="6"/>
      <c r="N197" s="4"/>
      <c r="O197" s="6"/>
      <c r="P197" s="13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31">
        <v>239.0</v>
      </c>
      <c r="B198" s="31" t="s">
        <v>210</v>
      </c>
      <c r="C198" s="31">
        <v>0.0</v>
      </c>
      <c r="D198" s="31">
        <v>0.0</v>
      </c>
      <c r="E198" s="31">
        <v>0.0</v>
      </c>
      <c r="F198" s="31">
        <v>0.0</v>
      </c>
      <c r="G198" s="31">
        <v>0.0</v>
      </c>
      <c r="H198" s="31">
        <v>0.0</v>
      </c>
      <c r="I198" s="31">
        <v>0.0</v>
      </c>
      <c r="J198" s="31">
        <v>0.0</v>
      </c>
      <c r="K198" s="6"/>
      <c r="L198" s="6"/>
      <c r="M198" s="6"/>
      <c r="N198" s="4"/>
      <c r="O198" s="6"/>
      <c r="P198" s="13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31">
        <v>240.0</v>
      </c>
      <c r="B199" s="31" t="s">
        <v>211</v>
      </c>
      <c r="C199" s="31">
        <v>0.0</v>
      </c>
      <c r="D199" s="31">
        <v>0.0</v>
      </c>
      <c r="E199" s="31">
        <v>0.0</v>
      </c>
      <c r="F199" s="31">
        <v>0.0</v>
      </c>
      <c r="G199" s="31">
        <v>0.0</v>
      </c>
      <c r="H199" s="31">
        <v>0.0</v>
      </c>
      <c r="I199" s="31">
        <v>0.0</v>
      </c>
      <c r="J199" s="31">
        <v>0.0</v>
      </c>
      <c r="K199" s="6"/>
      <c r="L199" s="6"/>
      <c r="M199" s="6"/>
      <c r="N199" s="4"/>
      <c r="O199" s="6"/>
      <c r="P199" s="13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31">
        <v>241.0</v>
      </c>
      <c r="B200" s="31" t="s">
        <v>212</v>
      </c>
      <c r="C200" s="31">
        <v>0.0</v>
      </c>
      <c r="D200" s="31">
        <v>0.0</v>
      </c>
      <c r="E200" s="31">
        <v>0.0</v>
      </c>
      <c r="F200" s="31">
        <v>0.0</v>
      </c>
      <c r="G200" s="31">
        <v>0.0</v>
      </c>
      <c r="H200" s="31">
        <v>0.0</v>
      </c>
      <c r="I200" s="31">
        <v>0.0</v>
      </c>
      <c r="J200" s="31">
        <v>0.0</v>
      </c>
      <c r="K200" s="6"/>
      <c r="L200" s="6"/>
      <c r="M200" s="6"/>
      <c r="N200" s="4"/>
      <c r="O200" s="6"/>
      <c r="P200" s="13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31">
        <v>247.0</v>
      </c>
      <c r="B201" s="31" t="s">
        <v>213</v>
      </c>
      <c r="C201" s="31">
        <v>0.0</v>
      </c>
      <c r="D201" s="31">
        <v>0.0</v>
      </c>
      <c r="E201" s="31">
        <v>0.0</v>
      </c>
      <c r="F201" s="31">
        <v>0.0</v>
      </c>
      <c r="G201" s="31">
        <v>0.0</v>
      </c>
      <c r="H201" s="31">
        <v>0.0</v>
      </c>
      <c r="I201" s="31">
        <v>0.0</v>
      </c>
      <c r="J201" s="31">
        <v>0.0</v>
      </c>
      <c r="K201" s="6"/>
      <c r="L201" s="6"/>
      <c r="M201" s="6"/>
      <c r="N201" s="4"/>
      <c r="O201" s="6"/>
      <c r="P201" s="13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31">
        <v>248.0</v>
      </c>
      <c r="B202" s="31" t="s">
        <v>214</v>
      </c>
      <c r="C202" s="31">
        <v>0.0</v>
      </c>
      <c r="D202" s="31">
        <v>0.0</v>
      </c>
      <c r="E202" s="31">
        <v>0.0</v>
      </c>
      <c r="F202" s="31">
        <v>0.0</v>
      </c>
      <c r="G202" s="31">
        <v>0.0</v>
      </c>
      <c r="H202" s="31">
        <v>0.0</v>
      </c>
      <c r="I202" s="31">
        <v>0.0</v>
      </c>
      <c r="J202" s="31">
        <v>0.0</v>
      </c>
      <c r="K202" s="6"/>
      <c r="L202" s="6"/>
      <c r="M202" s="6"/>
      <c r="N202" s="4"/>
      <c r="O202" s="6"/>
      <c r="P202" s="13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31">
        <v>249.0</v>
      </c>
      <c r="B203" s="31" t="s">
        <v>215</v>
      </c>
      <c r="C203" s="31">
        <v>0.0</v>
      </c>
      <c r="D203" s="31">
        <v>0.0</v>
      </c>
      <c r="E203" s="31">
        <v>0.0</v>
      </c>
      <c r="F203" s="31">
        <v>0.0</v>
      </c>
      <c r="G203" s="31">
        <v>0.0</v>
      </c>
      <c r="H203" s="31">
        <v>0.0</v>
      </c>
      <c r="I203" s="31">
        <v>0.0</v>
      </c>
      <c r="J203" s="31">
        <v>0.0</v>
      </c>
      <c r="K203" s="6"/>
      <c r="L203" s="6"/>
      <c r="M203" s="6"/>
      <c r="N203" s="4"/>
      <c r="O203" s="6"/>
      <c r="P203" s="13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31">
        <v>250.0</v>
      </c>
      <c r="B204" s="31" t="s">
        <v>216</v>
      </c>
      <c r="C204" s="31">
        <v>0.0</v>
      </c>
      <c r="D204" s="31">
        <v>0.0</v>
      </c>
      <c r="E204" s="31">
        <v>0.0</v>
      </c>
      <c r="F204" s="31">
        <v>0.0</v>
      </c>
      <c r="G204" s="31">
        <v>0.0</v>
      </c>
      <c r="H204" s="31">
        <v>0.0</v>
      </c>
      <c r="I204" s="31">
        <v>0.0</v>
      </c>
      <c r="J204" s="31">
        <v>0.0</v>
      </c>
      <c r="K204" s="6"/>
      <c r="L204" s="6"/>
      <c r="M204" s="6"/>
      <c r="N204" s="4"/>
      <c r="O204" s="6"/>
      <c r="P204" s="13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31">
        <v>251.0</v>
      </c>
      <c r="B205" s="31" t="s">
        <v>217</v>
      </c>
      <c r="C205" s="31">
        <v>0.0</v>
      </c>
      <c r="D205" s="31">
        <v>0.0</v>
      </c>
      <c r="E205" s="31">
        <v>0.0</v>
      </c>
      <c r="F205" s="31">
        <v>0.0</v>
      </c>
      <c r="G205" s="31">
        <v>0.0</v>
      </c>
      <c r="H205" s="31">
        <v>0.0</v>
      </c>
      <c r="I205" s="31">
        <v>0.0</v>
      </c>
      <c r="J205" s="31">
        <v>0.0</v>
      </c>
      <c r="K205" s="6"/>
      <c r="L205" s="6"/>
      <c r="M205" s="6"/>
      <c r="N205" s="4"/>
      <c r="O205" s="6"/>
      <c r="P205" s="13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31">
        <v>257.0</v>
      </c>
      <c r="B206" s="31" t="s">
        <v>218</v>
      </c>
      <c r="C206" s="31">
        <v>0.0</v>
      </c>
      <c r="D206" s="31">
        <v>0.0</v>
      </c>
      <c r="E206" s="31">
        <v>0.0</v>
      </c>
      <c r="F206" s="31">
        <v>0.0</v>
      </c>
      <c r="G206" s="31">
        <v>0.0</v>
      </c>
      <c r="H206" s="31">
        <v>0.0</v>
      </c>
      <c r="I206" s="31">
        <v>0.0</v>
      </c>
      <c r="J206" s="31">
        <v>0.0</v>
      </c>
      <c r="K206" s="6"/>
      <c r="L206" s="6"/>
      <c r="M206" s="6"/>
      <c r="N206" s="4"/>
      <c r="O206" s="6"/>
      <c r="P206" s="13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31">
        <v>258.0</v>
      </c>
      <c r="B207" s="31" t="s">
        <v>219</v>
      </c>
      <c r="C207" s="31">
        <v>0.0</v>
      </c>
      <c r="D207" s="31">
        <v>0.0</v>
      </c>
      <c r="E207" s="31">
        <v>0.0</v>
      </c>
      <c r="F207" s="31">
        <v>0.0</v>
      </c>
      <c r="G207" s="31">
        <v>0.0</v>
      </c>
      <c r="H207" s="31">
        <v>0.0</v>
      </c>
      <c r="I207" s="31">
        <v>0.0</v>
      </c>
      <c r="J207" s="31">
        <v>0.0</v>
      </c>
      <c r="K207" s="6"/>
      <c r="L207" s="6"/>
      <c r="M207" s="6"/>
      <c r="N207" s="4"/>
      <c r="O207" s="6"/>
      <c r="P207" s="13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31">
        <v>259.0</v>
      </c>
      <c r="B208" s="31" t="s">
        <v>220</v>
      </c>
      <c r="C208" s="31">
        <v>0.0</v>
      </c>
      <c r="D208" s="31">
        <v>0.0</v>
      </c>
      <c r="E208" s="31">
        <v>0.0</v>
      </c>
      <c r="F208" s="31">
        <v>0.0</v>
      </c>
      <c r="G208" s="31">
        <v>0.0</v>
      </c>
      <c r="H208" s="31">
        <v>0.0</v>
      </c>
      <c r="I208" s="31">
        <v>0.0</v>
      </c>
      <c r="J208" s="31">
        <v>0.0</v>
      </c>
      <c r="K208" s="6"/>
      <c r="L208" s="6"/>
      <c r="M208" s="6"/>
      <c r="N208" s="4"/>
      <c r="O208" s="6"/>
      <c r="P208" s="13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31">
        <v>260.0</v>
      </c>
      <c r="B209" s="31" t="s">
        <v>221</v>
      </c>
      <c r="C209" s="31">
        <v>0.0</v>
      </c>
      <c r="D209" s="31">
        <v>1.0</v>
      </c>
      <c r="E209" s="31">
        <v>1.0</v>
      </c>
      <c r="F209" s="31">
        <v>0.0</v>
      </c>
      <c r="G209" s="31">
        <v>1.0</v>
      </c>
      <c r="H209" s="31">
        <v>0.0</v>
      </c>
      <c r="I209" s="31">
        <v>1.0</v>
      </c>
      <c r="J209" s="31">
        <v>1.0</v>
      </c>
      <c r="K209" s="6"/>
      <c r="L209" s="6"/>
      <c r="M209" s="6"/>
      <c r="N209" s="4"/>
      <c r="O209" s="6"/>
      <c r="P209" s="13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31">
        <v>261.0</v>
      </c>
      <c r="B210" s="31" t="s">
        <v>222</v>
      </c>
      <c r="C210" s="31">
        <v>0.0</v>
      </c>
      <c r="D210" s="31">
        <v>0.0</v>
      </c>
      <c r="E210" s="31">
        <v>0.0</v>
      </c>
      <c r="F210" s="31">
        <v>0.0</v>
      </c>
      <c r="G210" s="31">
        <v>0.0</v>
      </c>
      <c r="H210" s="31">
        <v>0.0</v>
      </c>
      <c r="I210" s="31">
        <v>0.0</v>
      </c>
      <c r="J210" s="31">
        <v>0.0</v>
      </c>
      <c r="K210" s="32"/>
      <c r="L210" s="32"/>
      <c r="M210" s="32"/>
      <c r="N210" s="4"/>
      <c r="O210" s="6"/>
      <c r="P210" s="13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31">
        <v>262.0</v>
      </c>
      <c r="B211" s="31" t="s">
        <v>223</v>
      </c>
      <c r="C211" s="31">
        <v>0.0</v>
      </c>
      <c r="D211" s="31">
        <v>1.0</v>
      </c>
      <c r="E211" s="31">
        <v>1.0</v>
      </c>
      <c r="F211" s="31">
        <v>0.0</v>
      </c>
      <c r="G211" s="31">
        <v>1.0</v>
      </c>
      <c r="H211" s="31">
        <v>0.0</v>
      </c>
      <c r="I211" s="31">
        <v>1.0</v>
      </c>
      <c r="J211" s="31">
        <v>1.0</v>
      </c>
      <c r="K211" s="32"/>
      <c r="L211" s="32"/>
      <c r="M211" s="32"/>
      <c r="N211" s="4"/>
      <c r="O211" s="6"/>
      <c r="P211" s="13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31">
        <v>263.0</v>
      </c>
      <c r="B212" s="31" t="s">
        <v>224</v>
      </c>
      <c r="C212" s="31">
        <v>0.0</v>
      </c>
      <c r="D212" s="31">
        <v>1.0</v>
      </c>
      <c r="E212" s="31">
        <v>1.0</v>
      </c>
      <c r="F212" s="31">
        <v>0.0</v>
      </c>
      <c r="G212" s="31">
        <v>1.0</v>
      </c>
      <c r="H212" s="31">
        <v>0.0</v>
      </c>
      <c r="I212" s="31">
        <v>1.0</v>
      </c>
      <c r="J212" s="31">
        <v>1.0</v>
      </c>
      <c r="K212" s="32"/>
      <c r="L212" s="32"/>
      <c r="M212" s="32"/>
      <c r="N212" s="4"/>
      <c r="O212" s="6"/>
      <c r="P212" s="13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31">
        <v>264.0</v>
      </c>
      <c r="B213" s="31" t="s">
        <v>225</v>
      </c>
      <c r="C213" s="31">
        <v>0.0</v>
      </c>
      <c r="D213" s="31">
        <v>0.0</v>
      </c>
      <c r="E213" s="31">
        <v>0.0</v>
      </c>
      <c r="F213" s="31">
        <v>0.0</v>
      </c>
      <c r="G213" s="31">
        <v>0.0</v>
      </c>
      <c r="H213" s="31">
        <v>0.0</v>
      </c>
      <c r="I213" s="31">
        <v>0.0</v>
      </c>
      <c r="J213" s="31">
        <v>0.0</v>
      </c>
      <c r="K213" s="6"/>
      <c r="L213" s="6"/>
      <c r="M213" s="6"/>
      <c r="N213" s="4"/>
      <c r="O213" s="6"/>
      <c r="P213" s="13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31">
        <v>265.0</v>
      </c>
      <c r="B214" s="31" t="s">
        <v>226</v>
      </c>
      <c r="C214" s="31">
        <v>0.0</v>
      </c>
      <c r="D214" s="31">
        <v>0.0</v>
      </c>
      <c r="E214" s="31">
        <v>0.0</v>
      </c>
      <c r="F214" s="31">
        <v>0.0</v>
      </c>
      <c r="G214" s="31">
        <v>0.0</v>
      </c>
      <c r="H214" s="31">
        <v>0.0</v>
      </c>
      <c r="I214" s="31">
        <v>0.0</v>
      </c>
      <c r="J214" s="31">
        <v>0.0</v>
      </c>
      <c r="K214" s="6"/>
      <c r="L214" s="6"/>
      <c r="M214" s="6"/>
      <c r="N214" s="4"/>
      <c r="O214" s="6"/>
      <c r="P214" s="13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31">
        <v>267.0</v>
      </c>
      <c r="B215" s="31" t="s">
        <v>227</v>
      </c>
      <c r="C215" s="31">
        <v>0.0</v>
      </c>
      <c r="D215" s="31">
        <v>0.0</v>
      </c>
      <c r="E215" s="31">
        <v>0.0</v>
      </c>
      <c r="F215" s="31">
        <v>0.0</v>
      </c>
      <c r="G215" s="31">
        <v>0.0</v>
      </c>
      <c r="H215" s="31">
        <v>0.0</v>
      </c>
      <c r="I215" s="31">
        <v>0.0</v>
      </c>
      <c r="J215" s="31">
        <v>0.0</v>
      </c>
      <c r="K215" s="6"/>
      <c r="L215" s="6"/>
      <c r="M215" s="6"/>
      <c r="N215" s="4"/>
      <c r="O215" s="6"/>
      <c r="P215" s="13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31">
        <v>269.0</v>
      </c>
      <c r="B216" s="31" t="s">
        <v>228</v>
      </c>
      <c r="C216" s="31">
        <v>0.0</v>
      </c>
      <c r="D216" s="31">
        <v>0.0</v>
      </c>
      <c r="E216" s="31">
        <v>0.0</v>
      </c>
      <c r="F216" s="31">
        <v>0.0</v>
      </c>
      <c r="G216" s="31">
        <v>0.0</v>
      </c>
      <c r="H216" s="31">
        <v>0.0</v>
      </c>
      <c r="I216" s="31">
        <v>0.0</v>
      </c>
      <c r="J216" s="31">
        <v>0.0</v>
      </c>
      <c r="K216" s="6"/>
      <c r="L216" s="6"/>
      <c r="M216" s="6"/>
      <c r="N216" s="4"/>
      <c r="O216" s="6"/>
      <c r="P216" s="13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31">
        <v>270.0</v>
      </c>
      <c r="B217" s="31" t="s">
        <v>229</v>
      </c>
      <c r="C217" s="31">
        <v>0.0</v>
      </c>
      <c r="D217" s="31">
        <v>0.0</v>
      </c>
      <c r="E217" s="31">
        <v>0.0</v>
      </c>
      <c r="F217" s="31">
        <v>0.0</v>
      </c>
      <c r="G217" s="31">
        <v>0.0</v>
      </c>
      <c r="H217" s="31">
        <v>0.0</v>
      </c>
      <c r="I217" s="31">
        <v>0.0</v>
      </c>
      <c r="J217" s="31">
        <v>0.0</v>
      </c>
      <c r="K217" s="6"/>
      <c r="L217" s="6"/>
      <c r="M217" s="6"/>
      <c r="N217" s="4"/>
      <c r="O217" s="6"/>
      <c r="P217" s="13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31">
        <v>271.0</v>
      </c>
      <c r="B218" s="31" t="s">
        <v>230</v>
      </c>
      <c r="C218" s="31">
        <v>0.0</v>
      </c>
      <c r="D218" s="31">
        <v>0.0</v>
      </c>
      <c r="E218" s="31">
        <v>0.0</v>
      </c>
      <c r="F218" s="31">
        <v>0.0</v>
      </c>
      <c r="G218" s="31">
        <v>0.0</v>
      </c>
      <c r="H218" s="31">
        <v>0.0</v>
      </c>
      <c r="I218" s="31">
        <v>0.0</v>
      </c>
      <c r="J218" s="31">
        <v>0.0</v>
      </c>
      <c r="K218" s="6"/>
      <c r="L218" s="6"/>
      <c r="M218" s="6"/>
      <c r="N218" s="4"/>
      <c r="O218" s="6"/>
      <c r="P218" s="13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31">
        <v>272.0</v>
      </c>
      <c r="B219" s="31" t="s">
        <v>231</v>
      </c>
      <c r="C219" s="31">
        <v>0.0</v>
      </c>
      <c r="D219" s="31">
        <v>0.0</v>
      </c>
      <c r="E219" s="31">
        <v>0.0</v>
      </c>
      <c r="F219" s="31">
        <v>0.0</v>
      </c>
      <c r="G219" s="31">
        <v>0.0</v>
      </c>
      <c r="H219" s="31">
        <v>0.0</v>
      </c>
      <c r="I219" s="31">
        <v>0.0</v>
      </c>
      <c r="J219" s="31">
        <v>0.0</v>
      </c>
      <c r="K219" s="6"/>
      <c r="L219" s="6"/>
      <c r="M219" s="6"/>
      <c r="N219" s="4"/>
      <c r="O219" s="6"/>
      <c r="P219" s="13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31">
        <v>273.0</v>
      </c>
      <c r="B220" s="31" t="s">
        <v>232</v>
      </c>
      <c r="C220" s="31">
        <v>0.0</v>
      </c>
      <c r="D220" s="31">
        <v>0.0</v>
      </c>
      <c r="E220" s="31">
        <v>0.0</v>
      </c>
      <c r="F220" s="31">
        <v>0.0</v>
      </c>
      <c r="G220" s="31">
        <v>0.0</v>
      </c>
      <c r="H220" s="31">
        <v>0.0</v>
      </c>
      <c r="I220" s="31">
        <v>0.0</v>
      </c>
      <c r="J220" s="31">
        <v>0.0</v>
      </c>
      <c r="K220" s="6"/>
      <c r="L220" s="6"/>
      <c r="M220" s="6"/>
      <c r="N220" s="4"/>
      <c r="O220" s="6"/>
      <c r="P220" s="13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31">
        <v>274.0</v>
      </c>
      <c r="B221" s="31" t="s">
        <v>233</v>
      </c>
      <c r="C221" s="31">
        <v>0.0</v>
      </c>
      <c r="D221" s="31">
        <v>0.0</v>
      </c>
      <c r="E221" s="31">
        <v>0.0</v>
      </c>
      <c r="F221" s="31">
        <v>0.0</v>
      </c>
      <c r="G221" s="31">
        <v>0.0</v>
      </c>
      <c r="H221" s="31">
        <v>0.0</v>
      </c>
      <c r="I221" s="31">
        <v>0.0</v>
      </c>
      <c r="J221" s="31">
        <v>0.0</v>
      </c>
      <c r="K221" s="6"/>
      <c r="L221" s="6"/>
      <c r="M221" s="6"/>
      <c r="N221" s="4"/>
      <c r="O221" s="6"/>
      <c r="P221" s="13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31">
        <v>275.0</v>
      </c>
      <c r="B222" s="31" t="s">
        <v>234</v>
      </c>
      <c r="C222" s="31">
        <v>0.0</v>
      </c>
      <c r="D222" s="31">
        <v>0.0</v>
      </c>
      <c r="E222" s="31">
        <v>0.0</v>
      </c>
      <c r="F222" s="31">
        <v>0.0</v>
      </c>
      <c r="G222" s="31">
        <v>0.0</v>
      </c>
      <c r="H222" s="31">
        <v>0.0</v>
      </c>
      <c r="I222" s="31">
        <v>0.0</v>
      </c>
      <c r="J222" s="31">
        <v>0.0</v>
      </c>
      <c r="K222" s="6"/>
      <c r="L222" s="6"/>
      <c r="M222" s="6"/>
      <c r="N222" s="4"/>
      <c r="O222" s="6"/>
      <c r="P222" s="13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31">
        <v>276.0</v>
      </c>
      <c r="B223" s="31" t="s">
        <v>235</v>
      </c>
      <c r="C223" s="31">
        <v>0.0</v>
      </c>
      <c r="D223" s="31">
        <v>0.0</v>
      </c>
      <c r="E223" s="31">
        <v>0.0</v>
      </c>
      <c r="F223" s="31">
        <v>0.0</v>
      </c>
      <c r="G223" s="31">
        <v>0.0</v>
      </c>
      <c r="H223" s="31">
        <v>0.0</v>
      </c>
      <c r="I223" s="31">
        <v>0.0</v>
      </c>
      <c r="J223" s="31">
        <v>0.0</v>
      </c>
      <c r="K223" s="6"/>
      <c r="L223" s="6"/>
      <c r="M223" s="6"/>
      <c r="N223" s="4"/>
      <c r="O223" s="6"/>
      <c r="P223" s="13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31">
        <v>277.0</v>
      </c>
      <c r="B224" s="31" t="s">
        <v>236</v>
      </c>
      <c r="C224" s="31">
        <v>0.0</v>
      </c>
      <c r="D224" s="31">
        <v>0.0</v>
      </c>
      <c r="E224" s="31">
        <v>0.0</v>
      </c>
      <c r="F224" s="31">
        <v>0.0</v>
      </c>
      <c r="G224" s="31">
        <v>0.0</v>
      </c>
      <c r="H224" s="31">
        <v>0.0</v>
      </c>
      <c r="I224" s="31">
        <v>0.0</v>
      </c>
      <c r="J224" s="31">
        <v>0.0</v>
      </c>
      <c r="K224" s="6"/>
      <c r="L224" s="6"/>
      <c r="M224" s="6"/>
      <c r="N224" s="4"/>
      <c r="O224" s="6"/>
      <c r="P224" s="13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31">
        <v>279.0</v>
      </c>
      <c r="B225" s="31" t="s">
        <v>237</v>
      </c>
      <c r="C225" s="31">
        <v>0.0</v>
      </c>
      <c r="D225" s="31">
        <v>0.0</v>
      </c>
      <c r="E225" s="31">
        <v>0.0</v>
      </c>
      <c r="F225" s="31">
        <v>0.0</v>
      </c>
      <c r="G225" s="31">
        <v>0.0</v>
      </c>
      <c r="H225" s="31">
        <v>0.0</v>
      </c>
      <c r="I225" s="31">
        <v>0.0</v>
      </c>
      <c r="J225" s="31">
        <v>0.0</v>
      </c>
      <c r="K225" s="6"/>
      <c r="L225" s="6"/>
      <c r="M225" s="6"/>
      <c r="N225" s="4"/>
      <c r="O225" s="6"/>
      <c r="P225" s="13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31">
        <v>280.0</v>
      </c>
      <c r="B226" s="31" t="s">
        <v>238</v>
      </c>
      <c r="C226" s="31">
        <v>0.0</v>
      </c>
      <c r="D226" s="31">
        <v>0.0</v>
      </c>
      <c r="E226" s="31">
        <v>0.0</v>
      </c>
      <c r="F226" s="31">
        <v>0.0</v>
      </c>
      <c r="G226" s="31">
        <v>0.0</v>
      </c>
      <c r="H226" s="31">
        <v>0.0</v>
      </c>
      <c r="I226" s="31">
        <v>0.0</v>
      </c>
      <c r="J226" s="31">
        <v>0.0</v>
      </c>
      <c r="K226" s="6"/>
      <c r="L226" s="6"/>
      <c r="M226" s="6"/>
      <c r="N226" s="4"/>
      <c r="O226" s="6"/>
      <c r="P226" s="13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31">
        <v>282.0</v>
      </c>
      <c r="B227" s="31" t="s">
        <v>239</v>
      </c>
      <c r="C227" s="31">
        <v>0.0</v>
      </c>
      <c r="D227" s="31">
        <v>0.0</v>
      </c>
      <c r="E227" s="31">
        <v>0.0</v>
      </c>
      <c r="F227" s="31">
        <v>0.0</v>
      </c>
      <c r="G227" s="31">
        <v>0.0</v>
      </c>
      <c r="H227" s="31">
        <v>0.0</v>
      </c>
      <c r="I227" s="31">
        <v>0.0</v>
      </c>
      <c r="J227" s="31">
        <v>0.0</v>
      </c>
      <c r="K227" s="6"/>
      <c r="L227" s="6"/>
      <c r="M227" s="6"/>
      <c r="N227" s="4"/>
      <c r="O227" s="6"/>
      <c r="P227" s="13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31">
        <v>283.0</v>
      </c>
      <c r="B228" s="31" t="s">
        <v>240</v>
      </c>
      <c r="C228" s="31">
        <v>0.0</v>
      </c>
      <c r="D228" s="31">
        <v>0.0</v>
      </c>
      <c r="E228" s="31">
        <v>0.0</v>
      </c>
      <c r="F228" s="31">
        <v>0.0</v>
      </c>
      <c r="G228" s="31">
        <v>0.0</v>
      </c>
      <c r="H228" s="31">
        <v>0.0</v>
      </c>
      <c r="I228" s="31">
        <v>0.0</v>
      </c>
      <c r="J228" s="31">
        <v>0.0</v>
      </c>
      <c r="K228" s="6"/>
      <c r="L228" s="6"/>
      <c r="M228" s="6"/>
      <c r="N228" s="4"/>
      <c r="O228" s="6"/>
      <c r="P228" s="13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31">
        <v>284.0</v>
      </c>
      <c r="B229" s="31" t="s">
        <v>241</v>
      </c>
      <c r="C229" s="31">
        <v>0.0</v>
      </c>
      <c r="D229" s="31">
        <v>0.0</v>
      </c>
      <c r="E229" s="31">
        <v>0.0</v>
      </c>
      <c r="F229" s="31">
        <v>0.0</v>
      </c>
      <c r="G229" s="31">
        <v>0.0</v>
      </c>
      <c r="H229" s="31">
        <v>0.0</v>
      </c>
      <c r="I229" s="31">
        <v>0.0</v>
      </c>
      <c r="J229" s="31">
        <v>0.0</v>
      </c>
      <c r="K229" s="6"/>
      <c r="L229" s="6"/>
      <c r="M229" s="6"/>
      <c r="N229" s="4"/>
      <c r="O229" s="6"/>
      <c r="P229" s="13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31">
        <v>285.0</v>
      </c>
      <c r="B230" s="31" t="s">
        <v>242</v>
      </c>
      <c r="C230" s="31">
        <v>0.0</v>
      </c>
      <c r="D230" s="31">
        <v>0.0</v>
      </c>
      <c r="E230" s="31">
        <v>0.0</v>
      </c>
      <c r="F230" s="31">
        <v>0.0</v>
      </c>
      <c r="G230" s="31">
        <v>0.0</v>
      </c>
      <c r="H230" s="31">
        <v>0.0</v>
      </c>
      <c r="I230" s="31">
        <v>0.0</v>
      </c>
      <c r="J230" s="31">
        <v>0.0</v>
      </c>
      <c r="K230" s="6"/>
      <c r="L230" s="6"/>
      <c r="M230" s="6"/>
      <c r="N230" s="4"/>
      <c r="O230" s="6"/>
      <c r="P230" s="13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31">
        <v>286.0</v>
      </c>
      <c r="B231" s="31" t="s">
        <v>243</v>
      </c>
      <c r="C231" s="31">
        <v>0.0</v>
      </c>
      <c r="D231" s="31">
        <v>0.0</v>
      </c>
      <c r="E231" s="31">
        <v>0.0</v>
      </c>
      <c r="F231" s="31">
        <v>0.0</v>
      </c>
      <c r="G231" s="31">
        <v>0.0</v>
      </c>
      <c r="H231" s="31">
        <v>0.0</v>
      </c>
      <c r="I231" s="31">
        <v>0.0</v>
      </c>
      <c r="J231" s="31">
        <v>0.0</v>
      </c>
      <c r="K231" s="6"/>
      <c r="L231" s="6"/>
      <c r="M231" s="6"/>
      <c r="N231" s="4"/>
      <c r="O231" s="6"/>
      <c r="P231" s="13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31">
        <v>287.0</v>
      </c>
      <c r="B232" s="31" t="s">
        <v>244</v>
      </c>
      <c r="C232" s="31">
        <v>0.0</v>
      </c>
      <c r="D232" s="31">
        <v>0.0</v>
      </c>
      <c r="E232" s="31">
        <v>0.0</v>
      </c>
      <c r="F232" s="31">
        <v>0.0</v>
      </c>
      <c r="G232" s="31">
        <v>0.0</v>
      </c>
      <c r="H232" s="31">
        <v>0.0</v>
      </c>
      <c r="I232" s="31">
        <v>0.0</v>
      </c>
      <c r="J232" s="31">
        <v>0.0</v>
      </c>
      <c r="K232" s="6"/>
      <c r="L232" s="6"/>
      <c r="M232" s="6"/>
      <c r="N232" s="4"/>
      <c r="O232" s="6"/>
      <c r="P232" s="13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31">
        <v>289.0</v>
      </c>
      <c r="B233" s="31" t="s">
        <v>245</v>
      </c>
      <c r="C233" s="31">
        <v>0.0</v>
      </c>
      <c r="D233" s="31">
        <v>0.0</v>
      </c>
      <c r="E233" s="31">
        <v>0.0</v>
      </c>
      <c r="F233" s="31">
        <v>0.0</v>
      </c>
      <c r="G233" s="31">
        <v>0.0</v>
      </c>
      <c r="H233" s="31">
        <v>0.0</v>
      </c>
      <c r="I233" s="31">
        <v>0.0</v>
      </c>
      <c r="J233" s="31">
        <v>0.0</v>
      </c>
      <c r="K233" s="6"/>
      <c r="L233" s="6"/>
      <c r="M233" s="6"/>
      <c r="N233" s="4"/>
      <c r="O233" s="6"/>
      <c r="P233" s="13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31">
        <v>291.0</v>
      </c>
      <c r="B234" s="31" t="s">
        <v>246</v>
      </c>
      <c r="C234" s="31">
        <v>0.0</v>
      </c>
      <c r="D234" s="31">
        <v>0.0</v>
      </c>
      <c r="E234" s="31">
        <v>0.0</v>
      </c>
      <c r="F234" s="31">
        <v>0.0</v>
      </c>
      <c r="G234" s="31">
        <v>0.0</v>
      </c>
      <c r="H234" s="31">
        <v>0.0</v>
      </c>
      <c r="I234" s="31">
        <v>0.0</v>
      </c>
      <c r="J234" s="31">
        <v>0.0</v>
      </c>
      <c r="K234" s="6"/>
      <c r="L234" s="6"/>
      <c r="M234" s="6"/>
      <c r="N234" s="4"/>
      <c r="O234" s="6"/>
      <c r="P234" s="13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31">
        <v>292.0</v>
      </c>
      <c r="B235" s="31" t="s">
        <v>247</v>
      </c>
      <c r="C235" s="31">
        <v>0.0</v>
      </c>
      <c r="D235" s="31">
        <v>0.0</v>
      </c>
      <c r="E235" s="31">
        <v>0.0</v>
      </c>
      <c r="F235" s="31">
        <v>0.0</v>
      </c>
      <c r="G235" s="31">
        <v>0.0</v>
      </c>
      <c r="H235" s="31">
        <v>0.0</v>
      </c>
      <c r="I235" s="31">
        <v>0.0</v>
      </c>
      <c r="J235" s="31">
        <v>0.0</v>
      </c>
      <c r="K235" s="6"/>
      <c r="L235" s="6"/>
      <c r="M235" s="6"/>
      <c r="N235" s="4"/>
      <c r="O235" s="6"/>
      <c r="P235" s="13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31">
        <v>293.0</v>
      </c>
      <c r="B236" s="31" t="s">
        <v>248</v>
      </c>
      <c r="C236" s="31">
        <v>0.0</v>
      </c>
      <c r="D236" s="31">
        <v>0.0</v>
      </c>
      <c r="E236" s="31">
        <v>0.0</v>
      </c>
      <c r="F236" s="31">
        <v>0.0</v>
      </c>
      <c r="G236" s="31">
        <v>0.0</v>
      </c>
      <c r="H236" s="31">
        <v>0.0</v>
      </c>
      <c r="I236" s="31">
        <v>0.0</v>
      </c>
      <c r="J236" s="31">
        <v>0.0</v>
      </c>
      <c r="K236" s="6"/>
      <c r="L236" s="6"/>
      <c r="M236" s="6"/>
      <c r="N236" s="4"/>
      <c r="O236" s="6"/>
      <c r="P236" s="13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31">
        <v>294.0</v>
      </c>
      <c r="B237" s="31" t="s">
        <v>249</v>
      </c>
      <c r="C237" s="31">
        <v>0.0</v>
      </c>
      <c r="D237" s="31">
        <v>0.0</v>
      </c>
      <c r="E237" s="31">
        <v>0.0</v>
      </c>
      <c r="F237" s="31">
        <v>0.0</v>
      </c>
      <c r="G237" s="31">
        <v>0.0</v>
      </c>
      <c r="H237" s="31">
        <v>0.0</v>
      </c>
      <c r="I237" s="31">
        <v>0.0</v>
      </c>
      <c r="J237" s="31">
        <v>0.0</v>
      </c>
      <c r="K237" s="6"/>
      <c r="L237" s="6"/>
      <c r="M237" s="6"/>
      <c r="N237" s="4"/>
      <c r="O237" s="6"/>
      <c r="P237" s="13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31">
        <v>298.0</v>
      </c>
      <c r="B238" s="31" t="s">
        <v>250</v>
      </c>
      <c r="C238" s="31">
        <v>0.0</v>
      </c>
      <c r="D238" s="31">
        <v>0.0</v>
      </c>
      <c r="E238" s="31">
        <v>0.0</v>
      </c>
      <c r="F238" s="31">
        <v>0.0</v>
      </c>
      <c r="G238" s="31">
        <v>0.0</v>
      </c>
      <c r="H238" s="31">
        <v>0.0</v>
      </c>
      <c r="I238" s="31">
        <v>0.0</v>
      </c>
      <c r="J238" s="31">
        <v>0.0</v>
      </c>
      <c r="K238" s="6"/>
      <c r="L238" s="6"/>
      <c r="M238" s="6"/>
      <c r="N238" s="4"/>
      <c r="O238" s="6"/>
      <c r="P238" s="13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31">
        <v>300.0</v>
      </c>
      <c r="B239" s="31" t="s">
        <v>251</v>
      </c>
      <c r="C239" s="31">
        <v>0.0</v>
      </c>
      <c r="D239" s="31">
        <v>0.0</v>
      </c>
      <c r="E239" s="31">
        <v>0.0</v>
      </c>
      <c r="F239" s="31">
        <v>0.0</v>
      </c>
      <c r="G239" s="31">
        <v>0.0</v>
      </c>
      <c r="H239" s="31">
        <v>0.0</v>
      </c>
      <c r="I239" s="31">
        <v>0.0</v>
      </c>
      <c r="J239" s="31">
        <v>0.0</v>
      </c>
      <c r="K239" s="6"/>
      <c r="L239" s="6"/>
      <c r="M239" s="6"/>
      <c r="N239" s="4"/>
      <c r="O239" s="6"/>
      <c r="P239" s="13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31">
        <v>301.0</v>
      </c>
      <c r="B240" s="31" t="s">
        <v>252</v>
      </c>
      <c r="C240" s="31">
        <v>0.0</v>
      </c>
      <c r="D240" s="31">
        <v>0.0</v>
      </c>
      <c r="E240" s="31">
        <v>0.0</v>
      </c>
      <c r="F240" s="31">
        <v>0.0</v>
      </c>
      <c r="G240" s="31">
        <v>0.0</v>
      </c>
      <c r="H240" s="31">
        <v>0.0</v>
      </c>
      <c r="I240" s="31">
        <v>0.0</v>
      </c>
      <c r="J240" s="31">
        <v>0.0</v>
      </c>
      <c r="K240" s="6"/>
      <c r="L240" s="6"/>
      <c r="M240" s="6"/>
      <c r="N240" s="4"/>
      <c r="O240" s="6"/>
      <c r="P240" s="13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31">
        <v>302.0</v>
      </c>
      <c r="B241" s="31" t="s">
        <v>253</v>
      </c>
      <c r="C241" s="31">
        <v>0.0</v>
      </c>
      <c r="D241" s="31">
        <v>0.0</v>
      </c>
      <c r="E241" s="31">
        <v>0.0</v>
      </c>
      <c r="F241" s="31">
        <v>0.0</v>
      </c>
      <c r="G241" s="31">
        <v>0.0</v>
      </c>
      <c r="H241" s="31">
        <v>0.0</v>
      </c>
      <c r="I241" s="31">
        <v>0.0</v>
      </c>
      <c r="J241" s="31">
        <v>0.0</v>
      </c>
      <c r="K241" s="6"/>
      <c r="L241" s="6"/>
      <c r="M241" s="6"/>
      <c r="N241" s="4"/>
      <c r="O241" s="6"/>
      <c r="P241" s="13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31">
        <v>303.0</v>
      </c>
      <c r="B242" s="31" t="s">
        <v>254</v>
      </c>
      <c r="C242" s="31">
        <v>0.0</v>
      </c>
      <c r="D242" s="31">
        <v>0.0</v>
      </c>
      <c r="E242" s="31">
        <v>0.0</v>
      </c>
      <c r="F242" s="31">
        <v>0.0</v>
      </c>
      <c r="G242" s="31">
        <v>0.0</v>
      </c>
      <c r="H242" s="31">
        <v>0.0</v>
      </c>
      <c r="I242" s="31">
        <v>0.0</v>
      </c>
      <c r="J242" s="31">
        <v>0.0</v>
      </c>
      <c r="K242" s="6"/>
      <c r="L242" s="6"/>
      <c r="M242" s="6"/>
      <c r="N242" s="4"/>
      <c r="O242" s="6"/>
      <c r="P242" s="13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31">
        <v>304.0</v>
      </c>
      <c r="B243" s="31" t="s">
        <v>255</v>
      </c>
      <c r="C243" s="31">
        <v>0.0</v>
      </c>
      <c r="D243" s="31">
        <v>0.0</v>
      </c>
      <c r="E243" s="31">
        <v>0.0</v>
      </c>
      <c r="F243" s="31">
        <v>0.0</v>
      </c>
      <c r="G243" s="31">
        <v>0.0</v>
      </c>
      <c r="H243" s="31">
        <v>0.0</v>
      </c>
      <c r="I243" s="31">
        <v>0.0</v>
      </c>
      <c r="J243" s="31">
        <v>0.0</v>
      </c>
      <c r="K243" s="6"/>
      <c r="L243" s="6"/>
      <c r="M243" s="6"/>
      <c r="N243" s="4"/>
      <c r="O243" s="6"/>
      <c r="P243" s="13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31">
        <v>305.0</v>
      </c>
      <c r="B244" s="31" t="s">
        <v>256</v>
      </c>
      <c r="C244" s="31">
        <v>0.0</v>
      </c>
      <c r="D244" s="31">
        <v>0.0</v>
      </c>
      <c r="E244" s="31">
        <v>0.0</v>
      </c>
      <c r="F244" s="31">
        <v>0.0</v>
      </c>
      <c r="G244" s="31">
        <v>0.0</v>
      </c>
      <c r="H244" s="31">
        <v>0.0</v>
      </c>
      <c r="I244" s="31">
        <v>0.0</v>
      </c>
      <c r="J244" s="31">
        <v>0.0</v>
      </c>
      <c r="K244" s="6"/>
      <c r="L244" s="6"/>
      <c r="M244" s="6"/>
      <c r="N244" s="4"/>
      <c r="O244" s="6"/>
      <c r="P244" s="13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31">
        <v>306.0</v>
      </c>
      <c r="B245" s="31" t="s">
        <v>257</v>
      </c>
      <c r="C245" s="31">
        <v>0.0</v>
      </c>
      <c r="D245" s="31">
        <v>0.0</v>
      </c>
      <c r="E245" s="31">
        <v>0.0</v>
      </c>
      <c r="F245" s="31">
        <v>0.0</v>
      </c>
      <c r="G245" s="31">
        <v>0.0</v>
      </c>
      <c r="H245" s="31">
        <v>0.0</v>
      </c>
      <c r="I245" s="31">
        <v>0.0</v>
      </c>
      <c r="J245" s="31">
        <v>0.0</v>
      </c>
      <c r="K245" s="6"/>
      <c r="L245" s="6"/>
      <c r="M245" s="6"/>
      <c r="N245" s="4"/>
      <c r="O245" s="6"/>
      <c r="P245" s="13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31">
        <v>307.0</v>
      </c>
      <c r="B246" s="31" t="s">
        <v>258</v>
      </c>
      <c r="C246" s="31">
        <v>0.0</v>
      </c>
      <c r="D246" s="31">
        <v>0.0</v>
      </c>
      <c r="E246" s="31">
        <v>0.0</v>
      </c>
      <c r="F246" s="31">
        <v>0.0</v>
      </c>
      <c r="G246" s="31">
        <v>0.0</v>
      </c>
      <c r="H246" s="31">
        <v>0.0</v>
      </c>
      <c r="I246" s="31">
        <v>0.0</v>
      </c>
      <c r="J246" s="31">
        <v>0.0</v>
      </c>
      <c r="K246" s="6"/>
      <c r="L246" s="6"/>
      <c r="M246" s="6"/>
      <c r="N246" s="4"/>
      <c r="O246" s="6"/>
      <c r="P246" s="13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31">
        <v>308.0</v>
      </c>
      <c r="B247" s="31" t="s">
        <v>259</v>
      </c>
      <c r="C247" s="31">
        <v>0.0</v>
      </c>
      <c r="D247" s="31">
        <v>0.0</v>
      </c>
      <c r="E247" s="31">
        <v>0.0</v>
      </c>
      <c r="F247" s="31">
        <v>0.0</v>
      </c>
      <c r="G247" s="31">
        <v>0.0</v>
      </c>
      <c r="H247" s="31">
        <v>0.0</v>
      </c>
      <c r="I247" s="31">
        <v>0.0</v>
      </c>
      <c r="J247" s="31">
        <v>0.0</v>
      </c>
      <c r="K247" s="6"/>
      <c r="L247" s="6"/>
      <c r="M247" s="6"/>
      <c r="N247" s="4"/>
      <c r="O247" s="6"/>
      <c r="P247" s="13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31">
        <v>309.0</v>
      </c>
      <c r="B248" s="31" t="s">
        <v>260</v>
      </c>
      <c r="C248" s="31">
        <v>0.0</v>
      </c>
      <c r="D248" s="31">
        <v>0.0</v>
      </c>
      <c r="E248" s="31">
        <v>0.0</v>
      </c>
      <c r="F248" s="31">
        <v>0.0</v>
      </c>
      <c r="G248" s="31">
        <v>0.0</v>
      </c>
      <c r="H248" s="31">
        <v>0.0</v>
      </c>
      <c r="I248" s="31">
        <v>0.0</v>
      </c>
      <c r="J248" s="31">
        <v>0.0</v>
      </c>
      <c r="K248" s="6"/>
      <c r="L248" s="6"/>
      <c r="M248" s="6"/>
      <c r="N248" s="4"/>
      <c r="O248" s="6"/>
      <c r="P248" s="13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31">
        <v>310.0</v>
      </c>
      <c r="B249" s="31" t="s">
        <v>261</v>
      </c>
      <c r="C249" s="31">
        <v>0.0</v>
      </c>
      <c r="D249" s="31">
        <v>0.0</v>
      </c>
      <c r="E249" s="31">
        <v>0.0</v>
      </c>
      <c r="F249" s="31">
        <v>0.0</v>
      </c>
      <c r="G249" s="31">
        <v>0.0</v>
      </c>
      <c r="H249" s="31">
        <v>0.0</v>
      </c>
      <c r="I249" s="31">
        <v>0.0</v>
      </c>
      <c r="J249" s="31">
        <v>0.0</v>
      </c>
      <c r="K249" s="6"/>
      <c r="L249" s="6"/>
      <c r="M249" s="6"/>
      <c r="N249" s="4"/>
      <c r="O249" s="6"/>
      <c r="P249" s="13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31">
        <v>311.0</v>
      </c>
      <c r="B250" s="31" t="s">
        <v>262</v>
      </c>
      <c r="C250" s="31">
        <v>0.0</v>
      </c>
      <c r="D250" s="31">
        <v>0.0</v>
      </c>
      <c r="E250" s="31">
        <v>0.0</v>
      </c>
      <c r="F250" s="31">
        <v>0.0</v>
      </c>
      <c r="G250" s="31">
        <v>0.0</v>
      </c>
      <c r="H250" s="31">
        <v>0.0</v>
      </c>
      <c r="I250" s="31">
        <v>0.0</v>
      </c>
      <c r="J250" s="31">
        <v>0.0</v>
      </c>
      <c r="K250" s="6"/>
      <c r="L250" s="6"/>
      <c r="M250" s="6"/>
      <c r="N250" s="4"/>
      <c r="O250" s="6"/>
      <c r="P250" s="13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31">
        <v>312.0</v>
      </c>
      <c r="B251" s="31" t="s">
        <v>263</v>
      </c>
      <c r="C251" s="31">
        <v>0.0</v>
      </c>
      <c r="D251" s="31">
        <v>0.0</v>
      </c>
      <c r="E251" s="31">
        <v>0.0</v>
      </c>
      <c r="F251" s="31">
        <v>0.0</v>
      </c>
      <c r="G251" s="31">
        <v>0.0</v>
      </c>
      <c r="H251" s="31">
        <v>0.0</v>
      </c>
      <c r="I251" s="31">
        <v>0.0</v>
      </c>
      <c r="J251" s="31">
        <v>0.0</v>
      </c>
      <c r="K251" s="6"/>
      <c r="L251" s="6"/>
      <c r="M251" s="6"/>
      <c r="N251" s="4"/>
      <c r="O251" s="6"/>
      <c r="P251" s="13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31">
        <v>313.0</v>
      </c>
      <c r="B252" s="31" t="s">
        <v>264</v>
      </c>
      <c r="C252" s="31">
        <v>0.0</v>
      </c>
      <c r="D252" s="31">
        <v>0.0</v>
      </c>
      <c r="E252" s="31">
        <v>0.0</v>
      </c>
      <c r="F252" s="31">
        <v>0.0</v>
      </c>
      <c r="G252" s="31">
        <v>0.0</v>
      </c>
      <c r="H252" s="31">
        <v>0.0</v>
      </c>
      <c r="I252" s="31">
        <v>0.0</v>
      </c>
      <c r="J252" s="31">
        <v>0.0</v>
      </c>
      <c r="K252" s="6"/>
      <c r="L252" s="6"/>
      <c r="M252" s="6"/>
      <c r="N252" s="4"/>
      <c r="O252" s="6"/>
      <c r="P252" s="13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31">
        <v>314.0</v>
      </c>
      <c r="B253" s="31" t="s">
        <v>265</v>
      </c>
      <c r="C253" s="31">
        <v>0.0</v>
      </c>
      <c r="D253" s="31">
        <v>0.0</v>
      </c>
      <c r="E253" s="31">
        <v>0.0</v>
      </c>
      <c r="F253" s="31">
        <v>0.0</v>
      </c>
      <c r="G253" s="31">
        <v>0.0</v>
      </c>
      <c r="H253" s="31">
        <v>0.0</v>
      </c>
      <c r="I253" s="31">
        <v>0.0</v>
      </c>
      <c r="J253" s="31">
        <v>0.0</v>
      </c>
      <c r="K253" s="6"/>
      <c r="L253" s="6"/>
      <c r="M253" s="6"/>
      <c r="N253" s="4"/>
      <c r="O253" s="6"/>
      <c r="P253" s="13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31">
        <v>316.0</v>
      </c>
      <c r="B254" s="31" t="s">
        <v>266</v>
      </c>
      <c r="C254" s="31">
        <v>0.0</v>
      </c>
      <c r="D254" s="31">
        <v>0.0</v>
      </c>
      <c r="E254" s="31">
        <v>0.0</v>
      </c>
      <c r="F254" s="31">
        <v>0.0</v>
      </c>
      <c r="G254" s="31">
        <v>0.0</v>
      </c>
      <c r="H254" s="31">
        <v>0.0</v>
      </c>
      <c r="I254" s="31">
        <v>0.0</v>
      </c>
      <c r="J254" s="31">
        <v>0.0</v>
      </c>
      <c r="K254" s="6"/>
      <c r="L254" s="6"/>
      <c r="M254" s="6"/>
      <c r="N254" s="4"/>
      <c r="O254" s="6"/>
      <c r="P254" s="13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31">
        <v>317.0</v>
      </c>
      <c r="B255" s="31" t="s">
        <v>267</v>
      </c>
      <c r="C255" s="31">
        <v>0.0</v>
      </c>
      <c r="D255" s="31">
        <v>0.0</v>
      </c>
      <c r="E255" s="31">
        <v>0.0</v>
      </c>
      <c r="F255" s="31">
        <v>0.0</v>
      </c>
      <c r="G255" s="31">
        <v>0.0</v>
      </c>
      <c r="H255" s="31">
        <v>0.0</v>
      </c>
      <c r="I255" s="31">
        <v>0.0</v>
      </c>
      <c r="J255" s="31">
        <v>0.0</v>
      </c>
      <c r="K255" s="6"/>
      <c r="L255" s="6"/>
      <c r="M255" s="6"/>
      <c r="N255" s="4"/>
      <c r="O255" s="6"/>
      <c r="P255" s="13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31">
        <v>318.0</v>
      </c>
      <c r="B256" s="31" t="s">
        <v>268</v>
      </c>
      <c r="C256" s="31">
        <v>0.0</v>
      </c>
      <c r="D256" s="31">
        <v>0.0</v>
      </c>
      <c r="E256" s="31">
        <v>0.0</v>
      </c>
      <c r="F256" s="31">
        <v>0.0</v>
      </c>
      <c r="G256" s="31">
        <v>0.0</v>
      </c>
      <c r="H256" s="31">
        <v>0.0</v>
      </c>
      <c r="I256" s="31">
        <v>0.0</v>
      </c>
      <c r="J256" s="31">
        <v>0.0</v>
      </c>
      <c r="K256" s="6"/>
      <c r="L256" s="6"/>
      <c r="M256" s="6"/>
      <c r="N256" s="4"/>
      <c r="O256" s="6"/>
      <c r="P256" s="13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31">
        <v>319.0</v>
      </c>
      <c r="B257" s="31" t="s">
        <v>269</v>
      </c>
      <c r="C257" s="31">
        <v>0.0</v>
      </c>
      <c r="D257" s="31">
        <v>0.0</v>
      </c>
      <c r="E257" s="31">
        <v>0.0</v>
      </c>
      <c r="F257" s="31">
        <v>0.0</v>
      </c>
      <c r="G257" s="31">
        <v>0.0</v>
      </c>
      <c r="H257" s="31">
        <v>0.0</v>
      </c>
      <c r="I257" s="31">
        <v>0.0</v>
      </c>
      <c r="J257" s="31">
        <v>0.0</v>
      </c>
      <c r="K257" s="6"/>
      <c r="L257" s="6"/>
      <c r="M257" s="6"/>
      <c r="N257" s="4"/>
      <c r="O257" s="6"/>
      <c r="P257" s="13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31">
        <v>320.0</v>
      </c>
      <c r="B258" s="31" t="s">
        <v>270</v>
      </c>
      <c r="C258" s="31">
        <v>0.0</v>
      </c>
      <c r="D258" s="31">
        <v>0.0</v>
      </c>
      <c r="E258" s="31">
        <v>0.0</v>
      </c>
      <c r="F258" s="31">
        <v>0.0</v>
      </c>
      <c r="G258" s="31">
        <v>0.0</v>
      </c>
      <c r="H258" s="31">
        <v>0.0</v>
      </c>
      <c r="I258" s="31">
        <v>0.0</v>
      </c>
      <c r="J258" s="31">
        <v>0.0</v>
      </c>
      <c r="K258" s="6"/>
      <c r="L258" s="6"/>
      <c r="M258" s="6"/>
      <c r="N258" s="4"/>
      <c r="O258" s="6"/>
      <c r="P258" s="13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31">
        <v>321.0</v>
      </c>
      <c r="B259" s="31" t="s">
        <v>271</v>
      </c>
      <c r="C259" s="31">
        <v>0.0</v>
      </c>
      <c r="D259" s="31">
        <v>0.0</v>
      </c>
      <c r="E259" s="31">
        <v>0.0</v>
      </c>
      <c r="F259" s="31">
        <v>0.0</v>
      </c>
      <c r="G259" s="31">
        <v>0.0</v>
      </c>
      <c r="H259" s="31">
        <v>0.0</v>
      </c>
      <c r="I259" s="31">
        <v>0.0</v>
      </c>
      <c r="J259" s="31">
        <v>0.0</v>
      </c>
      <c r="K259" s="6"/>
      <c r="L259" s="6"/>
      <c r="M259" s="6"/>
      <c r="N259" s="4"/>
      <c r="O259" s="6"/>
      <c r="P259" s="13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31">
        <v>322.0</v>
      </c>
      <c r="B260" s="31" t="s">
        <v>272</v>
      </c>
      <c r="C260" s="31">
        <v>0.0</v>
      </c>
      <c r="D260" s="31">
        <v>0.0</v>
      </c>
      <c r="E260" s="31">
        <v>0.0</v>
      </c>
      <c r="F260" s="31">
        <v>0.0</v>
      </c>
      <c r="G260" s="31">
        <v>0.0</v>
      </c>
      <c r="H260" s="31">
        <v>0.0</v>
      </c>
      <c r="I260" s="31">
        <v>0.0</v>
      </c>
      <c r="J260" s="31">
        <v>0.0</v>
      </c>
      <c r="K260" s="6"/>
      <c r="L260" s="6"/>
      <c r="M260" s="6"/>
      <c r="N260" s="4"/>
      <c r="O260" s="6"/>
      <c r="P260" s="13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31">
        <v>324.0</v>
      </c>
      <c r="B261" s="31" t="s">
        <v>273</v>
      </c>
      <c r="C261" s="31">
        <v>0.0</v>
      </c>
      <c r="D261" s="31">
        <v>0.0</v>
      </c>
      <c r="E261" s="31">
        <v>0.0</v>
      </c>
      <c r="F261" s="31">
        <v>0.0</v>
      </c>
      <c r="G261" s="31">
        <v>0.0</v>
      </c>
      <c r="H261" s="31">
        <v>0.0</v>
      </c>
      <c r="I261" s="31">
        <v>0.0</v>
      </c>
      <c r="J261" s="31">
        <v>0.0</v>
      </c>
      <c r="K261" s="6"/>
      <c r="L261" s="6"/>
      <c r="M261" s="6"/>
      <c r="N261" s="4"/>
      <c r="O261" s="6"/>
      <c r="P261" s="13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31">
        <v>325.0</v>
      </c>
      <c r="B262" s="31" t="s">
        <v>274</v>
      </c>
      <c r="C262" s="31">
        <v>0.0</v>
      </c>
      <c r="D262" s="31">
        <v>0.0</v>
      </c>
      <c r="E262" s="31">
        <v>0.0</v>
      </c>
      <c r="F262" s="31">
        <v>0.0</v>
      </c>
      <c r="G262" s="31">
        <v>0.0</v>
      </c>
      <c r="H262" s="31">
        <v>0.0</v>
      </c>
      <c r="I262" s="31">
        <v>0.0</v>
      </c>
      <c r="J262" s="31">
        <v>0.0</v>
      </c>
      <c r="K262" s="6"/>
      <c r="L262" s="6"/>
      <c r="M262" s="6"/>
      <c r="N262" s="4"/>
      <c r="O262" s="6"/>
      <c r="P262" s="13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31">
        <v>326.0</v>
      </c>
      <c r="B263" s="31" t="s">
        <v>275</v>
      </c>
      <c r="C263" s="31">
        <v>0.0</v>
      </c>
      <c r="D263" s="31">
        <v>0.0</v>
      </c>
      <c r="E263" s="31">
        <v>0.0</v>
      </c>
      <c r="F263" s="31">
        <v>0.0</v>
      </c>
      <c r="G263" s="31">
        <v>0.0</v>
      </c>
      <c r="H263" s="31">
        <v>0.0</v>
      </c>
      <c r="I263" s="31">
        <v>0.0</v>
      </c>
      <c r="J263" s="31">
        <v>0.0</v>
      </c>
      <c r="K263" s="6"/>
      <c r="L263" s="6"/>
      <c r="M263" s="6"/>
      <c r="N263" s="4"/>
      <c r="O263" s="6"/>
      <c r="P263" s="13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31">
        <v>327.0</v>
      </c>
      <c r="B264" s="31" t="s">
        <v>276</v>
      </c>
      <c r="C264" s="31">
        <v>0.0</v>
      </c>
      <c r="D264" s="31">
        <v>0.0</v>
      </c>
      <c r="E264" s="31">
        <v>0.0</v>
      </c>
      <c r="F264" s="31">
        <v>0.0</v>
      </c>
      <c r="G264" s="31">
        <v>0.0</v>
      </c>
      <c r="H264" s="31">
        <v>0.0</v>
      </c>
      <c r="I264" s="31">
        <v>0.0</v>
      </c>
      <c r="J264" s="31">
        <v>0.0</v>
      </c>
      <c r="K264" s="6"/>
      <c r="L264" s="6"/>
      <c r="M264" s="6"/>
      <c r="N264" s="4"/>
      <c r="O264" s="6"/>
      <c r="P264" s="13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31">
        <v>329.0</v>
      </c>
      <c r="B265" s="31" t="s">
        <v>277</v>
      </c>
      <c r="C265" s="31">
        <v>0.0</v>
      </c>
      <c r="D265" s="31">
        <v>0.0</v>
      </c>
      <c r="E265" s="31">
        <v>0.0</v>
      </c>
      <c r="F265" s="31">
        <v>0.0</v>
      </c>
      <c r="G265" s="31">
        <v>0.0</v>
      </c>
      <c r="H265" s="31">
        <v>0.0</v>
      </c>
      <c r="I265" s="31">
        <v>0.0</v>
      </c>
      <c r="J265" s="31">
        <v>0.0</v>
      </c>
      <c r="K265" s="6"/>
      <c r="L265" s="6"/>
      <c r="M265" s="6"/>
      <c r="N265" s="4"/>
      <c r="O265" s="6"/>
      <c r="P265" s="13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31">
        <v>330.0</v>
      </c>
      <c r="B266" s="31" t="s">
        <v>278</v>
      </c>
      <c r="C266" s="31">
        <v>0.0</v>
      </c>
      <c r="D266" s="31">
        <v>0.0</v>
      </c>
      <c r="E266" s="31">
        <v>0.0</v>
      </c>
      <c r="F266" s="31">
        <v>0.0</v>
      </c>
      <c r="G266" s="31">
        <v>0.0</v>
      </c>
      <c r="H266" s="31">
        <v>0.0</v>
      </c>
      <c r="I266" s="31">
        <v>0.0</v>
      </c>
      <c r="J266" s="31">
        <v>0.0</v>
      </c>
      <c r="K266" s="6"/>
      <c r="L266" s="6"/>
      <c r="M266" s="6"/>
      <c r="N266" s="4"/>
      <c r="O266" s="6"/>
      <c r="P266" s="13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31">
        <v>331.0</v>
      </c>
      <c r="B267" s="31" t="s">
        <v>279</v>
      </c>
      <c r="C267" s="31">
        <v>0.0</v>
      </c>
      <c r="D267" s="31">
        <v>0.0</v>
      </c>
      <c r="E267" s="31">
        <v>0.0</v>
      </c>
      <c r="F267" s="31">
        <v>0.0</v>
      </c>
      <c r="G267" s="31">
        <v>0.0</v>
      </c>
      <c r="H267" s="31">
        <v>0.0</v>
      </c>
      <c r="I267" s="31">
        <v>0.0</v>
      </c>
      <c r="J267" s="31">
        <v>0.0</v>
      </c>
      <c r="K267" s="6"/>
      <c r="L267" s="6"/>
      <c r="M267" s="6"/>
      <c r="N267" s="4"/>
      <c r="O267" s="6"/>
      <c r="P267" s="13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31">
        <v>332.0</v>
      </c>
      <c r="B268" s="31" t="s">
        <v>280</v>
      </c>
      <c r="C268" s="31">
        <v>0.0</v>
      </c>
      <c r="D268" s="31">
        <v>0.0</v>
      </c>
      <c r="E268" s="31">
        <v>0.0</v>
      </c>
      <c r="F268" s="31">
        <v>0.0</v>
      </c>
      <c r="G268" s="31">
        <v>0.0</v>
      </c>
      <c r="H268" s="31">
        <v>0.0</v>
      </c>
      <c r="I268" s="31">
        <v>0.0</v>
      </c>
      <c r="J268" s="31">
        <v>0.0</v>
      </c>
      <c r="K268" s="6"/>
      <c r="L268" s="6"/>
      <c r="M268" s="6"/>
      <c r="N268" s="4"/>
      <c r="O268" s="6"/>
      <c r="P268" s="13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31">
        <v>333.0</v>
      </c>
      <c r="B269" s="31" t="s">
        <v>281</v>
      </c>
      <c r="C269" s="31">
        <v>0.0</v>
      </c>
      <c r="D269" s="31">
        <v>0.0</v>
      </c>
      <c r="E269" s="31">
        <v>0.0</v>
      </c>
      <c r="F269" s="31">
        <v>0.0</v>
      </c>
      <c r="G269" s="31">
        <v>0.0</v>
      </c>
      <c r="H269" s="31">
        <v>0.0</v>
      </c>
      <c r="I269" s="31">
        <v>0.0</v>
      </c>
      <c r="J269" s="31">
        <v>0.0</v>
      </c>
      <c r="K269" s="6"/>
      <c r="L269" s="6"/>
      <c r="M269" s="6"/>
      <c r="N269" s="4"/>
      <c r="O269" s="6"/>
      <c r="P269" s="13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31">
        <v>334.0</v>
      </c>
      <c r="B270" s="31" t="s">
        <v>282</v>
      </c>
      <c r="C270" s="31">
        <v>0.0</v>
      </c>
      <c r="D270" s="31">
        <v>0.0</v>
      </c>
      <c r="E270" s="31">
        <v>0.0</v>
      </c>
      <c r="F270" s="31">
        <v>0.0</v>
      </c>
      <c r="G270" s="31">
        <v>0.0</v>
      </c>
      <c r="H270" s="31">
        <v>0.0</v>
      </c>
      <c r="I270" s="31">
        <v>0.0</v>
      </c>
      <c r="J270" s="31">
        <v>0.0</v>
      </c>
      <c r="K270" s="6"/>
      <c r="L270" s="6"/>
      <c r="M270" s="6"/>
      <c r="N270" s="4"/>
      <c r="O270" s="6"/>
      <c r="P270" s="13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31">
        <v>340.0</v>
      </c>
      <c r="B271" s="31" t="s">
        <v>283</v>
      </c>
      <c r="C271" s="31">
        <v>0.0</v>
      </c>
      <c r="D271" s="31">
        <v>0.0</v>
      </c>
      <c r="E271" s="31">
        <v>0.0</v>
      </c>
      <c r="F271" s="31">
        <v>0.0</v>
      </c>
      <c r="G271" s="31">
        <v>0.0</v>
      </c>
      <c r="H271" s="31">
        <v>0.0</v>
      </c>
      <c r="I271" s="31">
        <v>0.0</v>
      </c>
      <c r="J271" s="31">
        <v>0.0</v>
      </c>
      <c r="K271" s="6"/>
      <c r="L271" s="6"/>
      <c r="M271" s="6"/>
      <c r="N271" s="4"/>
      <c r="O271" s="6"/>
      <c r="P271" s="13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31">
        <v>341.0</v>
      </c>
      <c r="B272" s="31" t="s">
        <v>284</v>
      </c>
      <c r="C272" s="31">
        <v>0.0</v>
      </c>
      <c r="D272" s="31">
        <v>0.0</v>
      </c>
      <c r="E272" s="31">
        <v>0.0</v>
      </c>
      <c r="F272" s="31">
        <v>0.0</v>
      </c>
      <c r="G272" s="31">
        <v>0.0</v>
      </c>
      <c r="H272" s="31">
        <v>0.0</v>
      </c>
      <c r="I272" s="31">
        <v>0.0</v>
      </c>
      <c r="J272" s="31">
        <v>0.0</v>
      </c>
      <c r="K272" s="6"/>
      <c r="L272" s="6"/>
      <c r="M272" s="6"/>
      <c r="N272" s="4"/>
      <c r="O272" s="6"/>
      <c r="P272" s="13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31">
        <v>342.0</v>
      </c>
      <c r="B273" s="31" t="s">
        <v>285</v>
      </c>
      <c r="C273" s="31">
        <v>0.0</v>
      </c>
      <c r="D273" s="31">
        <v>0.0</v>
      </c>
      <c r="E273" s="31">
        <v>0.0</v>
      </c>
      <c r="F273" s="31">
        <v>0.0</v>
      </c>
      <c r="G273" s="31">
        <v>0.0</v>
      </c>
      <c r="H273" s="31">
        <v>0.0</v>
      </c>
      <c r="I273" s="31">
        <v>0.0</v>
      </c>
      <c r="J273" s="31">
        <v>0.0</v>
      </c>
      <c r="K273" s="6"/>
      <c r="L273" s="6"/>
      <c r="M273" s="6"/>
      <c r="N273" s="4"/>
      <c r="O273" s="6"/>
      <c r="P273" s="13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31">
        <v>343.0</v>
      </c>
      <c r="B274" s="31" t="s">
        <v>286</v>
      </c>
      <c r="C274" s="31">
        <v>0.0</v>
      </c>
      <c r="D274" s="31">
        <v>0.0</v>
      </c>
      <c r="E274" s="31">
        <v>0.0</v>
      </c>
      <c r="F274" s="31">
        <v>0.0</v>
      </c>
      <c r="G274" s="31">
        <v>0.0</v>
      </c>
      <c r="H274" s="31">
        <v>0.0</v>
      </c>
      <c r="I274" s="31">
        <v>0.0</v>
      </c>
      <c r="J274" s="31">
        <v>0.0</v>
      </c>
      <c r="K274" s="6"/>
      <c r="L274" s="6"/>
      <c r="M274" s="6"/>
      <c r="N274" s="4"/>
      <c r="O274" s="6"/>
      <c r="P274" s="13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31">
        <v>345.0</v>
      </c>
      <c r="B275" s="31" t="s">
        <v>287</v>
      </c>
      <c r="C275" s="31">
        <v>0.0</v>
      </c>
      <c r="D275" s="31">
        <v>0.0</v>
      </c>
      <c r="E275" s="31">
        <v>0.0</v>
      </c>
      <c r="F275" s="31">
        <v>0.0</v>
      </c>
      <c r="G275" s="31">
        <v>0.0</v>
      </c>
      <c r="H275" s="31">
        <v>0.0</v>
      </c>
      <c r="I275" s="31">
        <v>0.0</v>
      </c>
      <c r="J275" s="31">
        <v>0.0</v>
      </c>
      <c r="K275" s="6"/>
      <c r="L275" s="6"/>
      <c r="M275" s="6"/>
      <c r="N275" s="4"/>
      <c r="O275" s="6"/>
      <c r="P275" s="13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31">
        <v>346.0</v>
      </c>
      <c r="B276" s="31" t="s">
        <v>288</v>
      </c>
      <c r="C276" s="31">
        <v>0.0</v>
      </c>
      <c r="D276" s="31">
        <v>0.0</v>
      </c>
      <c r="E276" s="31">
        <v>0.0</v>
      </c>
      <c r="F276" s="31">
        <v>0.0</v>
      </c>
      <c r="G276" s="31">
        <v>0.0</v>
      </c>
      <c r="H276" s="31">
        <v>0.0</v>
      </c>
      <c r="I276" s="31">
        <v>0.0</v>
      </c>
      <c r="J276" s="31">
        <v>0.0</v>
      </c>
      <c r="K276" s="6"/>
      <c r="L276" s="6"/>
      <c r="M276" s="6"/>
      <c r="N276" s="4"/>
      <c r="O276" s="6"/>
      <c r="P276" s="13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31">
        <v>348.0</v>
      </c>
      <c r="B277" s="31" t="s">
        <v>289</v>
      </c>
      <c r="C277" s="31">
        <v>0.0</v>
      </c>
      <c r="D277" s="31">
        <v>0.0</v>
      </c>
      <c r="E277" s="31">
        <v>0.0</v>
      </c>
      <c r="F277" s="31">
        <v>0.0</v>
      </c>
      <c r="G277" s="31">
        <v>0.0</v>
      </c>
      <c r="H277" s="31">
        <v>0.0</v>
      </c>
      <c r="I277" s="31">
        <v>0.0</v>
      </c>
      <c r="J277" s="31">
        <v>0.0</v>
      </c>
      <c r="K277" s="6"/>
      <c r="L277" s="6"/>
      <c r="M277" s="6"/>
      <c r="N277" s="4"/>
      <c r="O277" s="6"/>
      <c r="P277" s="13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31">
        <v>349.0</v>
      </c>
      <c r="B278" s="31" t="s">
        <v>290</v>
      </c>
      <c r="C278" s="31">
        <v>0.0</v>
      </c>
      <c r="D278" s="31">
        <v>0.0</v>
      </c>
      <c r="E278" s="31">
        <v>0.0</v>
      </c>
      <c r="F278" s="31">
        <v>0.0</v>
      </c>
      <c r="G278" s="31">
        <v>0.0</v>
      </c>
      <c r="H278" s="31">
        <v>0.0</v>
      </c>
      <c r="I278" s="31">
        <v>0.0</v>
      </c>
      <c r="J278" s="31">
        <v>0.0</v>
      </c>
      <c r="K278" s="6"/>
      <c r="L278" s="6"/>
      <c r="M278" s="6"/>
      <c r="N278" s="4"/>
      <c r="O278" s="6"/>
      <c r="P278" s="13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31">
        <v>350.0</v>
      </c>
      <c r="B279" s="31" t="s">
        <v>291</v>
      </c>
      <c r="C279" s="31">
        <v>0.0</v>
      </c>
      <c r="D279" s="31">
        <v>0.0</v>
      </c>
      <c r="E279" s="31">
        <v>0.0</v>
      </c>
      <c r="F279" s="31">
        <v>0.0</v>
      </c>
      <c r="G279" s="31">
        <v>0.0</v>
      </c>
      <c r="H279" s="31">
        <v>0.0</v>
      </c>
      <c r="I279" s="31">
        <v>0.0</v>
      </c>
      <c r="J279" s="31">
        <v>0.0</v>
      </c>
      <c r="K279" s="6"/>
      <c r="L279" s="6"/>
      <c r="M279" s="6"/>
      <c r="N279" s="4"/>
      <c r="O279" s="6"/>
      <c r="P279" s="13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31">
        <v>351.0</v>
      </c>
      <c r="B280" s="31" t="s">
        <v>292</v>
      </c>
      <c r="C280" s="31">
        <v>0.0</v>
      </c>
      <c r="D280" s="31">
        <v>0.0</v>
      </c>
      <c r="E280" s="31">
        <v>0.0</v>
      </c>
      <c r="F280" s="31">
        <v>0.0</v>
      </c>
      <c r="G280" s="31">
        <v>0.0</v>
      </c>
      <c r="H280" s="31">
        <v>0.0</v>
      </c>
      <c r="I280" s="31">
        <v>0.0</v>
      </c>
      <c r="J280" s="31">
        <v>0.0</v>
      </c>
      <c r="K280" s="6"/>
      <c r="L280" s="6"/>
      <c r="M280" s="6"/>
      <c r="N280" s="4"/>
      <c r="O280" s="6"/>
      <c r="P280" s="13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31">
        <v>352.0</v>
      </c>
      <c r="B281" s="31" t="s">
        <v>293</v>
      </c>
      <c r="C281" s="31">
        <v>0.0</v>
      </c>
      <c r="D281" s="31">
        <v>0.0</v>
      </c>
      <c r="E281" s="31">
        <v>0.0</v>
      </c>
      <c r="F281" s="31">
        <v>0.0</v>
      </c>
      <c r="G281" s="31">
        <v>0.0</v>
      </c>
      <c r="H281" s="31">
        <v>0.0</v>
      </c>
      <c r="I281" s="31">
        <v>0.0</v>
      </c>
      <c r="J281" s="31">
        <v>0.0</v>
      </c>
      <c r="K281" s="6"/>
      <c r="L281" s="6"/>
      <c r="M281" s="6"/>
      <c r="N281" s="4"/>
      <c r="O281" s="6"/>
      <c r="P281" s="13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31">
        <v>353.0</v>
      </c>
      <c r="B282" s="31" t="s">
        <v>294</v>
      </c>
      <c r="C282" s="31">
        <v>0.0</v>
      </c>
      <c r="D282" s="31">
        <v>0.0</v>
      </c>
      <c r="E282" s="31">
        <v>0.0</v>
      </c>
      <c r="F282" s="31">
        <v>0.0</v>
      </c>
      <c r="G282" s="31">
        <v>0.0</v>
      </c>
      <c r="H282" s="31">
        <v>0.0</v>
      </c>
      <c r="I282" s="31">
        <v>0.0</v>
      </c>
      <c r="J282" s="31">
        <v>0.0</v>
      </c>
      <c r="K282" s="6"/>
      <c r="L282" s="6"/>
      <c r="M282" s="6"/>
      <c r="N282" s="4"/>
      <c r="O282" s="6"/>
      <c r="P282" s="13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31">
        <v>355.0</v>
      </c>
      <c r="B283" s="31" t="s">
        <v>295</v>
      </c>
      <c r="C283" s="31">
        <v>0.0</v>
      </c>
      <c r="D283" s="31">
        <v>0.0</v>
      </c>
      <c r="E283" s="31">
        <v>0.0</v>
      </c>
      <c r="F283" s="31">
        <v>0.0</v>
      </c>
      <c r="G283" s="31">
        <v>0.0</v>
      </c>
      <c r="H283" s="31">
        <v>0.0</v>
      </c>
      <c r="I283" s="31">
        <v>0.0</v>
      </c>
      <c r="J283" s="31">
        <v>0.0</v>
      </c>
      <c r="K283" s="6"/>
      <c r="L283" s="6"/>
      <c r="M283" s="6"/>
      <c r="N283" s="4"/>
      <c r="O283" s="6"/>
      <c r="P283" s="13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31">
        <v>356.0</v>
      </c>
      <c r="B284" s="31" t="s">
        <v>296</v>
      </c>
      <c r="C284" s="31">
        <v>0.0</v>
      </c>
      <c r="D284" s="31">
        <v>0.0</v>
      </c>
      <c r="E284" s="31">
        <v>0.0</v>
      </c>
      <c r="F284" s="31">
        <v>0.0</v>
      </c>
      <c r="G284" s="31">
        <v>0.0</v>
      </c>
      <c r="H284" s="31">
        <v>0.0</v>
      </c>
      <c r="I284" s="31">
        <v>0.0</v>
      </c>
      <c r="J284" s="31">
        <v>0.0</v>
      </c>
      <c r="K284" s="6"/>
      <c r="L284" s="6"/>
      <c r="M284" s="6"/>
      <c r="N284" s="4"/>
      <c r="O284" s="6"/>
      <c r="P284" s="13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31">
        <v>357.0</v>
      </c>
      <c r="B285" s="31" t="s">
        <v>297</v>
      </c>
      <c r="C285" s="31">
        <v>0.0</v>
      </c>
      <c r="D285" s="31">
        <v>0.0</v>
      </c>
      <c r="E285" s="31">
        <v>0.0</v>
      </c>
      <c r="F285" s="31">
        <v>0.0</v>
      </c>
      <c r="G285" s="31">
        <v>0.0</v>
      </c>
      <c r="H285" s="31">
        <v>0.0</v>
      </c>
      <c r="I285" s="31">
        <v>0.0</v>
      </c>
      <c r="J285" s="31">
        <v>0.0</v>
      </c>
      <c r="K285" s="6"/>
      <c r="L285" s="6"/>
      <c r="M285" s="6"/>
      <c r="N285" s="4"/>
      <c r="O285" s="6"/>
      <c r="P285" s="13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31">
        <v>358.0</v>
      </c>
      <c r="B286" s="31" t="s">
        <v>298</v>
      </c>
      <c r="C286" s="31">
        <v>0.0</v>
      </c>
      <c r="D286" s="31">
        <v>0.0</v>
      </c>
      <c r="E286" s="31">
        <v>0.0</v>
      </c>
      <c r="F286" s="31">
        <v>0.0</v>
      </c>
      <c r="G286" s="31">
        <v>0.0</v>
      </c>
      <c r="H286" s="31">
        <v>0.0</v>
      </c>
      <c r="I286" s="31">
        <v>0.0</v>
      </c>
      <c r="J286" s="31">
        <v>0.0</v>
      </c>
      <c r="K286" s="6"/>
      <c r="L286" s="6"/>
      <c r="M286" s="6"/>
      <c r="N286" s="4"/>
      <c r="O286" s="6"/>
      <c r="P286" s="13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31">
        <v>359.0</v>
      </c>
      <c r="B287" s="31" t="s">
        <v>299</v>
      </c>
      <c r="C287" s="31">
        <v>0.0</v>
      </c>
      <c r="D287" s="31">
        <v>0.0</v>
      </c>
      <c r="E287" s="31">
        <v>0.0</v>
      </c>
      <c r="F287" s="31">
        <v>0.0</v>
      </c>
      <c r="G287" s="31">
        <v>0.0</v>
      </c>
      <c r="H287" s="31">
        <v>0.0</v>
      </c>
      <c r="I287" s="31">
        <v>0.0</v>
      </c>
      <c r="J287" s="31">
        <v>0.0</v>
      </c>
      <c r="K287" s="6"/>
      <c r="L287" s="6"/>
      <c r="M287" s="6"/>
      <c r="N287" s="4"/>
      <c r="O287" s="6"/>
      <c r="P287" s="13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31">
        <v>360.0</v>
      </c>
      <c r="B288" s="31" t="s">
        <v>300</v>
      </c>
      <c r="C288" s="31">
        <v>0.0</v>
      </c>
      <c r="D288" s="31">
        <v>0.0</v>
      </c>
      <c r="E288" s="31">
        <v>0.0</v>
      </c>
      <c r="F288" s="31">
        <v>0.0</v>
      </c>
      <c r="G288" s="31">
        <v>0.0</v>
      </c>
      <c r="H288" s="31">
        <v>0.0</v>
      </c>
      <c r="I288" s="31">
        <v>0.0</v>
      </c>
      <c r="J288" s="31">
        <v>0.0</v>
      </c>
      <c r="K288" s="6"/>
      <c r="L288" s="6"/>
      <c r="M288" s="6"/>
      <c r="N288" s="4"/>
      <c r="O288" s="6"/>
      <c r="P288" s="13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31">
        <v>361.0</v>
      </c>
      <c r="B289" s="31" t="s">
        <v>301</v>
      </c>
      <c r="C289" s="31">
        <v>0.0</v>
      </c>
      <c r="D289" s="31">
        <v>0.0</v>
      </c>
      <c r="E289" s="31">
        <v>0.0</v>
      </c>
      <c r="F289" s="31">
        <v>0.0</v>
      </c>
      <c r="G289" s="31">
        <v>0.0</v>
      </c>
      <c r="H289" s="31">
        <v>0.0</v>
      </c>
      <c r="I289" s="31">
        <v>0.0</v>
      </c>
      <c r="J289" s="31">
        <v>0.0</v>
      </c>
      <c r="K289" s="6"/>
      <c r="L289" s="6"/>
      <c r="M289" s="6"/>
      <c r="N289" s="4"/>
      <c r="O289" s="6"/>
      <c r="P289" s="13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31">
        <v>363.0</v>
      </c>
      <c r="B290" s="31" t="s">
        <v>302</v>
      </c>
      <c r="C290" s="31">
        <v>0.0</v>
      </c>
      <c r="D290" s="31">
        <v>0.0</v>
      </c>
      <c r="E290" s="31">
        <v>0.0</v>
      </c>
      <c r="F290" s="31">
        <v>0.0</v>
      </c>
      <c r="G290" s="31">
        <v>0.0</v>
      </c>
      <c r="H290" s="31">
        <v>0.0</v>
      </c>
      <c r="I290" s="31">
        <v>0.0</v>
      </c>
      <c r="J290" s="31">
        <v>0.0</v>
      </c>
      <c r="K290" s="6"/>
      <c r="L290" s="6"/>
      <c r="M290" s="6"/>
      <c r="N290" s="4"/>
      <c r="O290" s="6"/>
      <c r="P290" s="13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31">
        <v>364.0</v>
      </c>
      <c r="B291" s="31" t="s">
        <v>303</v>
      </c>
      <c r="C291" s="31">
        <v>0.0</v>
      </c>
      <c r="D291" s="31">
        <v>0.0</v>
      </c>
      <c r="E291" s="31">
        <v>0.0</v>
      </c>
      <c r="F291" s="31">
        <v>0.0</v>
      </c>
      <c r="G291" s="31">
        <v>0.0</v>
      </c>
      <c r="H291" s="31">
        <v>0.0</v>
      </c>
      <c r="I291" s="31">
        <v>0.0</v>
      </c>
      <c r="J291" s="31">
        <v>0.0</v>
      </c>
      <c r="K291" s="6"/>
      <c r="L291" s="6"/>
      <c r="M291" s="6"/>
      <c r="N291" s="4"/>
      <c r="O291" s="6"/>
      <c r="P291" s="13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31">
        <v>365.0</v>
      </c>
      <c r="B292" s="31" t="s">
        <v>304</v>
      </c>
      <c r="C292" s="31">
        <v>0.0</v>
      </c>
      <c r="D292" s="31">
        <v>0.0</v>
      </c>
      <c r="E292" s="31">
        <v>0.0</v>
      </c>
      <c r="F292" s="31">
        <v>0.0</v>
      </c>
      <c r="G292" s="31">
        <v>0.0</v>
      </c>
      <c r="H292" s="31">
        <v>0.0</v>
      </c>
      <c r="I292" s="31">
        <v>0.0</v>
      </c>
      <c r="J292" s="31">
        <v>0.0</v>
      </c>
      <c r="K292" s="6"/>
      <c r="L292" s="6"/>
      <c r="M292" s="6"/>
      <c r="N292" s="4"/>
      <c r="O292" s="6"/>
      <c r="P292" s="13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31">
        <v>366.0</v>
      </c>
      <c r="B293" s="31" t="s">
        <v>305</v>
      </c>
      <c r="C293" s="31">
        <v>0.0</v>
      </c>
      <c r="D293" s="31">
        <v>0.0</v>
      </c>
      <c r="E293" s="31">
        <v>0.0</v>
      </c>
      <c r="F293" s="31">
        <v>0.0</v>
      </c>
      <c r="G293" s="31">
        <v>0.0</v>
      </c>
      <c r="H293" s="31">
        <v>0.0</v>
      </c>
      <c r="I293" s="31">
        <v>0.0</v>
      </c>
      <c r="J293" s="31">
        <v>0.0</v>
      </c>
      <c r="K293" s="6"/>
      <c r="L293" s="6"/>
      <c r="M293" s="6"/>
      <c r="N293" s="4"/>
      <c r="O293" s="6"/>
      <c r="P293" s="13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31">
        <v>372.0</v>
      </c>
      <c r="B294" s="31" t="s">
        <v>306</v>
      </c>
      <c r="C294" s="31">
        <v>0.0</v>
      </c>
      <c r="D294" s="31">
        <v>0.0</v>
      </c>
      <c r="E294" s="31">
        <v>0.0</v>
      </c>
      <c r="F294" s="31">
        <v>0.0</v>
      </c>
      <c r="G294" s="31">
        <v>0.0</v>
      </c>
      <c r="H294" s="31">
        <v>0.0</v>
      </c>
      <c r="I294" s="31">
        <v>0.0</v>
      </c>
      <c r="J294" s="31">
        <v>0.0</v>
      </c>
      <c r="K294" s="6"/>
      <c r="L294" s="6"/>
      <c r="M294" s="6"/>
      <c r="N294" s="4"/>
      <c r="O294" s="6"/>
      <c r="P294" s="13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31">
        <v>373.0</v>
      </c>
      <c r="B295" s="31" t="s">
        <v>307</v>
      </c>
      <c r="C295" s="31">
        <v>0.0</v>
      </c>
      <c r="D295" s="31">
        <v>0.0</v>
      </c>
      <c r="E295" s="31">
        <v>0.0</v>
      </c>
      <c r="F295" s="31">
        <v>0.0</v>
      </c>
      <c r="G295" s="31">
        <v>0.0</v>
      </c>
      <c r="H295" s="31">
        <v>0.0</v>
      </c>
      <c r="I295" s="31">
        <v>0.0</v>
      </c>
      <c r="J295" s="31">
        <v>0.0</v>
      </c>
      <c r="K295" s="6"/>
      <c r="L295" s="6"/>
      <c r="M295" s="6"/>
      <c r="N295" s="4"/>
      <c r="O295" s="6"/>
      <c r="P295" s="13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31">
        <v>374.0</v>
      </c>
      <c r="B296" s="31" t="s">
        <v>308</v>
      </c>
      <c r="C296" s="31">
        <v>0.0</v>
      </c>
      <c r="D296" s="31">
        <v>0.0</v>
      </c>
      <c r="E296" s="31">
        <v>0.0</v>
      </c>
      <c r="F296" s="31">
        <v>0.0</v>
      </c>
      <c r="G296" s="31">
        <v>0.0</v>
      </c>
      <c r="H296" s="31">
        <v>0.0</v>
      </c>
      <c r="I296" s="31">
        <v>0.0</v>
      </c>
      <c r="J296" s="31">
        <v>0.0</v>
      </c>
      <c r="K296" s="6"/>
      <c r="L296" s="6"/>
      <c r="M296" s="6"/>
      <c r="N296" s="4"/>
      <c r="O296" s="6"/>
      <c r="P296" s="13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31">
        <v>376.0</v>
      </c>
      <c r="B297" s="31" t="s">
        <v>309</v>
      </c>
      <c r="C297" s="31">
        <v>0.0</v>
      </c>
      <c r="D297" s="31">
        <v>0.0</v>
      </c>
      <c r="E297" s="31">
        <v>0.0</v>
      </c>
      <c r="F297" s="31">
        <v>0.0</v>
      </c>
      <c r="G297" s="31">
        <v>0.0</v>
      </c>
      <c r="H297" s="31">
        <v>0.0</v>
      </c>
      <c r="I297" s="31">
        <v>0.0</v>
      </c>
      <c r="J297" s="31">
        <v>0.0</v>
      </c>
      <c r="K297" s="6"/>
      <c r="L297" s="6"/>
      <c r="M297" s="6"/>
      <c r="N297" s="4"/>
      <c r="O297" s="6"/>
      <c r="P297" s="13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31">
        <v>382.0</v>
      </c>
      <c r="B298" s="31" t="s">
        <v>310</v>
      </c>
      <c r="C298" s="31">
        <v>0.0</v>
      </c>
      <c r="D298" s="31">
        <v>0.0</v>
      </c>
      <c r="E298" s="31">
        <v>0.0</v>
      </c>
      <c r="F298" s="31">
        <v>0.0</v>
      </c>
      <c r="G298" s="31">
        <v>0.0</v>
      </c>
      <c r="H298" s="31">
        <v>0.0</v>
      </c>
      <c r="I298" s="31">
        <v>0.0</v>
      </c>
      <c r="J298" s="31">
        <v>0.0</v>
      </c>
      <c r="K298" s="6"/>
      <c r="L298" s="6"/>
      <c r="M298" s="6"/>
      <c r="N298" s="4"/>
      <c r="O298" s="6"/>
      <c r="P298" s="13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31">
        <v>384.0</v>
      </c>
      <c r="B299" s="31" t="s">
        <v>311</v>
      </c>
      <c r="C299" s="31">
        <v>0.0</v>
      </c>
      <c r="D299" s="31">
        <v>0.0</v>
      </c>
      <c r="E299" s="31">
        <v>0.0</v>
      </c>
      <c r="F299" s="31">
        <v>0.0</v>
      </c>
      <c r="G299" s="31">
        <v>0.0</v>
      </c>
      <c r="H299" s="31">
        <v>0.0</v>
      </c>
      <c r="I299" s="31">
        <v>0.0</v>
      </c>
      <c r="J299" s="31">
        <v>0.0</v>
      </c>
      <c r="K299" s="6"/>
      <c r="L299" s="6"/>
      <c r="M299" s="6"/>
      <c r="N299" s="4"/>
      <c r="O299" s="6"/>
      <c r="P299" s="13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31">
        <v>385.0</v>
      </c>
      <c r="B300" s="31" t="s">
        <v>312</v>
      </c>
      <c r="C300" s="31">
        <v>0.0</v>
      </c>
      <c r="D300" s="31">
        <v>0.0</v>
      </c>
      <c r="E300" s="31">
        <v>0.0</v>
      </c>
      <c r="F300" s="31">
        <v>0.0</v>
      </c>
      <c r="G300" s="31">
        <v>0.0</v>
      </c>
      <c r="H300" s="31">
        <v>0.0</v>
      </c>
      <c r="I300" s="31">
        <v>0.0</v>
      </c>
      <c r="J300" s="31">
        <v>0.0</v>
      </c>
      <c r="K300" s="6"/>
      <c r="L300" s="6"/>
      <c r="M300" s="6"/>
      <c r="N300" s="4"/>
      <c r="O300" s="6"/>
      <c r="P300" s="13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31">
        <v>386.0</v>
      </c>
      <c r="B301" s="31" t="s">
        <v>313</v>
      </c>
      <c r="C301" s="31">
        <v>0.0</v>
      </c>
      <c r="D301" s="31">
        <v>0.0</v>
      </c>
      <c r="E301" s="31">
        <v>0.0</v>
      </c>
      <c r="F301" s="31">
        <v>0.0</v>
      </c>
      <c r="G301" s="31">
        <v>0.0</v>
      </c>
      <c r="H301" s="31">
        <v>0.0</v>
      </c>
      <c r="I301" s="31">
        <v>0.0</v>
      </c>
      <c r="J301" s="31">
        <v>0.0</v>
      </c>
      <c r="K301" s="6"/>
      <c r="L301" s="6"/>
      <c r="M301" s="6"/>
      <c r="N301" s="4"/>
      <c r="O301" s="6"/>
      <c r="P301" s="13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31">
        <v>387.0</v>
      </c>
      <c r="B302" s="31" t="s">
        <v>314</v>
      </c>
      <c r="C302" s="31">
        <v>0.0</v>
      </c>
      <c r="D302" s="31">
        <v>0.0</v>
      </c>
      <c r="E302" s="31">
        <v>0.0</v>
      </c>
      <c r="F302" s="31">
        <v>0.0</v>
      </c>
      <c r="G302" s="31">
        <v>0.0</v>
      </c>
      <c r="H302" s="31">
        <v>0.0</v>
      </c>
      <c r="I302" s="31">
        <v>0.0</v>
      </c>
      <c r="J302" s="31">
        <v>0.0</v>
      </c>
      <c r="K302" s="6"/>
      <c r="L302" s="6"/>
      <c r="M302" s="6"/>
      <c r="N302" s="4"/>
      <c r="O302" s="6"/>
      <c r="P302" s="13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31">
        <v>388.0</v>
      </c>
      <c r="B303" s="31" t="s">
        <v>315</v>
      </c>
      <c r="C303" s="31">
        <v>0.0</v>
      </c>
      <c r="D303" s="31">
        <v>0.0</v>
      </c>
      <c r="E303" s="31">
        <v>0.0</v>
      </c>
      <c r="F303" s="31">
        <v>0.0</v>
      </c>
      <c r="G303" s="31">
        <v>0.0</v>
      </c>
      <c r="H303" s="31">
        <v>0.0</v>
      </c>
      <c r="I303" s="31">
        <v>0.0</v>
      </c>
      <c r="J303" s="31">
        <v>0.0</v>
      </c>
      <c r="K303" s="6"/>
      <c r="L303" s="6"/>
      <c r="M303" s="6"/>
      <c r="N303" s="4"/>
      <c r="O303" s="6"/>
      <c r="P303" s="13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31">
        <v>389.0</v>
      </c>
      <c r="B304" s="31" t="s">
        <v>316</v>
      </c>
      <c r="C304" s="31">
        <v>0.0</v>
      </c>
      <c r="D304" s="31">
        <v>0.0</v>
      </c>
      <c r="E304" s="31">
        <v>0.0</v>
      </c>
      <c r="F304" s="31">
        <v>0.0</v>
      </c>
      <c r="G304" s="31">
        <v>0.0</v>
      </c>
      <c r="H304" s="31">
        <v>0.0</v>
      </c>
      <c r="I304" s="31">
        <v>0.0</v>
      </c>
      <c r="J304" s="31">
        <v>0.0</v>
      </c>
      <c r="K304" s="6"/>
      <c r="L304" s="6"/>
      <c r="M304" s="6"/>
      <c r="N304" s="4"/>
      <c r="O304" s="6"/>
      <c r="P304" s="13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31">
        <v>390.0</v>
      </c>
      <c r="B305" s="31" t="s">
        <v>317</v>
      </c>
      <c r="C305" s="31">
        <v>0.0</v>
      </c>
      <c r="D305" s="31">
        <v>0.0</v>
      </c>
      <c r="E305" s="31">
        <v>0.0</v>
      </c>
      <c r="F305" s="31">
        <v>0.0</v>
      </c>
      <c r="G305" s="31">
        <v>0.0</v>
      </c>
      <c r="H305" s="31">
        <v>0.0</v>
      </c>
      <c r="I305" s="31">
        <v>0.0</v>
      </c>
      <c r="J305" s="31">
        <v>0.0</v>
      </c>
      <c r="K305" s="6"/>
      <c r="L305" s="6"/>
      <c r="M305" s="6"/>
      <c r="N305" s="4"/>
      <c r="O305" s="6"/>
      <c r="P305" s="13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31">
        <v>391.0</v>
      </c>
      <c r="B306" s="31" t="s">
        <v>318</v>
      </c>
      <c r="C306" s="31">
        <v>0.0</v>
      </c>
      <c r="D306" s="31">
        <v>0.0</v>
      </c>
      <c r="E306" s="31">
        <v>0.0</v>
      </c>
      <c r="F306" s="31">
        <v>0.0</v>
      </c>
      <c r="G306" s="31">
        <v>0.0</v>
      </c>
      <c r="H306" s="31">
        <v>0.0</v>
      </c>
      <c r="I306" s="31">
        <v>0.0</v>
      </c>
      <c r="J306" s="31">
        <v>0.0</v>
      </c>
      <c r="K306" s="6"/>
      <c r="L306" s="6"/>
      <c r="M306" s="6"/>
      <c r="N306" s="4"/>
      <c r="O306" s="6"/>
      <c r="P306" s="13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31">
        <v>392.0</v>
      </c>
      <c r="B307" s="31" t="s">
        <v>319</v>
      </c>
      <c r="C307" s="31">
        <v>0.0</v>
      </c>
      <c r="D307" s="31">
        <v>0.0</v>
      </c>
      <c r="E307" s="31">
        <v>0.0</v>
      </c>
      <c r="F307" s="31">
        <v>0.0</v>
      </c>
      <c r="G307" s="31">
        <v>0.0</v>
      </c>
      <c r="H307" s="31">
        <v>0.0</v>
      </c>
      <c r="I307" s="31">
        <v>0.0</v>
      </c>
      <c r="J307" s="31">
        <v>0.0</v>
      </c>
      <c r="K307" s="6"/>
      <c r="L307" s="6"/>
      <c r="M307" s="6"/>
      <c r="N307" s="4"/>
      <c r="O307" s="6"/>
      <c r="P307" s="13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31">
        <v>393.0</v>
      </c>
      <c r="B308" s="31" t="s">
        <v>320</v>
      </c>
      <c r="C308" s="31">
        <v>0.0</v>
      </c>
      <c r="D308" s="31">
        <v>0.0</v>
      </c>
      <c r="E308" s="31">
        <v>0.0</v>
      </c>
      <c r="F308" s="31">
        <v>0.0</v>
      </c>
      <c r="G308" s="31">
        <v>0.0</v>
      </c>
      <c r="H308" s="31">
        <v>0.0</v>
      </c>
      <c r="I308" s="31">
        <v>0.0</v>
      </c>
      <c r="J308" s="31">
        <v>0.0</v>
      </c>
      <c r="K308" s="6"/>
      <c r="L308" s="6"/>
      <c r="M308" s="6"/>
      <c r="N308" s="4"/>
      <c r="O308" s="6"/>
      <c r="P308" s="13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31">
        <v>398.0</v>
      </c>
      <c r="B309" s="31" t="s">
        <v>321</v>
      </c>
      <c r="C309" s="31">
        <v>0.0</v>
      </c>
      <c r="D309" s="31">
        <v>0.0</v>
      </c>
      <c r="E309" s="31">
        <v>0.0</v>
      </c>
      <c r="F309" s="31">
        <v>0.0</v>
      </c>
      <c r="G309" s="31">
        <v>0.0</v>
      </c>
      <c r="H309" s="31">
        <v>0.0</v>
      </c>
      <c r="I309" s="31">
        <v>0.0</v>
      </c>
      <c r="J309" s="31">
        <v>0.0</v>
      </c>
      <c r="K309" s="6"/>
      <c r="L309" s="6"/>
      <c r="M309" s="6"/>
      <c r="N309" s="4"/>
      <c r="O309" s="6"/>
      <c r="P309" s="13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31">
        <v>399.0</v>
      </c>
      <c r="B310" s="31" t="s">
        <v>322</v>
      </c>
      <c r="C310" s="31">
        <v>0.0</v>
      </c>
      <c r="D310" s="31">
        <v>0.0</v>
      </c>
      <c r="E310" s="31">
        <v>0.0</v>
      </c>
      <c r="F310" s="31">
        <v>0.0</v>
      </c>
      <c r="G310" s="31">
        <v>0.0</v>
      </c>
      <c r="H310" s="31">
        <v>0.0</v>
      </c>
      <c r="I310" s="31">
        <v>0.0</v>
      </c>
      <c r="J310" s="31">
        <v>0.0</v>
      </c>
      <c r="K310" s="6"/>
      <c r="L310" s="6"/>
      <c r="M310" s="6"/>
      <c r="N310" s="4"/>
      <c r="O310" s="6"/>
      <c r="P310" s="13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31">
        <v>400.0</v>
      </c>
      <c r="B311" s="31" t="s">
        <v>323</v>
      </c>
      <c r="C311" s="31">
        <v>0.0</v>
      </c>
      <c r="D311" s="31">
        <v>0.0</v>
      </c>
      <c r="E311" s="31">
        <v>0.0</v>
      </c>
      <c r="F311" s="31">
        <v>0.0</v>
      </c>
      <c r="G311" s="31">
        <v>0.0</v>
      </c>
      <c r="H311" s="31">
        <v>0.0</v>
      </c>
      <c r="I311" s="31">
        <v>0.0</v>
      </c>
      <c r="J311" s="31">
        <v>0.0</v>
      </c>
      <c r="K311" s="6"/>
      <c r="L311" s="6"/>
      <c r="M311" s="6"/>
      <c r="N311" s="4"/>
      <c r="O311" s="6"/>
      <c r="P311" s="13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31">
        <v>401.0</v>
      </c>
      <c r="B312" s="31" t="s">
        <v>324</v>
      </c>
      <c r="C312" s="31">
        <v>0.0</v>
      </c>
      <c r="D312" s="31">
        <v>0.0</v>
      </c>
      <c r="E312" s="31">
        <v>0.0</v>
      </c>
      <c r="F312" s="31">
        <v>0.0</v>
      </c>
      <c r="G312" s="31">
        <v>0.0</v>
      </c>
      <c r="H312" s="31">
        <v>0.0</v>
      </c>
      <c r="I312" s="31">
        <v>0.0</v>
      </c>
      <c r="J312" s="31">
        <v>0.0</v>
      </c>
      <c r="K312" s="6"/>
      <c r="L312" s="6"/>
      <c r="M312" s="6"/>
      <c r="N312" s="4"/>
      <c r="O312" s="6"/>
      <c r="P312" s="13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31">
        <v>402.0</v>
      </c>
      <c r="B313" s="31" t="s">
        <v>325</v>
      </c>
      <c r="C313" s="31">
        <v>0.0</v>
      </c>
      <c r="D313" s="31">
        <v>0.0</v>
      </c>
      <c r="E313" s="31">
        <v>0.0</v>
      </c>
      <c r="F313" s="31">
        <v>0.0</v>
      </c>
      <c r="G313" s="31">
        <v>0.0</v>
      </c>
      <c r="H313" s="31">
        <v>0.0</v>
      </c>
      <c r="I313" s="31">
        <v>0.0</v>
      </c>
      <c r="J313" s="31">
        <v>0.0</v>
      </c>
      <c r="K313" s="6"/>
      <c r="L313" s="6"/>
      <c r="M313" s="6"/>
      <c r="N313" s="4"/>
      <c r="O313" s="6"/>
      <c r="P313" s="13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31">
        <v>403.0</v>
      </c>
      <c r="B314" s="31" t="s">
        <v>326</v>
      </c>
      <c r="C314" s="31">
        <v>0.0</v>
      </c>
      <c r="D314" s="31">
        <v>0.0</v>
      </c>
      <c r="E314" s="31">
        <v>0.0</v>
      </c>
      <c r="F314" s="31">
        <v>0.0</v>
      </c>
      <c r="G314" s="31">
        <v>0.0</v>
      </c>
      <c r="H314" s="31">
        <v>0.0</v>
      </c>
      <c r="I314" s="31">
        <v>0.0</v>
      </c>
      <c r="J314" s="31">
        <v>0.0</v>
      </c>
      <c r="K314" s="6"/>
      <c r="L314" s="6"/>
      <c r="M314" s="6"/>
      <c r="N314" s="4"/>
      <c r="O314" s="6"/>
      <c r="P314" s="13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31">
        <v>404.0</v>
      </c>
      <c r="B315" s="31" t="s">
        <v>327</v>
      </c>
      <c r="C315" s="31">
        <v>0.0</v>
      </c>
      <c r="D315" s="31">
        <v>0.0</v>
      </c>
      <c r="E315" s="31">
        <v>0.0</v>
      </c>
      <c r="F315" s="31">
        <v>0.0</v>
      </c>
      <c r="G315" s="31">
        <v>0.0</v>
      </c>
      <c r="H315" s="31">
        <v>0.0</v>
      </c>
      <c r="I315" s="31">
        <v>0.0</v>
      </c>
      <c r="J315" s="31">
        <v>0.0</v>
      </c>
      <c r="K315" s="6"/>
      <c r="L315" s="6"/>
      <c r="M315" s="6"/>
      <c r="N315" s="4"/>
      <c r="O315" s="6"/>
      <c r="P315" s="13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31">
        <v>405.0</v>
      </c>
      <c r="B316" s="31" t="s">
        <v>328</v>
      </c>
      <c r="C316" s="31">
        <v>0.0</v>
      </c>
      <c r="D316" s="31">
        <v>0.0</v>
      </c>
      <c r="E316" s="31">
        <v>0.0</v>
      </c>
      <c r="F316" s="31">
        <v>0.0</v>
      </c>
      <c r="G316" s="31">
        <v>0.0</v>
      </c>
      <c r="H316" s="31">
        <v>0.0</v>
      </c>
      <c r="I316" s="31">
        <v>0.0</v>
      </c>
      <c r="J316" s="31">
        <v>0.0</v>
      </c>
      <c r="K316" s="6"/>
      <c r="L316" s="6"/>
      <c r="M316" s="6"/>
      <c r="N316" s="4"/>
      <c r="O316" s="6"/>
      <c r="P316" s="13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31">
        <v>406.0</v>
      </c>
      <c r="B317" s="31" t="s">
        <v>329</v>
      </c>
      <c r="C317" s="31">
        <v>0.0</v>
      </c>
      <c r="D317" s="31">
        <v>0.0</v>
      </c>
      <c r="E317" s="31">
        <v>0.0</v>
      </c>
      <c r="F317" s="31">
        <v>0.0</v>
      </c>
      <c r="G317" s="31">
        <v>0.0</v>
      </c>
      <c r="H317" s="31">
        <v>0.0</v>
      </c>
      <c r="I317" s="31">
        <v>0.0</v>
      </c>
      <c r="J317" s="31">
        <v>0.0</v>
      </c>
      <c r="K317" s="6"/>
      <c r="L317" s="6"/>
      <c r="M317" s="6"/>
      <c r="N317" s="4"/>
      <c r="O317" s="6"/>
      <c r="P317" s="13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31">
        <v>410.0</v>
      </c>
      <c r="B318" s="31" t="s">
        <v>330</v>
      </c>
      <c r="C318" s="31">
        <v>0.0</v>
      </c>
      <c r="D318" s="31">
        <v>0.0</v>
      </c>
      <c r="E318" s="31">
        <v>0.0</v>
      </c>
      <c r="F318" s="31">
        <v>0.0</v>
      </c>
      <c r="G318" s="31">
        <v>0.0</v>
      </c>
      <c r="H318" s="31">
        <v>0.0</v>
      </c>
      <c r="I318" s="31">
        <v>0.0</v>
      </c>
      <c r="J318" s="31">
        <v>0.0</v>
      </c>
      <c r="K318" s="6"/>
      <c r="L318" s="6"/>
      <c r="M318" s="6"/>
      <c r="N318" s="4"/>
      <c r="O318" s="6"/>
      <c r="P318" s="13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31">
        <v>411.0</v>
      </c>
      <c r="B319" s="31" t="s">
        <v>331</v>
      </c>
      <c r="C319" s="31">
        <v>0.0</v>
      </c>
      <c r="D319" s="31">
        <v>0.0</v>
      </c>
      <c r="E319" s="31">
        <v>0.0</v>
      </c>
      <c r="F319" s="31">
        <v>0.0</v>
      </c>
      <c r="G319" s="31">
        <v>0.0</v>
      </c>
      <c r="H319" s="31">
        <v>0.0</v>
      </c>
      <c r="I319" s="31">
        <v>0.0</v>
      </c>
      <c r="J319" s="31">
        <v>0.0</v>
      </c>
      <c r="K319" s="6"/>
      <c r="L319" s="6"/>
      <c r="M319" s="6"/>
      <c r="N319" s="4"/>
      <c r="O319" s="6"/>
      <c r="P319" s="13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31">
        <v>412.0</v>
      </c>
      <c r="B320" s="31" t="s">
        <v>332</v>
      </c>
      <c r="C320" s="31">
        <v>0.0</v>
      </c>
      <c r="D320" s="31">
        <v>0.0</v>
      </c>
      <c r="E320" s="31">
        <v>0.0</v>
      </c>
      <c r="F320" s="31">
        <v>0.0</v>
      </c>
      <c r="G320" s="31">
        <v>0.0</v>
      </c>
      <c r="H320" s="31">
        <v>0.0</v>
      </c>
      <c r="I320" s="31">
        <v>0.0</v>
      </c>
      <c r="J320" s="31">
        <v>0.0</v>
      </c>
      <c r="K320" s="6"/>
      <c r="L320" s="6"/>
      <c r="M320" s="6"/>
      <c r="N320" s="4"/>
      <c r="O320" s="6"/>
      <c r="P320" s="13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31">
        <v>416.0</v>
      </c>
      <c r="B321" s="31" t="s">
        <v>333</v>
      </c>
      <c r="C321" s="31">
        <v>0.0</v>
      </c>
      <c r="D321" s="31">
        <v>0.0</v>
      </c>
      <c r="E321" s="31">
        <v>0.0</v>
      </c>
      <c r="F321" s="31">
        <v>0.0</v>
      </c>
      <c r="G321" s="31">
        <v>0.0</v>
      </c>
      <c r="H321" s="31">
        <v>0.0</v>
      </c>
      <c r="I321" s="31">
        <v>0.0</v>
      </c>
      <c r="J321" s="31">
        <v>0.0</v>
      </c>
      <c r="K321" s="6"/>
      <c r="L321" s="6"/>
      <c r="M321" s="6"/>
      <c r="N321" s="4"/>
      <c r="O321" s="6"/>
      <c r="P321" s="13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31">
        <v>417.0</v>
      </c>
      <c r="B322" s="31" t="s">
        <v>334</v>
      </c>
      <c r="C322" s="31">
        <v>0.0</v>
      </c>
      <c r="D322" s="31">
        <v>0.0</v>
      </c>
      <c r="E322" s="31">
        <v>0.0</v>
      </c>
      <c r="F322" s="31">
        <v>0.0</v>
      </c>
      <c r="G322" s="31">
        <v>0.0</v>
      </c>
      <c r="H322" s="31">
        <v>0.0</v>
      </c>
      <c r="I322" s="31">
        <v>0.0</v>
      </c>
      <c r="J322" s="31">
        <v>0.0</v>
      </c>
      <c r="K322" s="6"/>
      <c r="L322" s="6"/>
      <c r="M322" s="6"/>
      <c r="N322" s="4"/>
      <c r="O322" s="6"/>
      <c r="P322" s="13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31">
        <v>421.0</v>
      </c>
      <c r="B323" s="31" t="s">
        <v>335</v>
      </c>
      <c r="C323" s="31">
        <v>0.0</v>
      </c>
      <c r="D323" s="31">
        <v>0.0</v>
      </c>
      <c r="E323" s="31">
        <v>0.0</v>
      </c>
      <c r="F323" s="31">
        <v>0.0</v>
      </c>
      <c r="G323" s="31">
        <v>0.0</v>
      </c>
      <c r="H323" s="31">
        <v>0.0</v>
      </c>
      <c r="I323" s="31">
        <v>0.0</v>
      </c>
      <c r="J323" s="31">
        <v>0.0</v>
      </c>
      <c r="K323" s="6"/>
      <c r="L323" s="6"/>
      <c r="M323" s="6"/>
      <c r="N323" s="4"/>
      <c r="O323" s="6"/>
      <c r="P323" s="13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31">
        <v>422.0</v>
      </c>
      <c r="B324" s="31" t="s">
        <v>336</v>
      </c>
      <c r="C324" s="31">
        <v>0.0</v>
      </c>
      <c r="D324" s="31">
        <v>0.0</v>
      </c>
      <c r="E324" s="31">
        <v>0.0</v>
      </c>
      <c r="F324" s="31">
        <v>0.0</v>
      </c>
      <c r="G324" s="31">
        <v>0.0</v>
      </c>
      <c r="H324" s="31">
        <v>0.0</v>
      </c>
      <c r="I324" s="31">
        <v>0.0</v>
      </c>
      <c r="J324" s="31">
        <v>0.0</v>
      </c>
      <c r="K324" s="6"/>
      <c r="L324" s="6"/>
      <c r="M324" s="6"/>
      <c r="N324" s="4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31">
        <v>423.0</v>
      </c>
      <c r="B325" s="31" t="s">
        <v>337</v>
      </c>
      <c r="C325" s="31">
        <v>0.0</v>
      </c>
      <c r="D325" s="31">
        <v>0.0</v>
      </c>
      <c r="E325" s="31">
        <v>0.0</v>
      </c>
      <c r="F325" s="31">
        <v>0.0</v>
      </c>
      <c r="G325" s="31">
        <v>0.0</v>
      </c>
      <c r="H325" s="31">
        <v>0.0</v>
      </c>
      <c r="I325" s="31">
        <v>0.0</v>
      </c>
      <c r="J325" s="31">
        <v>0.0</v>
      </c>
      <c r="K325" s="6"/>
      <c r="L325" s="6"/>
      <c r="M325" s="6"/>
      <c r="N325" s="4"/>
      <c r="O325" s="6"/>
      <c r="P325" s="13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31">
        <v>424.0</v>
      </c>
      <c r="B326" s="31" t="s">
        <v>338</v>
      </c>
      <c r="C326" s="31">
        <v>0.0</v>
      </c>
      <c r="D326" s="31">
        <v>0.0</v>
      </c>
      <c r="E326" s="31">
        <v>0.0</v>
      </c>
      <c r="F326" s="31">
        <v>0.0</v>
      </c>
      <c r="G326" s="31">
        <v>0.0</v>
      </c>
      <c r="H326" s="31">
        <v>0.0</v>
      </c>
      <c r="I326" s="31">
        <v>0.0</v>
      </c>
      <c r="J326" s="31">
        <v>0.0</v>
      </c>
      <c r="K326" s="6"/>
      <c r="L326" s="6"/>
      <c r="M326" s="6"/>
      <c r="N326" s="4"/>
      <c r="O326" s="6"/>
      <c r="P326" s="13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31">
        <v>425.0</v>
      </c>
      <c r="B327" s="31" t="s">
        <v>339</v>
      </c>
      <c r="C327" s="31">
        <v>0.0</v>
      </c>
      <c r="D327" s="31">
        <v>0.0</v>
      </c>
      <c r="E327" s="31">
        <v>0.0</v>
      </c>
      <c r="F327" s="31">
        <v>0.0</v>
      </c>
      <c r="G327" s="31">
        <v>0.0</v>
      </c>
      <c r="H327" s="31">
        <v>0.0</v>
      </c>
      <c r="I327" s="31">
        <v>0.0</v>
      </c>
      <c r="J327" s="31">
        <v>0.0</v>
      </c>
      <c r="K327" s="6"/>
      <c r="L327" s="6"/>
      <c r="M327" s="6"/>
      <c r="N327" s="4"/>
      <c r="O327" s="6"/>
      <c r="P327" s="13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31">
        <v>426.0</v>
      </c>
      <c r="B328" s="31" t="s">
        <v>340</v>
      </c>
      <c r="C328" s="31">
        <v>0.0</v>
      </c>
      <c r="D328" s="31">
        <v>0.0</v>
      </c>
      <c r="E328" s="31">
        <v>0.0</v>
      </c>
      <c r="F328" s="31">
        <v>0.0</v>
      </c>
      <c r="G328" s="31">
        <v>0.0</v>
      </c>
      <c r="H328" s="31">
        <v>0.0</v>
      </c>
      <c r="I328" s="31">
        <v>0.0</v>
      </c>
      <c r="J328" s="31">
        <v>0.0</v>
      </c>
      <c r="K328" s="6"/>
      <c r="L328" s="6"/>
      <c r="M328" s="6"/>
      <c r="N328" s="4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31">
        <v>428.0</v>
      </c>
      <c r="B329" s="31" t="s">
        <v>341</v>
      </c>
      <c r="C329" s="31">
        <v>0.0</v>
      </c>
      <c r="D329" s="31">
        <v>0.0</v>
      </c>
      <c r="E329" s="31">
        <v>0.0</v>
      </c>
      <c r="F329" s="31">
        <v>0.0</v>
      </c>
      <c r="G329" s="31">
        <v>0.0</v>
      </c>
      <c r="H329" s="31">
        <v>0.0</v>
      </c>
      <c r="I329" s="31">
        <v>0.0</v>
      </c>
      <c r="J329" s="31">
        <v>0.0</v>
      </c>
      <c r="K329" s="6"/>
      <c r="L329" s="6"/>
      <c r="M329" s="6"/>
      <c r="N329" s="4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31">
        <v>429.0</v>
      </c>
      <c r="B330" s="31" t="s">
        <v>342</v>
      </c>
      <c r="C330" s="31">
        <v>0.0</v>
      </c>
      <c r="D330" s="31">
        <v>0.0</v>
      </c>
      <c r="E330" s="31">
        <v>0.0</v>
      </c>
      <c r="F330" s="31">
        <v>0.0</v>
      </c>
      <c r="G330" s="31">
        <v>0.0</v>
      </c>
      <c r="H330" s="31">
        <v>0.0</v>
      </c>
      <c r="I330" s="31">
        <v>0.0</v>
      </c>
      <c r="J330" s="31">
        <v>0.0</v>
      </c>
      <c r="K330" s="6"/>
      <c r="L330" s="6"/>
      <c r="M330" s="6"/>
      <c r="N330" s="4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31">
        <v>430.0</v>
      </c>
      <c r="B331" s="31" t="s">
        <v>343</v>
      </c>
      <c r="C331" s="31">
        <v>0.0</v>
      </c>
      <c r="D331" s="31">
        <v>0.0</v>
      </c>
      <c r="E331" s="31">
        <v>0.0</v>
      </c>
      <c r="F331" s="31">
        <v>0.0</v>
      </c>
      <c r="G331" s="31">
        <v>0.0</v>
      </c>
      <c r="H331" s="31">
        <v>0.0</v>
      </c>
      <c r="I331" s="31">
        <v>0.0</v>
      </c>
      <c r="J331" s="31">
        <v>0.0</v>
      </c>
      <c r="K331" s="6"/>
      <c r="L331" s="6"/>
      <c r="M331" s="6"/>
      <c r="N331" s="4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31">
        <v>431.0</v>
      </c>
      <c r="B332" s="31" t="s">
        <v>344</v>
      </c>
      <c r="C332" s="31">
        <v>0.0</v>
      </c>
      <c r="D332" s="31">
        <v>0.0</v>
      </c>
      <c r="E332" s="31">
        <v>0.0</v>
      </c>
      <c r="F332" s="31">
        <v>0.0</v>
      </c>
      <c r="G332" s="31">
        <v>0.0</v>
      </c>
      <c r="H332" s="31">
        <v>0.0</v>
      </c>
      <c r="I332" s="31">
        <v>0.0</v>
      </c>
      <c r="J332" s="31">
        <v>0.0</v>
      </c>
      <c r="K332" s="6"/>
      <c r="L332" s="6"/>
      <c r="M332" s="6"/>
      <c r="N332" s="4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31">
        <v>432.0</v>
      </c>
      <c r="B333" s="31" t="s">
        <v>345</v>
      </c>
      <c r="C333" s="31">
        <v>0.0</v>
      </c>
      <c r="D333" s="31">
        <v>0.0</v>
      </c>
      <c r="E333" s="31">
        <v>0.0</v>
      </c>
      <c r="F333" s="31">
        <v>0.0</v>
      </c>
      <c r="G333" s="31">
        <v>0.0</v>
      </c>
      <c r="H333" s="31">
        <v>0.0</v>
      </c>
      <c r="I333" s="31">
        <v>0.0</v>
      </c>
      <c r="J333" s="31">
        <v>0.0</v>
      </c>
      <c r="K333" s="6"/>
      <c r="L333" s="6"/>
      <c r="M333" s="6"/>
      <c r="N333" s="4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31">
        <v>433.0</v>
      </c>
      <c r="B334" s="31" t="s">
        <v>346</v>
      </c>
      <c r="C334" s="31">
        <v>0.0</v>
      </c>
      <c r="D334" s="31">
        <v>0.0</v>
      </c>
      <c r="E334" s="31">
        <v>0.0</v>
      </c>
      <c r="F334" s="31">
        <v>0.0</v>
      </c>
      <c r="G334" s="31">
        <v>0.0</v>
      </c>
      <c r="H334" s="31">
        <v>0.0</v>
      </c>
      <c r="I334" s="31">
        <v>0.0</v>
      </c>
      <c r="J334" s="31">
        <v>0.0</v>
      </c>
      <c r="K334" s="6"/>
      <c r="L334" s="6"/>
      <c r="M334" s="6"/>
      <c r="N334" s="4"/>
      <c r="O334" s="6"/>
      <c r="P334" s="13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31">
        <v>434.0</v>
      </c>
      <c r="B335" s="31" t="s">
        <v>347</v>
      </c>
      <c r="C335" s="31">
        <v>0.0</v>
      </c>
      <c r="D335" s="31">
        <v>0.0</v>
      </c>
      <c r="E335" s="31">
        <v>0.0</v>
      </c>
      <c r="F335" s="31">
        <v>0.0</v>
      </c>
      <c r="G335" s="31">
        <v>0.0</v>
      </c>
      <c r="H335" s="31">
        <v>0.0</v>
      </c>
      <c r="I335" s="31">
        <v>0.0</v>
      </c>
      <c r="J335" s="31">
        <v>0.0</v>
      </c>
      <c r="K335" s="6"/>
      <c r="L335" s="6"/>
      <c r="M335" s="6"/>
      <c r="N335" s="4"/>
      <c r="O335" s="6"/>
      <c r="P335" s="13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31">
        <v>435.0</v>
      </c>
      <c r="B336" s="31" t="s">
        <v>348</v>
      </c>
      <c r="C336" s="31">
        <v>0.0</v>
      </c>
      <c r="D336" s="31">
        <v>0.0</v>
      </c>
      <c r="E336" s="31">
        <v>0.0</v>
      </c>
      <c r="F336" s="31">
        <v>0.0</v>
      </c>
      <c r="G336" s="31">
        <v>0.0</v>
      </c>
      <c r="H336" s="31">
        <v>0.0</v>
      </c>
      <c r="I336" s="31">
        <v>0.0</v>
      </c>
      <c r="J336" s="31">
        <v>0.0</v>
      </c>
      <c r="K336" s="6"/>
      <c r="L336" s="6"/>
      <c r="M336" s="6"/>
      <c r="N336" s="4"/>
      <c r="O336" s="6"/>
      <c r="P336" s="13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31">
        <v>436.0</v>
      </c>
      <c r="B337" s="31" t="s">
        <v>349</v>
      </c>
      <c r="C337" s="31">
        <v>0.0</v>
      </c>
      <c r="D337" s="31">
        <v>0.0</v>
      </c>
      <c r="E337" s="31">
        <v>0.0</v>
      </c>
      <c r="F337" s="31">
        <v>0.0</v>
      </c>
      <c r="G337" s="31">
        <v>0.0</v>
      </c>
      <c r="H337" s="31">
        <v>0.0</v>
      </c>
      <c r="I337" s="31">
        <v>0.0</v>
      </c>
      <c r="J337" s="31">
        <v>0.0</v>
      </c>
      <c r="K337" s="6"/>
      <c r="L337" s="6"/>
      <c r="M337" s="6"/>
      <c r="N337" s="4"/>
      <c r="O337" s="6"/>
      <c r="P337" s="13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31">
        <v>437.0</v>
      </c>
      <c r="B338" s="31" t="s">
        <v>350</v>
      </c>
      <c r="C338" s="31">
        <v>0.0</v>
      </c>
      <c r="D338" s="31">
        <v>0.0</v>
      </c>
      <c r="E338" s="31">
        <v>0.0</v>
      </c>
      <c r="F338" s="31">
        <v>0.0</v>
      </c>
      <c r="G338" s="31">
        <v>0.0</v>
      </c>
      <c r="H338" s="31">
        <v>0.0</v>
      </c>
      <c r="I338" s="31">
        <v>0.0</v>
      </c>
      <c r="J338" s="31">
        <v>0.0</v>
      </c>
      <c r="K338" s="6"/>
      <c r="L338" s="6"/>
      <c r="M338" s="6"/>
      <c r="N338" s="4"/>
      <c r="O338" s="6"/>
      <c r="P338" s="13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31">
        <v>438.0</v>
      </c>
      <c r="B339" s="31" t="s">
        <v>351</v>
      </c>
      <c r="C339" s="31">
        <v>0.0</v>
      </c>
      <c r="D339" s="31">
        <v>0.0</v>
      </c>
      <c r="E339" s="31">
        <v>0.0</v>
      </c>
      <c r="F339" s="31">
        <v>0.0</v>
      </c>
      <c r="G339" s="31">
        <v>0.0</v>
      </c>
      <c r="H339" s="31">
        <v>0.0</v>
      </c>
      <c r="I339" s="31">
        <v>0.0</v>
      </c>
      <c r="J339" s="31">
        <v>0.0</v>
      </c>
      <c r="K339" s="6"/>
      <c r="L339" s="6"/>
      <c r="M339" s="6"/>
      <c r="N339" s="4"/>
      <c r="O339" s="6"/>
      <c r="P339" s="13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31">
        <v>443.0</v>
      </c>
      <c r="B340" s="31" t="s">
        <v>352</v>
      </c>
      <c r="C340" s="31">
        <v>0.0</v>
      </c>
      <c r="D340" s="31">
        <v>0.0</v>
      </c>
      <c r="E340" s="31">
        <v>0.0</v>
      </c>
      <c r="F340" s="31">
        <v>0.0</v>
      </c>
      <c r="G340" s="31">
        <v>0.0</v>
      </c>
      <c r="H340" s="31">
        <v>0.0</v>
      </c>
      <c r="I340" s="31">
        <v>0.0</v>
      </c>
      <c r="J340" s="31">
        <v>0.0</v>
      </c>
      <c r="K340" s="6"/>
      <c r="L340" s="6"/>
      <c r="M340" s="6"/>
      <c r="N340" s="4"/>
      <c r="O340" s="6"/>
      <c r="P340" s="13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31">
        <v>444.0</v>
      </c>
      <c r="B341" s="31" t="s">
        <v>353</v>
      </c>
      <c r="C341" s="31">
        <v>0.0</v>
      </c>
      <c r="D341" s="31">
        <v>0.0</v>
      </c>
      <c r="E341" s="31">
        <v>0.0</v>
      </c>
      <c r="F341" s="31">
        <v>0.0</v>
      </c>
      <c r="G341" s="31">
        <v>0.0</v>
      </c>
      <c r="H341" s="31">
        <v>0.0</v>
      </c>
      <c r="I341" s="31">
        <v>0.0</v>
      </c>
      <c r="J341" s="31">
        <v>0.0</v>
      </c>
      <c r="K341" s="6"/>
      <c r="L341" s="6"/>
      <c r="M341" s="6"/>
      <c r="N341" s="4"/>
      <c r="O341" s="6"/>
      <c r="P341" s="13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31">
        <v>446.0</v>
      </c>
      <c r="B342" s="31" t="s">
        <v>354</v>
      </c>
      <c r="C342" s="31">
        <v>0.0</v>
      </c>
      <c r="D342" s="31">
        <v>0.0</v>
      </c>
      <c r="E342" s="31">
        <v>0.0</v>
      </c>
      <c r="F342" s="31">
        <v>0.0</v>
      </c>
      <c r="G342" s="31">
        <v>0.0</v>
      </c>
      <c r="H342" s="31">
        <v>0.0</v>
      </c>
      <c r="I342" s="31">
        <v>0.0</v>
      </c>
      <c r="J342" s="31">
        <v>0.0</v>
      </c>
      <c r="K342" s="6"/>
      <c r="L342" s="6"/>
      <c r="M342" s="6"/>
      <c r="N342" s="4"/>
      <c r="O342" s="6"/>
      <c r="P342" s="13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31">
        <v>447.0</v>
      </c>
      <c r="B343" s="31" t="s">
        <v>355</v>
      </c>
      <c r="C343" s="31">
        <v>0.0</v>
      </c>
      <c r="D343" s="31">
        <v>0.0</v>
      </c>
      <c r="E343" s="31">
        <v>0.0</v>
      </c>
      <c r="F343" s="31">
        <v>0.0</v>
      </c>
      <c r="G343" s="31">
        <v>0.0</v>
      </c>
      <c r="H343" s="31">
        <v>0.0</v>
      </c>
      <c r="I343" s="31">
        <v>0.0</v>
      </c>
      <c r="J343" s="31">
        <v>0.0</v>
      </c>
      <c r="K343" s="6"/>
      <c r="L343" s="6"/>
      <c r="M343" s="6"/>
      <c r="N343" s="4"/>
      <c r="O343" s="6"/>
      <c r="P343" s="13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31">
        <v>448.0</v>
      </c>
      <c r="B344" s="31" t="s">
        <v>356</v>
      </c>
      <c r="C344" s="31">
        <v>0.0</v>
      </c>
      <c r="D344" s="31">
        <v>0.0</v>
      </c>
      <c r="E344" s="31">
        <v>0.0</v>
      </c>
      <c r="F344" s="31">
        <v>0.0</v>
      </c>
      <c r="G344" s="31">
        <v>0.0</v>
      </c>
      <c r="H344" s="31">
        <v>0.0</v>
      </c>
      <c r="I344" s="31">
        <v>0.0</v>
      </c>
      <c r="J344" s="31">
        <v>0.0</v>
      </c>
      <c r="K344" s="6"/>
      <c r="L344" s="6"/>
      <c r="M344" s="6"/>
      <c r="N344" s="4"/>
      <c r="O344" s="6"/>
      <c r="P344" s="13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31">
        <v>450.0</v>
      </c>
      <c r="B345" s="31" t="s">
        <v>357</v>
      </c>
      <c r="C345" s="31">
        <v>0.0</v>
      </c>
      <c r="D345" s="31">
        <v>0.0</v>
      </c>
      <c r="E345" s="31">
        <v>0.0</v>
      </c>
      <c r="F345" s="31">
        <v>0.0</v>
      </c>
      <c r="G345" s="31">
        <v>0.0</v>
      </c>
      <c r="H345" s="31">
        <v>0.0</v>
      </c>
      <c r="I345" s="31">
        <v>0.0</v>
      </c>
      <c r="J345" s="31">
        <v>0.0</v>
      </c>
      <c r="K345" s="6"/>
      <c r="L345" s="6"/>
      <c r="M345" s="6"/>
      <c r="N345" s="4"/>
      <c r="O345" s="6"/>
      <c r="P345" s="13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31">
        <v>451.0</v>
      </c>
      <c r="B346" s="31" t="s">
        <v>358</v>
      </c>
      <c r="C346" s="31">
        <v>0.0</v>
      </c>
      <c r="D346" s="31">
        <v>0.0</v>
      </c>
      <c r="E346" s="31">
        <v>0.0</v>
      </c>
      <c r="F346" s="31">
        <v>0.0</v>
      </c>
      <c r="G346" s="31">
        <v>0.0</v>
      </c>
      <c r="H346" s="31">
        <v>0.0</v>
      </c>
      <c r="I346" s="31">
        <v>0.0</v>
      </c>
      <c r="J346" s="31">
        <v>0.0</v>
      </c>
      <c r="K346" s="6"/>
      <c r="L346" s="6"/>
      <c r="M346" s="6"/>
      <c r="N346" s="4"/>
      <c r="O346" s="6"/>
      <c r="P346" s="13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31">
        <v>452.0</v>
      </c>
      <c r="B347" s="31" t="s">
        <v>359</v>
      </c>
      <c r="C347" s="31">
        <v>0.0</v>
      </c>
      <c r="D347" s="31">
        <v>0.0</v>
      </c>
      <c r="E347" s="31">
        <v>0.0</v>
      </c>
      <c r="F347" s="31">
        <v>0.0</v>
      </c>
      <c r="G347" s="31">
        <v>0.0</v>
      </c>
      <c r="H347" s="31">
        <v>0.0</v>
      </c>
      <c r="I347" s="31">
        <v>0.0</v>
      </c>
      <c r="J347" s="31">
        <v>0.0</v>
      </c>
      <c r="K347" s="6"/>
      <c r="L347" s="6"/>
      <c r="M347" s="6"/>
      <c r="N347" s="4"/>
      <c r="O347" s="6"/>
      <c r="P347" s="13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31">
        <v>453.0</v>
      </c>
      <c r="B348" s="31" t="s">
        <v>360</v>
      </c>
      <c r="C348" s="31">
        <v>0.0</v>
      </c>
      <c r="D348" s="31">
        <v>0.0</v>
      </c>
      <c r="E348" s="31">
        <v>0.0</v>
      </c>
      <c r="F348" s="31">
        <v>0.0</v>
      </c>
      <c r="G348" s="31">
        <v>0.0</v>
      </c>
      <c r="H348" s="31">
        <v>0.0</v>
      </c>
      <c r="I348" s="31">
        <v>0.0</v>
      </c>
      <c r="J348" s="31">
        <v>0.0</v>
      </c>
      <c r="K348" s="6"/>
      <c r="L348" s="6"/>
      <c r="M348" s="6"/>
      <c r="N348" s="4"/>
      <c r="O348" s="6"/>
      <c r="P348" s="13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31">
        <v>458.0</v>
      </c>
      <c r="B349" s="31" t="s">
        <v>361</v>
      </c>
      <c r="C349" s="31">
        <v>0.0</v>
      </c>
      <c r="D349" s="31">
        <v>0.0</v>
      </c>
      <c r="E349" s="31">
        <v>0.0</v>
      </c>
      <c r="F349" s="31">
        <v>0.0</v>
      </c>
      <c r="G349" s="31">
        <v>0.0</v>
      </c>
      <c r="H349" s="31">
        <v>0.0</v>
      </c>
      <c r="I349" s="31">
        <v>0.0</v>
      </c>
      <c r="J349" s="31">
        <v>1.0</v>
      </c>
      <c r="K349" s="6"/>
      <c r="L349" s="6"/>
      <c r="M349" s="6"/>
      <c r="N349" s="4"/>
      <c r="O349" s="6"/>
      <c r="P349" s="13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31">
        <v>459.0</v>
      </c>
      <c r="B350" s="31" t="s">
        <v>362</v>
      </c>
      <c r="C350" s="31">
        <v>0.0</v>
      </c>
      <c r="D350" s="31">
        <v>1.0</v>
      </c>
      <c r="E350" s="31">
        <v>1.0</v>
      </c>
      <c r="F350" s="31">
        <v>1.0</v>
      </c>
      <c r="G350" s="31">
        <v>1.0</v>
      </c>
      <c r="H350" s="31">
        <v>1.0</v>
      </c>
      <c r="I350" s="31">
        <v>1.0</v>
      </c>
      <c r="J350" s="31">
        <v>0.0</v>
      </c>
      <c r="K350" s="6"/>
      <c r="L350" s="6"/>
      <c r="M350" s="6"/>
      <c r="N350" s="4"/>
      <c r="O350" s="6"/>
      <c r="P350" s="13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31">
        <v>460.0</v>
      </c>
      <c r="B351" s="31" t="s">
        <v>363</v>
      </c>
      <c r="C351" s="31">
        <v>0.0</v>
      </c>
      <c r="D351" s="31">
        <v>0.0</v>
      </c>
      <c r="E351" s="31">
        <v>0.0</v>
      </c>
      <c r="F351" s="31">
        <v>0.0</v>
      </c>
      <c r="G351" s="31">
        <v>0.0</v>
      </c>
      <c r="H351" s="31">
        <v>0.0</v>
      </c>
      <c r="I351" s="31">
        <v>0.0</v>
      </c>
      <c r="J351" s="31">
        <v>0.0</v>
      </c>
      <c r="K351" s="6"/>
      <c r="L351" s="6"/>
      <c r="M351" s="6"/>
      <c r="N351" s="4"/>
      <c r="O351" s="6"/>
      <c r="P351" s="13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31">
        <v>461.0</v>
      </c>
      <c r="B352" s="31" t="s">
        <v>364</v>
      </c>
      <c r="C352" s="31">
        <v>0.0</v>
      </c>
      <c r="D352" s="31">
        <v>0.0</v>
      </c>
      <c r="E352" s="31">
        <v>0.0</v>
      </c>
      <c r="F352" s="31">
        <v>0.0</v>
      </c>
      <c r="G352" s="31">
        <v>0.0</v>
      </c>
      <c r="H352" s="31">
        <v>0.0</v>
      </c>
      <c r="I352" s="31">
        <v>0.0</v>
      </c>
      <c r="J352" s="31">
        <v>0.0</v>
      </c>
      <c r="K352" s="6"/>
      <c r="L352" s="6"/>
      <c r="M352" s="6"/>
      <c r="N352" s="4"/>
      <c r="O352" s="6"/>
      <c r="P352" s="13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31">
        <v>463.0</v>
      </c>
      <c r="B353" s="31" t="s">
        <v>365</v>
      </c>
      <c r="C353" s="31">
        <v>0.0</v>
      </c>
      <c r="D353" s="31">
        <v>0.0</v>
      </c>
      <c r="E353" s="31">
        <v>0.0</v>
      </c>
      <c r="F353" s="31">
        <v>0.0</v>
      </c>
      <c r="G353" s="31">
        <v>0.0</v>
      </c>
      <c r="H353" s="31">
        <v>0.0</v>
      </c>
      <c r="I353" s="31">
        <v>0.0</v>
      </c>
      <c r="J353" s="31">
        <v>0.0</v>
      </c>
      <c r="K353" s="6"/>
      <c r="L353" s="6"/>
      <c r="M353" s="6"/>
      <c r="N353" s="4"/>
      <c r="O353" s="6"/>
      <c r="P353" s="13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31">
        <v>464.0</v>
      </c>
      <c r="B354" s="31" t="s">
        <v>366</v>
      </c>
      <c r="C354" s="31">
        <v>0.0</v>
      </c>
      <c r="D354" s="31">
        <v>0.0</v>
      </c>
      <c r="E354" s="31">
        <v>0.0</v>
      </c>
      <c r="F354" s="31">
        <v>0.0</v>
      </c>
      <c r="G354" s="31">
        <v>0.0</v>
      </c>
      <c r="H354" s="31">
        <v>0.0</v>
      </c>
      <c r="I354" s="31">
        <v>0.0</v>
      </c>
      <c r="J354" s="31">
        <v>0.0</v>
      </c>
      <c r="K354" s="6"/>
      <c r="L354" s="6"/>
      <c r="M354" s="6"/>
      <c r="N354" s="4"/>
      <c r="O354" s="6"/>
      <c r="P354" s="13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31">
        <v>465.0</v>
      </c>
      <c r="B355" s="31" t="s">
        <v>367</v>
      </c>
      <c r="C355" s="31">
        <v>0.0</v>
      </c>
      <c r="D355" s="31">
        <v>0.0</v>
      </c>
      <c r="E355" s="31">
        <v>0.0</v>
      </c>
      <c r="F355" s="31">
        <v>0.0</v>
      </c>
      <c r="G355" s="31">
        <v>0.0</v>
      </c>
      <c r="H355" s="31">
        <v>0.0</v>
      </c>
      <c r="I355" s="31">
        <v>0.0</v>
      </c>
      <c r="J355" s="31">
        <v>0.0</v>
      </c>
      <c r="K355" s="6"/>
      <c r="L355" s="6"/>
      <c r="M355" s="6"/>
      <c r="N355" s="4"/>
      <c r="O355" s="6"/>
      <c r="P355" s="13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31">
        <v>466.0</v>
      </c>
      <c r="B356" s="31" t="s">
        <v>368</v>
      </c>
      <c r="C356" s="31">
        <v>0.0</v>
      </c>
      <c r="D356" s="31">
        <v>0.0</v>
      </c>
      <c r="E356" s="31">
        <v>0.0</v>
      </c>
      <c r="F356" s="31">
        <v>0.0</v>
      </c>
      <c r="G356" s="31">
        <v>0.0</v>
      </c>
      <c r="H356" s="31">
        <v>0.0</v>
      </c>
      <c r="I356" s="31">
        <v>0.0</v>
      </c>
      <c r="J356" s="31">
        <v>0.0</v>
      </c>
      <c r="K356" s="6"/>
      <c r="L356" s="6"/>
      <c r="M356" s="6"/>
      <c r="N356" s="4"/>
      <c r="O356" s="6"/>
      <c r="P356" s="13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31">
        <v>467.0</v>
      </c>
      <c r="B357" s="31" t="s">
        <v>369</v>
      </c>
      <c r="C357" s="31">
        <v>0.0</v>
      </c>
      <c r="D357" s="31">
        <v>0.0</v>
      </c>
      <c r="E357" s="31">
        <v>0.0</v>
      </c>
      <c r="F357" s="31">
        <v>0.0</v>
      </c>
      <c r="G357" s="31">
        <v>0.0</v>
      </c>
      <c r="H357" s="31">
        <v>0.0</v>
      </c>
      <c r="I357" s="31">
        <v>0.0</v>
      </c>
      <c r="J357" s="31">
        <v>0.0</v>
      </c>
      <c r="K357" s="6"/>
      <c r="L357" s="6"/>
      <c r="M357" s="6"/>
      <c r="N357" s="4"/>
      <c r="O357" s="6"/>
      <c r="P357" s="13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31">
        <v>468.0</v>
      </c>
      <c r="B358" s="31" t="s">
        <v>370</v>
      </c>
      <c r="C358" s="31">
        <v>0.0</v>
      </c>
      <c r="D358" s="31">
        <v>0.0</v>
      </c>
      <c r="E358" s="31">
        <v>0.0</v>
      </c>
      <c r="F358" s="31">
        <v>0.0</v>
      </c>
      <c r="G358" s="31">
        <v>0.0</v>
      </c>
      <c r="H358" s="31">
        <v>0.0</v>
      </c>
      <c r="I358" s="31">
        <v>0.0</v>
      </c>
      <c r="J358" s="31">
        <v>0.0</v>
      </c>
      <c r="K358" s="6"/>
      <c r="L358" s="6"/>
      <c r="M358" s="6"/>
      <c r="N358" s="4"/>
      <c r="O358" s="6"/>
      <c r="P358" s="13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31">
        <v>469.0</v>
      </c>
      <c r="B359" s="31" t="s">
        <v>371</v>
      </c>
      <c r="C359" s="31">
        <v>0.0</v>
      </c>
      <c r="D359" s="31">
        <v>0.0</v>
      </c>
      <c r="E359" s="31">
        <v>0.0</v>
      </c>
      <c r="F359" s="31">
        <v>0.0</v>
      </c>
      <c r="G359" s="31">
        <v>0.0</v>
      </c>
      <c r="H359" s="31">
        <v>0.0</v>
      </c>
      <c r="I359" s="31">
        <v>0.0</v>
      </c>
      <c r="J359" s="31">
        <v>0.0</v>
      </c>
      <c r="K359" s="6"/>
      <c r="L359" s="6"/>
      <c r="M359" s="6"/>
      <c r="N359" s="4"/>
      <c r="O359" s="6"/>
      <c r="P359" s="13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31">
        <v>471.0</v>
      </c>
      <c r="B360" s="31" t="s">
        <v>372</v>
      </c>
      <c r="C360" s="31">
        <v>0.0</v>
      </c>
      <c r="D360" s="31">
        <v>0.0</v>
      </c>
      <c r="E360" s="31">
        <v>0.0</v>
      </c>
      <c r="F360" s="31">
        <v>0.0</v>
      </c>
      <c r="G360" s="31">
        <v>0.0</v>
      </c>
      <c r="H360" s="31">
        <v>0.0</v>
      </c>
      <c r="I360" s="31">
        <v>0.0</v>
      </c>
      <c r="J360" s="31">
        <v>0.0</v>
      </c>
      <c r="K360" s="6"/>
      <c r="L360" s="6"/>
      <c r="M360" s="6"/>
      <c r="N360" s="4"/>
      <c r="O360" s="6"/>
      <c r="P360" s="13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31">
        <v>472.0</v>
      </c>
      <c r="B361" s="31" t="s">
        <v>373</v>
      </c>
      <c r="C361" s="31">
        <v>0.0</v>
      </c>
      <c r="D361" s="31">
        <v>0.0</v>
      </c>
      <c r="E361" s="31">
        <v>0.0</v>
      </c>
      <c r="F361" s="31">
        <v>0.0</v>
      </c>
      <c r="G361" s="31">
        <v>0.0</v>
      </c>
      <c r="H361" s="31">
        <v>0.0</v>
      </c>
      <c r="I361" s="31">
        <v>0.0</v>
      </c>
      <c r="J361" s="31">
        <v>0.0</v>
      </c>
      <c r="K361" s="6"/>
      <c r="L361" s="6"/>
      <c r="M361" s="6"/>
      <c r="N361" s="4"/>
      <c r="O361" s="6"/>
      <c r="P361" s="13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31">
        <v>473.0</v>
      </c>
      <c r="B362" s="31" t="s">
        <v>374</v>
      </c>
      <c r="C362" s="31">
        <v>0.0</v>
      </c>
      <c r="D362" s="31">
        <v>0.0</v>
      </c>
      <c r="E362" s="31">
        <v>0.0</v>
      </c>
      <c r="F362" s="31">
        <v>0.0</v>
      </c>
      <c r="G362" s="31">
        <v>0.0</v>
      </c>
      <c r="H362" s="31">
        <v>0.0</v>
      </c>
      <c r="I362" s="31">
        <v>0.0</v>
      </c>
      <c r="J362" s="31">
        <v>0.0</v>
      </c>
      <c r="K362" s="6"/>
      <c r="L362" s="6"/>
      <c r="M362" s="6"/>
      <c r="N362" s="4"/>
      <c r="O362" s="6"/>
      <c r="P362" s="13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31">
        <v>474.0</v>
      </c>
      <c r="B363" s="31" t="s">
        <v>375</v>
      </c>
      <c r="C363" s="31">
        <v>0.0</v>
      </c>
      <c r="D363" s="31">
        <v>0.0</v>
      </c>
      <c r="E363" s="31">
        <v>0.0</v>
      </c>
      <c r="F363" s="31">
        <v>0.0</v>
      </c>
      <c r="G363" s="31">
        <v>0.0</v>
      </c>
      <c r="H363" s="31">
        <v>0.0</v>
      </c>
      <c r="I363" s="31">
        <v>0.0</v>
      </c>
      <c r="J363" s="31">
        <v>0.0</v>
      </c>
      <c r="K363" s="6"/>
      <c r="L363" s="6"/>
      <c r="M363" s="6"/>
      <c r="N363" s="4"/>
      <c r="O363" s="6"/>
      <c r="P363" s="13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31">
        <v>475.0</v>
      </c>
      <c r="B364" s="31" t="s">
        <v>376</v>
      </c>
      <c r="C364" s="31">
        <v>0.0</v>
      </c>
      <c r="D364" s="31">
        <v>0.0</v>
      </c>
      <c r="E364" s="31">
        <v>0.0</v>
      </c>
      <c r="F364" s="31">
        <v>0.0</v>
      </c>
      <c r="G364" s="31">
        <v>0.0</v>
      </c>
      <c r="H364" s="31">
        <v>0.0</v>
      </c>
      <c r="I364" s="31">
        <v>0.0</v>
      </c>
      <c r="J364" s="31">
        <v>0.0</v>
      </c>
      <c r="K364" s="6"/>
      <c r="L364" s="6"/>
      <c r="M364" s="6"/>
      <c r="N364" s="4"/>
      <c r="O364" s="6"/>
      <c r="P364" s="13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31">
        <v>476.0</v>
      </c>
      <c r="B365" s="31" t="s">
        <v>377</v>
      </c>
      <c r="C365" s="31">
        <v>0.0</v>
      </c>
      <c r="D365" s="31">
        <v>0.0</v>
      </c>
      <c r="E365" s="31">
        <v>0.0</v>
      </c>
      <c r="F365" s="31">
        <v>0.0</v>
      </c>
      <c r="G365" s="31">
        <v>0.0</v>
      </c>
      <c r="H365" s="31">
        <v>0.0</v>
      </c>
      <c r="I365" s="31">
        <v>0.0</v>
      </c>
      <c r="J365" s="31">
        <v>0.0</v>
      </c>
      <c r="K365" s="6"/>
      <c r="L365" s="6"/>
      <c r="M365" s="6"/>
      <c r="N365" s="4"/>
      <c r="O365" s="6"/>
      <c r="P365" s="13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31">
        <v>477.0</v>
      </c>
      <c r="B366" s="31" t="s">
        <v>378</v>
      </c>
      <c r="C366" s="31">
        <v>0.0</v>
      </c>
      <c r="D366" s="31">
        <v>0.0</v>
      </c>
      <c r="E366" s="31">
        <v>0.0</v>
      </c>
      <c r="F366" s="31">
        <v>0.0</v>
      </c>
      <c r="G366" s="31">
        <v>0.0</v>
      </c>
      <c r="H366" s="31">
        <v>0.0</v>
      </c>
      <c r="I366" s="31">
        <v>0.0</v>
      </c>
      <c r="J366" s="31">
        <v>0.0</v>
      </c>
      <c r="K366" s="6"/>
      <c r="L366" s="6"/>
      <c r="M366" s="6"/>
      <c r="N366" s="4"/>
      <c r="O366" s="6"/>
      <c r="P366" s="13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31">
        <v>478.0</v>
      </c>
      <c r="B367" s="31" t="s">
        <v>379</v>
      </c>
      <c r="C367" s="31">
        <v>0.0</v>
      </c>
      <c r="D367" s="31">
        <v>0.0</v>
      </c>
      <c r="E367" s="31">
        <v>0.0</v>
      </c>
      <c r="F367" s="31">
        <v>0.0</v>
      </c>
      <c r="G367" s="31">
        <v>0.0</v>
      </c>
      <c r="H367" s="31">
        <v>0.0</v>
      </c>
      <c r="I367" s="31">
        <v>0.0</v>
      </c>
      <c r="J367" s="31">
        <v>0.0</v>
      </c>
      <c r="K367" s="6"/>
      <c r="L367" s="6"/>
      <c r="M367" s="6"/>
      <c r="N367" s="4"/>
      <c r="O367" s="6"/>
      <c r="P367" s="13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31">
        <v>479.0</v>
      </c>
      <c r="B368" s="31" t="s">
        <v>380</v>
      </c>
      <c r="C368" s="31">
        <v>0.0</v>
      </c>
      <c r="D368" s="31">
        <v>0.0</v>
      </c>
      <c r="E368" s="31">
        <v>0.0</v>
      </c>
      <c r="F368" s="31">
        <v>0.0</v>
      </c>
      <c r="G368" s="31">
        <v>0.0</v>
      </c>
      <c r="H368" s="31">
        <v>0.0</v>
      </c>
      <c r="I368" s="31">
        <v>0.0</v>
      </c>
      <c r="J368" s="31">
        <v>0.0</v>
      </c>
      <c r="K368" s="6"/>
      <c r="L368" s="6"/>
      <c r="M368" s="6"/>
      <c r="N368" s="4"/>
      <c r="O368" s="6"/>
      <c r="P368" s="13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31">
        <v>480.0</v>
      </c>
      <c r="B369" s="31" t="s">
        <v>381</v>
      </c>
      <c r="C369" s="31">
        <v>0.0</v>
      </c>
      <c r="D369" s="31">
        <v>1103.0</v>
      </c>
      <c r="E369" s="31">
        <v>1103.0</v>
      </c>
      <c r="F369" s="31">
        <v>1103.0</v>
      </c>
      <c r="G369" s="31">
        <v>1103.0</v>
      </c>
      <c r="H369" s="31">
        <v>1103.0</v>
      </c>
      <c r="I369" s="31">
        <v>1103.0</v>
      </c>
      <c r="J369" s="31">
        <v>1103.0</v>
      </c>
      <c r="K369" s="6"/>
      <c r="L369" s="6"/>
      <c r="M369" s="6"/>
      <c r="N369" s="4"/>
      <c r="O369" s="6"/>
      <c r="P369" s="13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31">
        <v>482.0</v>
      </c>
      <c r="B370" s="31" t="s">
        <v>382</v>
      </c>
      <c r="C370" s="31">
        <v>0.0</v>
      </c>
      <c r="D370" s="31">
        <v>0.0</v>
      </c>
      <c r="E370" s="31">
        <v>0.0</v>
      </c>
      <c r="F370" s="31">
        <v>0.0</v>
      </c>
      <c r="G370" s="31">
        <v>0.0</v>
      </c>
      <c r="H370" s="31">
        <v>0.0</v>
      </c>
      <c r="I370" s="31">
        <v>0.0</v>
      </c>
      <c r="J370" s="31">
        <v>0.0</v>
      </c>
      <c r="K370" s="6"/>
      <c r="L370" s="6"/>
      <c r="M370" s="6"/>
      <c r="N370" s="4"/>
      <c r="O370" s="6"/>
      <c r="P370" s="13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31">
        <v>483.0</v>
      </c>
      <c r="B371" s="31" t="s">
        <v>383</v>
      </c>
      <c r="C371" s="31">
        <v>0.0</v>
      </c>
      <c r="D371" s="31">
        <v>0.0</v>
      </c>
      <c r="E371" s="31">
        <v>0.0</v>
      </c>
      <c r="F371" s="31">
        <v>0.0</v>
      </c>
      <c r="G371" s="31">
        <v>0.0</v>
      </c>
      <c r="H371" s="31">
        <v>0.0</v>
      </c>
      <c r="I371" s="31">
        <v>0.0</v>
      </c>
      <c r="J371" s="31">
        <v>0.0</v>
      </c>
      <c r="K371" s="6"/>
      <c r="L371" s="6"/>
      <c r="M371" s="6"/>
      <c r="N371" s="4"/>
      <c r="O371" s="6"/>
      <c r="P371" s="13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31">
        <v>484.0</v>
      </c>
      <c r="B372" s="31" t="s">
        <v>384</v>
      </c>
      <c r="C372" s="31">
        <v>0.0</v>
      </c>
      <c r="D372" s="31">
        <v>0.0</v>
      </c>
      <c r="E372" s="31">
        <v>0.0</v>
      </c>
      <c r="F372" s="31">
        <v>0.0</v>
      </c>
      <c r="G372" s="31">
        <v>0.0</v>
      </c>
      <c r="H372" s="31">
        <v>0.0</v>
      </c>
      <c r="I372" s="31">
        <v>0.0</v>
      </c>
      <c r="J372" s="31">
        <v>0.0</v>
      </c>
      <c r="K372" s="6"/>
      <c r="L372" s="6"/>
      <c r="M372" s="6"/>
      <c r="N372" s="4"/>
      <c r="O372" s="6"/>
      <c r="P372" s="13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31">
        <v>485.0</v>
      </c>
      <c r="B373" s="31" t="s">
        <v>385</v>
      </c>
      <c r="C373" s="31">
        <v>0.0</v>
      </c>
      <c r="D373" s="31">
        <v>0.0</v>
      </c>
      <c r="E373" s="31">
        <v>0.0</v>
      </c>
      <c r="F373" s="31">
        <v>0.0</v>
      </c>
      <c r="G373" s="31">
        <v>0.0</v>
      </c>
      <c r="H373" s="31">
        <v>0.0</v>
      </c>
      <c r="I373" s="31">
        <v>0.0</v>
      </c>
      <c r="J373" s="31">
        <v>0.0</v>
      </c>
      <c r="K373" s="6"/>
      <c r="L373" s="6"/>
      <c r="M373" s="6"/>
      <c r="N373" s="4"/>
      <c r="O373" s="6"/>
      <c r="P373" s="13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31">
        <v>486.0</v>
      </c>
      <c r="B374" s="31" t="s">
        <v>386</v>
      </c>
      <c r="C374" s="31">
        <v>0.0</v>
      </c>
      <c r="D374" s="31">
        <v>0.0</v>
      </c>
      <c r="E374" s="31">
        <v>0.0</v>
      </c>
      <c r="F374" s="31">
        <v>0.0</v>
      </c>
      <c r="G374" s="31">
        <v>0.0</v>
      </c>
      <c r="H374" s="31">
        <v>0.0</v>
      </c>
      <c r="I374" s="31">
        <v>0.0</v>
      </c>
      <c r="J374" s="31">
        <v>0.0</v>
      </c>
      <c r="K374" s="6"/>
      <c r="L374" s="6"/>
      <c r="M374" s="6"/>
      <c r="N374" s="4"/>
      <c r="O374" s="6"/>
      <c r="P374" s="13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31">
        <v>487.0</v>
      </c>
      <c r="B375" s="31" t="s">
        <v>387</v>
      </c>
      <c r="C375" s="31">
        <v>0.0</v>
      </c>
      <c r="D375" s="31">
        <v>0.0</v>
      </c>
      <c r="E375" s="31">
        <v>0.0</v>
      </c>
      <c r="F375" s="31">
        <v>0.0</v>
      </c>
      <c r="G375" s="31">
        <v>0.0</v>
      </c>
      <c r="H375" s="31">
        <v>0.0</v>
      </c>
      <c r="I375" s="31">
        <v>0.0</v>
      </c>
      <c r="J375" s="31">
        <v>0.0</v>
      </c>
      <c r="K375" s="6"/>
      <c r="L375" s="6"/>
      <c r="M375" s="6"/>
      <c r="N375" s="4"/>
      <c r="O375" s="6"/>
      <c r="P375" s="13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31">
        <v>488.0</v>
      </c>
      <c r="B376" s="31" t="s">
        <v>388</v>
      </c>
      <c r="C376" s="31">
        <v>0.0</v>
      </c>
      <c r="D376" s="31">
        <v>0.0</v>
      </c>
      <c r="E376" s="31">
        <v>0.0</v>
      </c>
      <c r="F376" s="31">
        <v>0.0</v>
      </c>
      <c r="G376" s="31">
        <v>0.0</v>
      </c>
      <c r="H376" s="31">
        <v>0.0</v>
      </c>
      <c r="I376" s="31">
        <v>0.0</v>
      </c>
      <c r="J376" s="31">
        <v>0.0</v>
      </c>
      <c r="K376" s="6"/>
      <c r="L376" s="6"/>
      <c r="M376" s="6"/>
      <c r="N376" s="4"/>
      <c r="O376" s="6"/>
      <c r="P376" s="13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31">
        <v>489.0</v>
      </c>
      <c r="B377" s="31" t="s">
        <v>389</v>
      </c>
      <c r="C377" s="31">
        <v>0.0</v>
      </c>
      <c r="D377" s="31">
        <v>0.0</v>
      </c>
      <c r="E377" s="31">
        <v>0.0</v>
      </c>
      <c r="F377" s="31">
        <v>0.0</v>
      </c>
      <c r="G377" s="31">
        <v>0.0</v>
      </c>
      <c r="H377" s="31">
        <v>0.0</v>
      </c>
      <c r="I377" s="31">
        <v>0.0</v>
      </c>
      <c r="J377" s="31">
        <v>0.0</v>
      </c>
      <c r="K377" s="6"/>
      <c r="L377" s="6"/>
      <c r="M377" s="6"/>
      <c r="N377" s="4"/>
      <c r="O377" s="6"/>
      <c r="P377" s="13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31">
        <v>490.0</v>
      </c>
      <c r="B378" s="31" t="s">
        <v>390</v>
      </c>
      <c r="C378" s="31">
        <v>0.0</v>
      </c>
      <c r="D378" s="31">
        <v>0.0</v>
      </c>
      <c r="E378" s="31">
        <v>0.0</v>
      </c>
      <c r="F378" s="31">
        <v>0.0</v>
      </c>
      <c r="G378" s="31">
        <v>0.0</v>
      </c>
      <c r="H378" s="31">
        <v>0.0</v>
      </c>
      <c r="I378" s="31">
        <v>0.0</v>
      </c>
      <c r="J378" s="31">
        <v>0.0</v>
      </c>
      <c r="K378" s="13"/>
      <c r="L378" s="13"/>
      <c r="M378" s="13"/>
      <c r="N378" s="4"/>
      <c r="O378" s="13"/>
      <c r="P378" s="13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31">
        <v>491.0</v>
      </c>
      <c r="B379" s="31" t="s">
        <v>391</v>
      </c>
      <c r="C379" s="31">
        <v>0.0</v>
      </c>
      <c r="D379" s="31">
        <v>0.0</v>
      </c>
      <c r="E379" s="31">
        <v>0.0</v>
      </c>
      <c r="F379" s="31">
        <v>0.0</v>
      </c>
      <c r="G379" s="31">
        <v>0.0</v>
      </c>
      <c r="H379" s="31">
        <v>0.0</v>
      </c>
      <c r="I379" s="31">
        <v>0.0</v>
      </c>
      <c r="J379" s="31">
        <v>0.0</v>
      </c>
      <c r="K379" s="13"/>
      <c r="L379" s="13"/>
      <c r="M379" s="13"/>
      <c r="N379" s="4"/>
      <c r="O379" s="13"/>
      <c r="P379" s="13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31">
        <v>492.0</v>
      </c>
      <c r="B380" s="31" t="s">
        <v>392</v>
      </c>
      <c r="C380" s="31">
        <v>0.0</v>
      </c>
      <c r="D380" s="31">
        <v>0.0</v>
      </c>
      <c r="E380" s="31">
        <v>0.0</v>
      </c>
      <c r="F380" s="31">
        <v>0.0</v>
      </c>
      <c r="G380" s="31">
        <v>0.0</v>
      </c>
      <c r="H380" s="31">
        <v>0.0</v>
      </c>
      <c r="I380" s="31">
        <v>0.0</v>
      </c>
      <c r="J380" s="31">
        <v>0.0</v>
      </c>
      <c r="K380" s="13"/>
      <c r="L380" s="13"/>
      <c r="M380" s="13"/>
      <c r="N380" s="4"/>
      <c r="O380" s="13"/>
      <c r="P380" s="13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31">
        <v>494.0</v>
      </c>
      <c r="B381" s="31" t="s">
        <v>393</v>
      </c>
      <c r="C381" s="31">
        <v>0.0</v>
      </c>
      <c r="D381" s="31">
        <v>1.0</v>
      </c>
      <c r="E381" s="31">
        <v>1.0</v>
      </c>
      <c r="F381" s="31">
        <v>1.0</v>
      </c>
      <c r="G381" s="31">
        <v>1.0</v>
      </c>
      <c r="H381" s="31">
        <v>1.0</v>
      </c>
      <c r="I381" s="31">
        <v>1.0</v>
      </c>
      <c r="J381" s="31">
        <v>1.0</v>
      </c>
      <c r="K381" s="13"/>
      <c r="L381" s="13"/>
      <c r="M381" s="13"/>
      <c r="N381" s="4"/>
      <c r="O381" s="13"/>
      <c r="P381" s="13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31">
        <v>500.0</v>
      </c>
      <c r="B382" s="31" t="s">
        <v>394</v>
      </c>
      <c r="C382" s="31">
        <v>0.0</v>
      </c>
      <c r="D382" s="31">
        <v>0.0</v>
      </c>
      <c r="E382" s="31">
        <v>0.0</v>
      </c>
      <c r="F382" s="31">
        <v>0.0</v>
      </c>
      <c r="G382" s="31">
        <v>0.0</v>
      </c>
      <c r="H382" s="31">
        <v>0.0</v>
      </c>
      <c r="I382" s="31">
        <v>0.0</v>
      </c>
      <c r="J382" s="31">
        <v>0.0</v>
      </c>
      <c r="K382" s="6"/>
      <c r="L382" s="13"/>
      <c r="M382" s="13"/>
      <c r="N382" s="4"/>
      <c r="O382" s="13"/>
      <c r="P382" s="13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31">
        <v>501.0</v>
      </c>
      <c r="B383" s="31" t="s">
        <v>395</v>
      </c>
      <c r="C383" s="31">
        <v>0.0</v>
      </c>
      <c r="D383" s="31">
        <v>0.0</v>
      </c>
      <c r="E383" s="31">
        <v>0.0</v>
      </c>
      <c r="F383" s="31">
        <v>0.0</v>
      </c>
      <c r="G383" s="31">
        <v>0.0</v>
      </c>
      <c r="H383" s="31">
        <v>0.0</v>
      </c>
      <c r="I383" s="31">
        <v>0.0</v>
      </c>
      <c r="J383" s="31">
        <v>0.0</v>
      </c>
      <c r="K383" s="13"/>
      <c r="L383" s="13"/>
      <c r="M383" s="13"/>
      <c r="N383" s="4"/>
      <c r="O383" s="13"/>
      <c r="P383" s="13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31">
        <v>503.0</v>
      </c>
      <c r="B384" s="31" t="s">
        <v>396</v>
      </c>
      <c r="C384" s="31">
        <v>0.0</v>
      </c>
      <c r="D384" s="31">
        <v>0.0</v>
      </c>
      <c r="E384" s="31">
        <v>0.0</v>
      </c>
      <c r="F384" s="31">
        <v>0.0</v>
      </c>
      <c r="G384" s="31">
        <v>0.0</v>
      </c>
      <c r="H384" s="31">
        <v>0.0</v>
      </c>
      <c r="I384" s="31">
        <v>0.0</v>
      </c>
      <c r="J384" s="31">
        <v>0.0</v>
      </c>
      <c r="K384" s="13"/>
      <c r="L384" s="13"/>
      <c r="M384" s="13"/>
      <c r="N384" s="4"/>
      <c r="O384" s="13"/>
      <c r="P384" s="13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31">
        <v>504.0</v>
      </c>
      <c r="B385" s="31" t="s">
        <v>397</v>
      </c>
      <c r="C385" s="31">
        <v>0.0</v>
      </c>
      <c r="D385" s="31">
        <v>0.0</v>
      </c>
      <c r="E385" s="31">
        <v>0.0</v>
      </c>
      <c r="F385" s="31">
        <v>0.0</v>
      </c>
      <c r="G385" s="31">
        <v>0.0</v>
      </c>
      <c r="H385" s="31">
        <v>0.0</v>
      </c>
      <c r="I385" s="31">
        <v>0.0</v>
      </c>
      <c r="J385" s="31">
        <v>0.0</v>
      </c>
      <c r="K385" s="13"/>
      <c r="L385" s="13"/>
      <c r="M385" s="13"/>
      <c r="N385" s="4"/>
      <c r="O385" s="13"/>
      <c r="P385" s="13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31">
        <v>505.0</v>
      </c>
      <c r="B386" s="31" t="s">
        <v>398</v>
      </c>
      <c r="C386" s="31">
        <v>0.0</v>
      </c>
      <c r="D386" s="31">
        <v>0.0</v>
      </c>
      <c r="E386" s="31">
        <v>0.0</v>
      </c>
      <c r="F386" s="31">
        <v>0.0</v>
      </c>
      <c r="G386" s="31">
        <v>0.0</v>
      </c>
      <c r="H386" s="31">
        <v>0.0</v>
      </c>
      <c r="I386" s="31">
        <v>0.0</v>
      </c>
      <c r="J386" s="31">
        <v>0.0</v>
      </c>
      <c r="K386" s="13"/>
      <c r="L386" s="13"/>
      <c r="M386" s="13"/>
      <c r="N386" s="4"/>
      <c r="O386" s="13"/>
      <c r="P386" s="13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31">
        <v>506.0</v>
      </c>
      <c r="B387" s="31" t="s">
        <v>399</v>
      </c>
      <c r="C387" s="33">
        <v>0.0</v>
      </c>
      <c r="D387" s="33">
        <v>0.0</v>
      </c>
      <c r="E387" s="33">
        <v>0.0</v>
      </c>
      <c r="F387" s="33">
        <v>0.0</v>
      </c>
      <c r="G387" s="33">
        <v>0.0</v>
      </c>
      <c r="H387" s="33">
        <v>0.0</v>
      </c>
      <c r="I387" s="33">
        <v>0.0</v>
      </c>
      <c r="J387" s="33">
        <v>0.0</v>
      </c>
      <c r="K387" s="13"/>
      <c r="L387" s="13"/>
      <c r="M387" s="13"/>
      <c r="N387" s="4"/>
      <c r="O387" s="13"/>
      <c r="P387" s="13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4"/>
      <c r="O388" s="13"/>
      <c r="P388" s="13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22"/>
      <c r="B389" s="2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4"/>
      <c r="O389" s="13"/>
      <c r="P389" s="13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4"/>
      <c r="O390" s="13"/>
      <c r="P390" s="13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4"/>
      <c r="O391" s="13"/>
      <c r="P391" s="13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4"/>
      <c r="O392" s="13"/>
      <c r="P392" s="13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4"/>
      <c r="O393" s="13"/>
      <c r="P393" s="13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4"/>
      <c r="O394" s="13"/>
      <c r="P394" s="13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4"/>
      <c r="O395" s="13"/>
      <c r="P395" s="13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4"/>
      <c r="O396" s="13"/>
      <c r="P396" s="13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4"/>
      <c r="O397" s="13"/>
      <c r="P397" s="13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4"/>
      <c r="O398" s="13"/>
      <c r="P398" s="13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4"/>
      <c r="O399" s="13"/>
      <c r="P399" s="13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4"/>
      <c r="O400" s="13"/>
      <c r="P400" s="13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4"/>
      <c r="O401" s="13"/>
      <c r="P401" s="13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4"/>
      <c r="O402" s="13"/>
      <c r="P402" s="13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4"/>
      <c r="O403" s="13"/>
      <c r="P403" s="13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4"/>
      <c r="O404" s="13"/>
      <c r="P404" s="13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4"/>
      <c r="O405" s="13"/>
      <c r="P405" s="13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4"/>
      <c r="O406" s="13"/>
      <c r="P406" s="13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4"/>
      <c r="O407" s="13"/>
      <c r="P407" s="13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4"/>
      <c r="O408" s="13"/>
      <c r="P408" s="13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4"/>
      <c r="O409" s="13"/>
      <c r="P409" s="13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4"/>
      <c r="O410" s="13"/>
      <c r="P410" s="13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4"/>
      <c r="O411" s="13"/>
      <c r="P411" s="13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4"/>
      <c r="O412" s="13"/>
      <c r="P412" s="13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4"/>
      <c r="O413" s="13"/>
      <c r="P413" s="13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4"/>
      <c r="O414" s="13"/>
      <c r="P414" s="13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4"/>
      <c r="O415" s="13"/>
      <c r="P415" s="13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4"/>
      <c r="O416" s="13"/>
      <c r="P416" s="13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4"/>
      <c r="O417" s="13"/>
      <c r="P417" s="13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4"/>
      <c r="O418" s="13"/>
      <c r="P418" s="13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4"/>
      <c r="O419" s="13"/>
      <c r="P419" s="13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4"/>
      <c r="O420" s="13"/>
      <c r="P420" s="13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4"/>
      <c r="O421" s="13"/>
      <c r="P421" s="13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4"/>
      <c r="O422" s="13"/>
      <c r="P422" s="13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4"/>
      <c r="O423" s="13"/>
      <c r="P423" s="13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4"/>
      <c r="O424" s="13"/>
      <c r="P424" s="13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4"/>
      <c r="O425" s="13"/>
      <c r="P425" s="13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4"/>
      <c r="O426" s="13"/>
      <c r="P426" s="13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4"/>
      <c r="O427" s="13"/>
      <c r="P427" s="13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4"/>
      <c r="O428" s="13"/>
      <c r="P428" s="13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4"/>
      <c r="O429" s="13"/>
      <c r="P429" s="13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4"/>
      <c r="O430" s="13"/>
      <c r="P430" s="13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4"/>
      <c r="O431" s="13"/>
      <c r="P431" s="13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4"/>
      <c r="O432" s="13"/>
      <c r="P432" s="13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4"/>
      <c r="O433" s="13"/>
      <c r="P433" s="13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4"/>
      <c r="O434" s="13"/>
      <c r="P434" s="13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4"/>
      <c r="O435" s="13"/>
      <c r="P435" s="13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4"/>
      <c r="O436" s="13"/>
      <c r="P436" s="13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4"/>
      <c r="O437" s="13"/>
      <c r="P437" s="13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4"/>
      <c r="O438" s="13"/>
      <c r="P438" s="13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4"/>
      <c r="O439" s="13"/>
      <c r="P439" s="13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4"/>
      <c r="O440" s="13"/>
      <c r="P440" s="13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4"/>
      <c r="O441" s="13"/>
      <c r="P441" s="13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4"/>
      <c r="O442" s="13"/>
      <c r="P442" s="13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4"/>
      <c r="O443" s="13"/>
      <c r="P443" s="13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4"/>
      <c r="O444" s="13"/>
      <c r="P444" s="13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4"/>
      <c r="O445" s="13"/>
      <c r="P445" s="13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4"/>
      <c r="O446" s="13"/>
      <c r="P446" s="13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4"/>
      <c r="O447" s="13"/>
      <c r="P447" s="13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4"/>
      <c r="O448" s="13"/>
      <c r="P448" s="13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4"/>
      <c r="O449" s="13"/>
      <c r="P449" s="13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4"/>
      <c r="O450" s="13"/>
      <c r="P450" s="13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4"/>
      <c r="O451" s="13"/>
      <c r="P451" s="13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4"/>
      <c r="O452" s="13"/>
      <c r="P452" s="13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4"/>
      <c r="O453" s="13"/>
      <c r="P453" s="13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4"/>
      <c r="O454" s="13"/>
      <c r="P454" s="13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4"/>
      <c r="O455" s="13"/>
      <c r="P455" s="13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4"/>
      <c r="O456" s="13"/>
      <c r="P456" s="13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4"/>
      <c r="O457" s="13"/>
      <c r="P457" s="13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4"/>
      <c r="O458" s="13"/>
      <c r="P458" s="13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4"/>
      <c r="O459" s="13"/>
      <c r="P459" s="13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4"/>
      <c r="O460" s="13"/>
      <c r="P460" s="13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4"/>
      <c r="O461" s="13"/>
      <c r="P461" s="13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4"/>
      <c r="O462" s="13"/>
      <c r="P462" s="13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4"/>
      <c r="O463" s="13"/>
      <c r="P463" s="13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4"/>
      <c r="O464" s="13"/>
      <c r="P464" s="13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4"/>
      <c r="O465" s="13"/>
      <c r="P465" s="13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4"/>
      <c r="O466" s="13"/>
      <c r="P466" s="13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4"/>
      <c r="O467" s="13"/>
      <c r="P467" s="13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4"/>
      <c r="O468" s="13"/>
      <c r="P468" s="13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4"/>
      <c r="O469" s="13"/>
      <c r="P469" s="13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4"/>
      <c r="O470" s="13"/>
      <c r="P470" s="13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4"/>
      <c r="O471" s="13"/>
      <c r="P471" s="13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4"/>
      <c r="O472" s="13"/>
      <c r="P472" s="13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4"/>
      <c r="O473" s="13"/>
      <c r="P473" s="13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4"/>
      <c r="O474" s="13"/>
      <c r="P474" s="13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4"/>
      <c r="O475" s="13"/>
      <c r="P475" s="13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4"/>
      <c r="O476" s="13"/>
      <c r="P476" s="13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4"/>
      <c r="O477" s="13"/>
      <c r="P477" s="13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4"/>
      <c r="O478" s="13"/>
      <c r="P478" s="13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4"/>
      <c r="O479" s="13"/>
      <c r="P479" s="13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4"/>
      <c r="O480" s="13"/>
      <c r="P480" s="13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4"/>
      <c r="O481" s="13"/>
      <c r="P481" s="13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4"/>
      <c r="O482" s="13"/>
      <c r="P482" s="13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4"/>
      <c r="O483" s="13"/>
      <c r="P483" s="13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4"/>
      <c r="O484" s="13"/>
      <c r="P484" s="13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4"/>
      <c r="O485" s="13"/>
      <c r="P485" s="13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4"/>
      <c r="O486" s="13"/>
      <c r="P486" s="13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4"/>
      <c r="O487" s="13"/>
      <c r="P487" s="13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4"/>
      <c r="O488" s="13"/>
      <c r="P488" s="13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4"/>
      <c r="O489" s="13"/>
      <c r="P489" s="13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4"/>
      <c r="O490" s="13"/>
      <c r="P490" s="13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4"/>
      <c r="O491" s="13"/>
      <c r="P491" s="13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4"/>
      <c r="O492" s="13"/>
      <c r="P492" s="13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4"/>
      <c r="O493" s="13"/>
      <c r="P493" s="13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4"/>
      <c r="O494" s="13"/>
      <c r="P494" s="13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4"/>
      <c r="O495" s="13"/>
      <c r="P495" s="13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4"/>
      <c r="O496" s="13"/>
      <c r="P496" s="13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4"/>
      <c r="O497" s="13"/>
      <c r="P497" s="13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4"/>
      <c r="O498" s="13"/>
      <c r="P498" s="13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4"/>
      <c r="O499" s="13"/>
      <c r="P499" s="13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4"/>
      <c r="O500" s="13"/>
      <c r="P500" s="13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4"/>
      <c r="O501" s="13"/>
      <c r="P501" s="13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4"/>
      <c r="O502" s="13"/>
      <c r="P502" s="13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4"/>
      <c r="O503" s="13"/>
      <c r="P503" s="13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4"/>
      <c r="O504" s="13"/>
      <c r="P504" s="13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4"/>
      <c r="O505" s="13"/>
      <c r="P505" s="13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4"/>
      <c r="O506" s="13"/>
      <c r="P506" s="13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4"/>
      <c r="O507" s="13"/>
      <c r="P507" s="13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4"/>
      <c r="O508" s="13"/>
      <c r="P508" s="13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4"/>
      <c r="O509" s="13"/>
      <c r="P509" s="13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4"/>
      <c r="O510" s="13"/>
      <c r="P510" s="13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4"/>
      <c r="O511" s="13"/>
      <c r="P511" s="13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4"/>
      <c r="O512" s="13"/>
      <c r="P512" s="13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4"/>
      <c r="O513" s="13"/>
      <c r="P513" s="13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4"/>
      <c r="O514" s="13"/>
      <c r="P514" s="13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4"/>
      <c r="O515" s="13"/>
      <c r="P515" s="13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4"/>
      <c r="O516" s="13"/>
      <c r="P516" s="13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4"/>
      <c r="O517" s="13"/>
      <c r="P517" s="13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4"/>
      <c r="O518" s="13"/>
      <c r="P518" s="13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4"/>
      <c r="O519" s="13"/>
      <c r="P519" s="13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4"/>
      <c r="O520" s="13"/>
      <c r="P520" s="13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4"/>
      <c r="O521" s="13"/>
      <c r="P521" s="13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4"/>
      <c r="O522" s="13"/>
      <c r="P522" s="13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4"/>
      <c r="O523" s="13"/>
      <c r="P523" s="13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4"/>
      <c r="O524" s="13"/>
      <c r="P524" s="13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4"/>
      <c r="O525" s="13"/>
      <c r="P525" s="13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4"/>
      <c r="O526" s="13"/>
      <c r="P526" s="13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4"/>
      <c r="O527" s="13"/>
      <c r="P527" s="13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4"/>
      <c r="O528" s="13"/>
      <c r="P528" s="13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4"/>
      <c r="O529" s="13"/>
      <c r="P529" s="13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4"/>
      <c r="O530" s="13"/>
      <c r="P530" s="13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4"/>
      <c r="O531" s="13"/>
      <c r="P531" s="13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4"/>
      <c r="O532" s="13"/>
      <c r="P532" s="13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4"/>
      <c r="O533" s="13"/>
      <c r="P533" s="13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4"/>
      <c r="O534" s="13"/>
      <c r="P534" s="13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4"/>
      <c r="O535" s="13"/>
      <c r="P535" s="13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4"/>
      <c r="O536" s="13"/>
      <c r="P536" s="13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4"/>
      <c r="O537" s="13"/>
      <c r="P537" s="13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4"/>
      <c r="O538" s="13"/>
      <c r="P538" s="13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4"/>
      <c r="O539" s="13"/>
      <c r="P539" s="13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4"/>
      <c r="O540" s="13"/>
      <c r="P540" s="13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4"/>
      <c r="O541" s="13"/>
      <c r="P541" s="13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4"/>
      <c r="O542" s="13"/>
      <c r="P542" s="13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4"/>
      <c r="O543" s="13"/>
      <c r="P543" s="13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4"/>
      <c r="O544" s="13"/>
      <c r="P544" s="13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4"/>
      <c r="O545" s="13"/>
      <c r="P545" s="13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4"/>
      <c r="O546" s="13"/>
      <c r="P546" s="13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4"/>
      <c r="O547" s="13"/>
      <c r="P547" s="13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4"/>
      <c r="O548" s="13"/>
      <c r="P548" s="13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4"/>
      <c r="O549" s="13"/>
      <c r="P549" s="13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4"/>
      <c r="O550" s="13"/>
      <c r="P550" s="13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4"/>
      <c r="O551" s="13"/>
      <c r="P551" s="13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4"/>
      <c r="O552" s="13"/>
      <c r="P552" s="13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4"/>
      <c r="O553" s="13"/>
      <c r="P553" s="13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4"/>
      <c r="O554" s="13"/>
      <c r="P554" s="13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4"/>
      <c r="O555" s="13"/>
      <c r="P555" s="13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4"/>
      <c r="O556" s="13"/>
      <c r="P556" s="13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4"/>
      <c r="O557" s="13"/>
      <c r="P557" s="13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4"/>
      <c r="O558" s="13"/>
      <c r="P558" s="13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4"/>
      <c r="O559" s="13"/>
      <c r="P559" s="13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4"/>
      <c r="O560" s="13"/>
      <c r="P560" s="13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4"/>
      <c r="O561" s="13"/>
      <c r="P561" s="13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4"/>
      <c r="O562" s="13"/>
      <c r="P562" s="13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4"/>
      <c r="O563" s="13"/>
      <c r="P563" s="13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4"/>
      <c r="O564" s="13"/>
      <c r="P564" s="13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4"/>
      <c r="O565" s="13"/>
      <c r="P565" s="13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4"/>
      <c r="O566" s="13"/>
      <c r="P566" s="13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4"/>
      <c r="O567" s="13"/>
      <c r="P567" s="13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4"/>
      <c r="O568" s="13"/>
      <c r="P568" s="13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4"/>
      <c r="O569" s="13"/>
      <c r="P569" s="13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4"/>
      <c r="O570" s="13"/>
      <c r="P570" s="13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4"/>
      <c r="O571" s="13"/>
      <c r="P571" s="13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4"/>
      <c r="O572" s="13"/>
      <c r="P572" s="13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4"/>
      <c r="O573" s="13"/>
      <c r="P573" s="13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4"/>
      <c r="O574" s="13"/>
      <c r="P574" s="13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4"/>
      <c r="O575" s="13"/>
      <c r="P575" s="13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4"/>
      <c r="O576" s="13"/>
      <c r="P576" s="13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4"/>
      <c r="O577" s="13"/>
      <c r="P577" s="13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4"/>
      <c r="O578" s="13"/>
      <c r="P578" s="13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4"/>
      <c r="O579" s="13"/>
      <c r="P579" s="13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4"/>
      <c r="O580" s="13"/>
      <c r="P580" s="13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4"/>
      <c r="O581" s="13"/>
      <c r="P581" s="13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4"/>
      <c r="O582" s="13"/>
      <c r="P582" s="13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4"/>
      <c r="O583" s="13"/>
      <c r="P583" s="13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4"/>
      <c r="O584" s="13"/>
      <c r="P584" s="13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4"/>
      <c r="O585" s="13"/>
      <c r="P585" s="13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4"/>
      <c r="O586" s="13"/>
      <c r="P586" s="13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4"/>
      <c r="O587" s="13"/>
      <c r="P587" s="13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4"/>
      <c r="O588" s="13"/>
      <c r="P588" s="13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4"/>
      <c r="O589" s="13"/>
      <c r="P589" s="13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4"/>
      <c r="O590" s="13"/>
      <c r="P590" s="13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4"/>
      <c r="O591" s="13"/>
      <c r="P591" s="13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4"/>
      <c r="O592" s="13"/>
      <c r="P592" s="13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4"/>
      <c r="O593" s="13"/>
      <c r="P593" s="13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4"/>
      <c r="O594" s="13"/>
      <c r="P594" s="13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4"/>
      <c r="O595" s="13"/>
      <c r="P595" s="13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4"/>
      <c r="O596" s="13"/>
      <c r="P596" s="13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4"/>
      <c r="O597" s="13"/>
      <c r="P597" s="13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4"/>
      <c r="O598" s="13"/>
      <c r="P598" s="13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4"/>
      <c r="O599" s="13"/>
      <c r="P599" s="13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4"/>
      <c r="O600" s="13"/>
      <c r="P600" s="13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4"/>
      <c r="O601" s="13"/>
      <c r="P601" s="13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4"/>
      <c r="O602" s="13"/>
      <c r="P602" s="13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4"/>
      <c r="O603" s="13"/>
      <c r="P603" s="13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4"/>
      <c r="O604" s="13"/>
      <c r="P604" s="13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4"/>
      <c r="O605" s="13"/>
      <c r="P605" s="13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4"/>
      <c r="O606" s="13"/>
      <c r="P606" s="13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4"/>
      <c r="O607" s="13"/>
      <c r="P607" s="13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4"/>
      <c r="O608" s="13"/>
      <c r="P608" s="13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4"/>
      <c r="O609" s="13"/>
      <c r="P609" s="13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4"/>
      <c r="O610" s="13"/>
      <c r="P610" s="13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4"/>
      <c r="O611" s="13"/>
      <c r="P611" s="13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4"/>
      <c r="O612" s="13"/>
      <c r="P612" s="13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4"/>
      <c r="O613" s="13"/>
      <c r="P613" s="13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4"/>
      <c r="O614" s="13"/>
      <c r="P614" s="13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4"/>
      <c r="O615" s="13"/>
      <c r="P615" s="13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4"/>
      <c r="O616" s="13"/>
      <c r="P616" s="13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4"/>
      <c r="O617" s="13"/>
      <c r="P617" s="13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4"/>
      <c r="O618" s="13"/>
      <c r="P618" s="13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4"/>
      <c r="O619" s="13"/>
      <c r="P619" s="13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4"/>
      <c r="O620" s="13"/>
      <c r="P620" s="13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4"/>
      <c r="O621" s="13"/>
      <c r="P621" s="13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4"/>
      <c r="O622" s="13"/>
      <c r="P622" s="13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4"/>
      <c r="O623" s="13"/>
      <c r="P623" s="13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4"/>
      <c r="O624" s="13"/>
      <c r="P624" s="13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4"/>
      <c r="O625" s="13"/>
      <c r="P625" s="13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4"/>
      <c r="O626" s="13"/>
      <c r="P626" s="13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4"/>
      <c r="O627" s="13"/>
      <c r="P627" s="13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4"/>
      <c r="O628" s="13"/>
      <c r="P628" s="13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4"/>
      <c r="O629" s="13"/>
      <c r="P629" s="13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4"/>
      <c r="O630" s="13"/>
      <c r="P630" s="13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4"/>
      <c r="O631" s="13"/>
      <c r="P631" s="13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4"/>
      <c r="O632" s="13"/>
      <c r="P632" s="13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4"/>
      <c r="O633" s="13"/>
      <c r="P633" s="13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4"/>
      <c r="O634" s="13"/>
      <c r="P634" s="13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4"/>
      <c r="O635" s="13"/>
      <c r="P635" s="13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4"/>
      <c r="O636" s="13"/>
      <c r="P636" s="13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4"/>
      <c r="O637" s="13"/>
      <c r="P637" s="13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4"/>
      <c r="O638" s="13"/>
      <c r="P638" s="13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4"/>
      <c r="O639" s="13"/>
      <c r="P639" s="13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4"/>
      <c r="O640" s="13"/>
      <c r="P640" s="13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4"/>
      <c r="O641" s="13"/>
      <c r="P641" s="13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4"/>
      <c r="O642" s="13"/>
      <c r="P642" s="13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4"/>
      <c r="O643" s="13"/>
      <c r="P643" s="13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4"/>
      <c r="O644" s="13"/>
      <c r="P644" s="13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4"/>
      <c r="O645" s="13"/>
      <c r="P645" s="13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4"/>
      <c r="O646" s="13"/>
      <c r="P646" s="13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4"/>
      <c r="O647" s="13"/>
      <c r="P647" s="13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4"/>
      <c r="O648" s="13"/>
      <c r="P648" s="13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4"/>
      <c r="O649" s="13"/>
      <c r="P649" s="13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4"/>
      <c r="O650" s="13"/>
      <c r="P650" s="13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4"/>
      <c r="O651" s="13"/>
      <c r="P651" s="13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4"/>
      <c r="O652" s="13"/>
      <c r="P652" s="13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4"/>
      <c r="O653" s="13"/>
      <c r="P653" s="13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4"/>
      <c r="O654" s="13"/>
      <c r="P654" s="13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4"/>
      <c r="O655" s="13"/>
      <c r="P655" s="13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4"/>
      <c r="O656" s="13"/>
      <c r="P656" s="13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4"/>
      <c r="O657" s="13"/>
      <c r="P657" s="13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4"/>
      <c r="O658" s="13"/>
      <c r="P658" s="13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4"/>
      <c r="O659" s="13"/>
      <c r="P659" s="13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4"/>
      <c r="O660" s="13"/>
      <c r="P660" s="13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4"/>
      <c r="O661" s="13"/>
      <c r="P661" s="13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4"/>
      <c r="O662" s="13"/>
      <c r="P662" s="13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4"/>
      <c r="O663" s="13"/>
      <c r="P663" s="13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4"/>
      <c r="O664" s="13"/>
      <c r="P664" s="13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4"/>
      <c r="O665" s="13"/>
      <c r="P665" s="13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4"/>
      <c r="O666" s="13"/>
      <c r="P666" s="13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4"/>
      <c r="O667" s="13"/>
      <c r="P667" s="13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4"/>
      <c r="O668" s="13"/>
      <c r="P668" s="13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4"/>
      <c r="O669" s="13"/>
      <c r="P669" s="13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4"/>
      <c r="O670" s="13"/>
      <c r="P670" s="13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4"/>
      <c r="O671" s="13"/>
      <c r="P671" s="13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4"/>
      <c r="O672" s="13"/>
      <c r="P672" s="13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4"/>
      <c r="O673" s="13"/>
      <c r="P673" s="13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4"/>
      <c r="O674" s="13"/>
      <c r="P674" s="13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4"/>
      <c r="O675" s="13"/>
      <c r="P675" s="13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4"/>
      <c r="O676" s="13"/>
      <c r="P676" s="13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4"/>
      <c r="O677" s="13"/>
      <c r="P677" s="13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4"/>
      <c r="O678" s="13"/>
      <c r="P678" s="13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4"/>
      <c r="O679" s="13"/>
      <c r="P679" s="13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4"/>
      <c r="O680" s="13"/>
      <c r="P680" s="13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4"/>
      <c r="O681" s="13"/>
      <c r="P681" s="13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4"/>
      <c r="O682" s="13"/>
      <c r="P682" s="13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4"/>
      <c r="O683" s="13"/>
      <c r="P683" s="13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4"/>
      <c r="O684" s="13"/>
      <c r="P684" s="13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4"/>
      <c r="O685" s="13"/>
      <c r="P685" s="13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4"/>
      <c r="O686" s="13"/>
      <c r="P686" s="13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4"/>
      <c r="O687" s="13"/>
      <c r="P687" s="13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4"/>
      <c r="O688" s="13"/>
      <c r="P688" s="13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4"/>
      <c r="O689" s="13"/>
      <c r="P689" s="13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4"/>
      <c r="O690" s="13"/>
      <c r="P690" s="13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4"/>
      <c r="O691" s="13"/>
      <c r="P691" s="13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4"/>
      <c r="O692" s="13"/>
      <c r="P692" s="13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4"/>
      <c r="O693" s="13"/>
      <c r="P693" s="13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4"/>
      <c r="O694" s="13"/>
      <c r="P694" s="13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4"/>
      <c r="O695" s="13"/>
      <c r="P695" s="13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4"/>
      <c r="O696" s="13"/>
      <c r="P696" s="13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4"/>
      <c r="O697" s="13"/>
      <c r="P697" s="13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4"/>
      <c r="O698" s="13"/>
      <c r="P698" s="13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4"/>
      <c r="O699" s="13"/>
      <c r="P699" s="13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4"/>
      <c r="O700" s="13"/>
      <c r="P700" s="13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4"/>
      <c r="O701" s="13"/>
      <c r="P701" s="13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4"/>
      <c r="O702" s="13"/>
      <c r="P702" s="13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4"/>
      <c r="O703" s="13"/>
      <c r="P703" s="13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4"/>
      <c r="O704" s="13"/>
      <c r="P704" s="13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4"/>
      <c r="O705" s="13"/>
      <c r="P705" s="13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4"/>
      <c r="O706" s="13"/>
      <c r="P706" s="13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4"/>
      <c r="O707" s="13"/>
      <c r="P707" s="13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4"/>
      <c r="O708" s="13"/>
      <c r="P708" s="13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4"/>
      <c r="O709" s="13"/>
      <c r="P709" s="13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4"/>
      <c r="O710" s="13"/>
      <c r="P710" s="13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4"/>
      <c r="O711" s="13"/>
      <c r="P711" s="13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4"/>
      <c r="O712" s="13"/>
      <c r="P712" s="13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4"/>
      <c r="O713" s="13"/>
      <c r="P713" s="13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4"/>
      <c r="O714" s="13"/>
      <c r="P714" s="13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4"/>
      <c r="O715" s="13"/>
      <c r="P715" s="13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4"/>
      <c r="O716" s="13"/>
      <c r="P716" s="13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4"/>
      <c r="O717" s="13"/>
      <c r="P717" s="13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4"/>
      <c r="O718" s="13"/>
      <c r="P718" s="13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4"/>
      <c r="O719" s="13"/>
      <c r="P719" s="13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4"/>
      <c r="O720" s="13"/>
      <c r="P720" s="13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4"/>
      <c r="O721" s="13"/>
      <c r="P721" s="13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4"/>
      <c r="O722" s="13"/>
      <c r="P722" s="13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4"/>
      <c r="O723" s="13"/>
      <c r="P723" s="13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4"/>
      <c r="O724" s="13"/>
      <c r="P724" s="13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4"/>
      <c r="O725" s="13"/>
      <c r="P725" s="13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4"/>
      <c r="O726" s="13"/>
      <c r="P726" s="13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4"/>
      <c r="O727" s="13"/>
      <c r="P727" s="13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4"/>
      <c r="O728" s="13"/>
      <c r="P728" s="13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4"/>
      <c r="O729" s="13"/>
      <c r="P729" s="13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4"/>
      <c r="O730" s="13"/>
      <c r="P730" s="13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4"/>
      <c r="O731" s="13"/>
      <c r="P731" s="13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4"/>
      <c r="O732" s="13"/>
      <c r="P732" s="13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4"/>
      <c r="O733" s="13"/>
      <c r="P733" s="13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4"/>
      <c r="O734" s="13"/>
      <c r="P734" s="13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4"/>
      <c r="O735" s="13"/>
      <c r="P735" s="13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4"/>
      <c r="O736" s="13"/>
      <c r="P736" s="13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4"/>
      <c r="O737" s="13"/>
      <c r="P737" s="13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4"/>
      <c r="O738" s="13"/>
      <c r="P738" s="13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4"/>
      <c r="O739" s="13"/>
      <c r="P739" s="13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4"/>
      <c r="O740" s="13"/>
      <c r="P740" s="13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4"/>
      <c r="O741" s="13"/>
      <c r="P741" s="13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4"/>
      <c r="O742" s="13"/>
      <c r="P742" s="13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4"/>
      <c r="O743" s="13"/>
      <c r="P743" s="13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4"/>
      <c r="O744" s="13"/>
      <c r="P744" s="13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4"/>
      <c r="O745" s="13"/>
      <c r="P745" s="13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4"/>
      <c r="O746" s="13"/>
      <c r="P746" s="13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4"/>
      <c r="O747" s="13"/>
      <c r="P747" s="13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4"/>
      <c r="O748" s="13"/>
      <c r="P748" s="13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4"/>
      <c r="O749" s="13"/>
      <c r="P749" s="13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4"/>
      <c r="O750" s="13"/>
      <c r="P750" s="13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4"/>
      <c r="O751" s="13"/>
      <c r="P751" s="13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4"/>
      <c r="O752" s="13"/>
      <c r="P752" s="13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4"/>
      <c r="O753" s="13"/>
      <c r="P753" s="13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4"/>
      <c r="O754" s="13"/>
      <c r="P754" s="13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4"/>
      <c r="O755" s="13"/>
      <c r="P755" s="13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4"/>
      <c r="O756" s="13"/>
      <c r="P756" s="13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4"/>
      <c r="O757" s="13"/>
      <c r="P757" s="13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4"/>
      <c r="O758" s="13"/>
      <c r="P758" s="13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4"/>
      <c r="O759" s="13"/>
      <c r="P759" s="13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4"/>
      <c r="O760" s="13"/>
      <c r="P760" s="13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4"/>
      <c r="O761" s="13"/>
      <c r="P761" s="13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4"/>
      <c r="O762" s="13"/>
      <c r="P762" s="13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4"/>
      <c r="O763" s="13"/>
      <c r="P763" s="13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4"/>
      <c r="O764" s="13"/>
      <c r="P764" s="13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4"/>
      <c r="O765" s="13"/>
      <c r="P765" s="13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4"/>
      <c r="O766" s="13"/>
      <c r="P766" s="13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4"/>
      <c r="O767" s="13"/>
      <c r="P767" s="13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4"/>
      <c r="O768" s="13"/>
      <c r="P768" s="13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4"/>
      <c r="O769" s="13"/>
      <c r="P769" s="13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4"/>
      <c r="O770" s="13"/>
      <c r="P770" s="13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4"/>
      <c r="O771" s="13"/>
      <c r="P771" s="13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4"/>
      <c r="O772" s="13"/>
      <c r="P772" s="13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4"/>
      <c r="O773" s="13"/>
      <c r="P773" s="13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4"/>
      <c r="O774" s="13"/>
      <c r="P774" s="13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4"/>
      <c r="O775" s="13"/>
      <c r="P775" s="13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4"/>
      <c r="O776" s="13"/>
      <c r="P776" s="13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4"/>
      <c r="O777" s="13"/>
      <c r="P777" s="13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4"/>
      <c r="O778" s="13"/>
      <c r="P778" s="13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4"/>
      <c r="O779" s="13"/>
      <c r="P779" s="13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4"/>
      <c r="O780" s="13"/>
      <c r="P780" s="13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4"/>
      <c r="O781" s="13"/>
      <c r="P781" s="13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4"/>
      <c r="O782" s="13"/>
      <c r="P782" s="13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4"/>
      <c r="O783" s="13"/>
      <c r="P783" s="13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4"/>
      <c r="O784" s="13"/>
      <c r="P784" s="13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4"/>
      <c r="O785" s="13"/>
      <c r="P785" s="13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4"/>
      <c r="O786" s="13"/>
      <c r="P786" s="13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4"/>
      <c r="O787" s="13"/>
      <c r="P787" s="13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4"/>
      <c r="O788" s="13"/>
      <c r="P788" s="13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4"/>
      <c r="O789" s="13"/>
      <c r="P789" s="13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4"/>
      <c r="O790" s="13"/>
      <c r="P790" s="13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4"/>
      <c r="O791" s="13"/>
      <c r="P791" s="13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4"/>
      <c r="O792" s="13"/>
      <c r="P792" s="13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4"/>
      <c r="O793" s="13"/>
      <c r="P793" s="13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4"/>
      <c r="O794" s="13"/>
      <c r="P794" s="13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4"/>
      <c r="O795" s="13"/>
      <c r="P795" s="13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4"/>
      <c r="O796" s="13"/>
      <c r="P796" s="13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4"/>
      <c r="O797" s="13"/>
      <c r="P797" s="13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4"/>
      <c r="O798" s="13"/>
      <c r="P798" s="13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4"/>
      <c r="O799" s="13"/>
      <c r="P799" s="13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4"/>
      <c r="O800" s="13"/>
      <c r="P800" s="13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4"/>
      <c r="O801" s="13"/>
      <c r="P801" s="13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4"/>
      <c r="O802" s="13"/>
      <c r="P802" s="13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4"/>
      <c r="O803" s="13"/>
      <c r="P803" s="13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4"/>
      <c r="O804" s="13"/>
      <c r="P804" s="13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4"/>
      <c r="O805" s="13"/>
      <c r="P805" s="13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4"/>
      <c r="O806" s="13"/>
      <c r="P806" s="13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4"/>
      <c r="O807" s="13"/>
      <c r="P807" s="13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4"/>
      <c r="O808" s="13"/>
      <c r="P808" s="13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4"/>
      <c r="O809" s="13"/>
      <c r="P809" s="13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4"/>
      <c r="O810" s="13"/>
      <c r="P810" s="13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4"/>
      <c r="O811" s="13"/>
      <c r="P811" s="13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4"/>
      <c r="O812" s="13"/>
      <c r="P812" s="13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4"/>
      <c r="O813" s="13"/>
      <c r="P813" s="13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4"/>
      <c r="O814" s="13"/>
      <c r="P814" s="13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4"/>
      <c r="O815" s="13"/>
      <c r="P815" s="13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4"/>
      <c r="O816" s="13"/>
      <c r="P816" s="13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4"/>
      <c r="O817" s="13"/>
      <c r="P817" s="13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4"/>
      <c r="O818" s="13"/>
      <c r="P818" s="13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4"/>
      <c r="O819" s="13"/>
      <c r="P819" s="13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4"/>
      <c r="O820" s="13"/>
      <c r="P820" s="13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4"/>
      <c r="O821" s="13"/>
      <c r="P821" s="13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4"/>
      <c r="O822" s="13"/>
      <c r="P822" s="13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4"/>
      <c r="O823" s="13"/>
      <c r="P823" s="13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4"/>
      <c r="O824" s="13"/>
      <c r="P824" s="13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4"/>
      <c r="O825" s="13"/>
      <c r="P825" s="13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4"/>
      <c r="O826" s="13"/>
      <c r="P826" s="13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4"/>
      <c r="O827" s="13"/>
      <c r="P827" s="13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4"/>
      <c r="O828" s="13"/>
      <c r="P828" s="13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4"/>
      <c r="O829" s="13"/>
      <c r="P829" s="13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4"/>
      <c r="O830" s="13"/>
      <c r="P830" s="13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4"/>
      <c r="O831" s="13"/>
      <c r="P831" s="13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4"/>
      <c r="O832" s="13"/>
      <c r="P832" s="13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4"/>
      <c r="O833" s="13"/>
      <c r="P833" s="13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4"/>
      <c r="O834" s="13"/>
      <c r="P834" s="13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4"/>
      <c r="O835" s="13"/>
      <c r="P835" s="13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4"/>
      <c r="O836" s="13"/>
      <c r="P836" s="13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4"/>
      <c r="O837" s="13"/>
      <c r="P837" s="13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4"/>
      <c r="O838" s="13"/>
      <c r="P838" s="13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4"/>
      <c r="O839" s="13"/>
      <c r="P839" s="13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4"/>
      <c r="O840" s="13"/>
      <c r="P840" s="13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4"/>
      <c r="O841" s="13"/>
      <c r="P841" s="13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4"/>
      <c r="O842" s="13"/>
      <c r="P842" s="13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4"/>
      <c r="O843" s="13"/>
      <c r="P843" s="13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4"/>
      <c r="O844" s="13"/>
      <c r="P844" s="13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4"/>
      <c r="O845" s="13"/>
      <c r="P845" s="13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4"/>
      <c r="O846" s="13"/>
      <c r="P846" s="13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4"/>
      <c r="O847" s="13"/>
      <c r="P847" s="13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4"/>
      <c r="O848" s="13"/>
      <c r="P848" s="13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4"/>
      <c r="O849" s="13"/>
      <c r="P849" s="13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4"/>
      <c r="O850" s="13"/>
      <c r="P850" s="13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4"/>
      <c r="O851" s="13"/>
      <c r="P851" s="13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4"/>
      <c r="O852" s="13"/>
      <c r="P852" s="13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4"/>
      <c r="O853" s="13"/>
      <c r="P853" s="13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4"/>
      <c r="O854" s="13"/>
      <c r="P854" s="13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4"/>
      <c r="O855" s="13"/>
      <c r="P855" s="13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4"/>
      <c r="O856" s="13"/>
      <c r="P856" s="13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4"/>
      <c r="O857" s="13"/>
      <c r="P857" s="13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4"/>
      <c r="O858" s="13"/>
      <c r="P858" s="13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4"/>
      <c r="O859" s="13"/>
      <c r="P859" s="13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4"/>
      <c r="O860" s="13"/>
      <c r="P860" s="13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4"/>
      <c r="O861" s="13"/>
      <c r="P861" s="13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4"/>
      <c r="O862" s="13"/>
      <c r="P862" s="13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4"/>
      <c r="O863" s="13"/>
      <c r="P863" s="13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4"/>
      <c r="O864" s="13"/>
      <c r="P864" s="13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4"/>
      <c r="O865" s="13"/>
      <c r="P865" s="13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4"/>
      <c r="O866" s="13"/>
      <c r="P866" s="13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4"/>
      <c r="O867" s="13"/>
      <c r="P867" s="13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4"/>
      <c r="O868" s="13"/>
      <c r="P868" s="13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4"/>
      <c r="O869" s="13"/>
      <c r="P869" s="13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4"/>
      <c r="O870" s="13"/>
      <c r="P870" s="13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4"/>
      <c r="O871" s="13"/>
      <c r="P871" s="13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4"/>
      <c r="O872" s="13"/>
      <c r="P872" s="13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4"/>
      <c r="O873" s="13"/>
      <c r="P873" s="13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4"/>
      <c r="O874" s="13"/>
      <c r="P874" s="13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4"/>
      <c r="O875" s="13"/>
      <c r="P875" s="13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4"/>
      <c r="O876" s="13"/>
      <c r="P876" s="13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4"/>
      <c r="O877" s="13"/>
      <c r="P877" s="13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4"/>
      <c r="O878" s="13"/>
      <c r="P878" s="13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4"/>
      <c r="O879" s="13"/>
      <c r="P879" s="13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4"/>
      <c r="O880" s="13"/>
      <c r="P880" s="13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4"/>
      <c r="O881" s="13"/>
      <c r="P881" s="13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4"/>
      <c r="O882" s="13"/>
      <c r="P882" s="13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4"/>
      <c r="O883" s="13"/>
      <c r="P883" s="13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4"/>
      <c r="O884" s="13"/>
      <c r="P884" s="13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4"/>
      <c r="O885" s="13"/>
      <c r="P885" s="13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4"/>
      <c r="O886" s="13"/>
      <c r="P886" s="13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4"/>
      <c r="O887" s="13"/>
      <c r="P887" s="13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4"/>
      <c r="O888" s="13"/>
      <c r="P888" s="13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4"/>
      <c r="O889" s="13"/>
      <c r="P889" s="13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4"/>
      <c r="O890" s="13"/>
      <c r="P890" s="13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4"/>
      <c r="O891" s="13"/>
      <c r="P891" s="13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4"/>
      <c r="O892" s="13"/>
      <c r="P892" s="13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4"/>
      <c r="O893" s="13"/>
      <c r="P893" s="13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4"/>
      <c r="O894" s="13"/>
      <c r="P894" s="13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4"/>
      <c r="O895" s="13"/>
      <c r="P895" s="13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4"/>
      <c r="O896" s="13"/>
      <c r="P896" s="13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4"/>
      <c r="O897" s="13"/>
      <c r="P897" s="13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4"/>
      <c r="O898" s="13"/>
      <c r="P898" s="13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4"/>
      <c r="O899" s="13"/>
      <c r="P899" s="13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4"/>
      <c r="O900" s="13"/>
      <c r="P900" s="13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4"/>
      <c r="O901" s="13"/>
      <c r="P901" s="13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4"/>
      <c r="O902" s="13"/>
      <c r="P902" s="13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4"/>
      <c r="O903" s="13"/>
      <c r="P903" s="13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4"/>
      <c r="O904" s="13"/>
      <c r="P904" s="13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4"/>
      <c r="O905" s="13"/>
      <c r="P905" s="13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4"/>
      <c r="O906" s="13"/>
      <c r="P906" s="13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4"/>
      <c r="O907" s="13"/>
      <c r="P907" s="13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4"/>
      <c r="O908" s="13"/>
      <c r="P908" s="13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4"/>
      <c r="O909" s="13"/>
      <c r="P909" s="13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4"/>
      <c r="O910" s="13"/>
      <c r="P910" s="13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4"/>
      <c r="O911" s="13"/>
      <c r="P911" s="13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4"/>
      <c r="O912" s="13"/>
      <c r="P912" s="13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4"/>
      <c r="O913" s="13"/>
      <c r="P913" s="13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4"/>
      <c r="O914" s="13"/>
      <c r="P914" s="13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4"/>
      <c r="O915" s="13"/>
      <c r="P915" s="13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4"/>
      <c r="O916" s="13"/>
      <c r="P916" s="13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4"/>
      <c r="O917" s="13"/>
      <c r="P917" s="13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4"/>
      <c r="O918" s="13"/>
      <c r="P918" s="13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4"/>
      <c r="O919" s="13"/>
      <c r="P919" s="13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4"/>
      <c r="O920" s="13"/>
      <c r="P920" s="13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4"/>
      <c r="O921" s="13"/>
      <c r="P921" s="13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4"/>
      <c r="O922" s="13"/>
      <c r="P922" s="13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4"/>
      <c r="O923" s="13"/>
      <c r="P923" s="13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4"/>
      <c r="O924" s="13"/>
      <c r="P924" s="13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4"/>
      <c r="O925" s="13"/>
      <c r="P925" s="13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4"/>
      <c r="O926" s="13"/>
      <c r="P926" s="13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4"/>
      <c r="O927" s="13"/>
      <c r="P927" s="13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4"/>
      <c r="O928" s="13"/>
      <c r="P928" s="13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4"/>
      <c r="O929" s="13"/>
      <c r="P929" s="13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4"/>
      <c r="O930" s="13"/>
      <c r="P930" s="13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4"/>
      <c r="O931" s="13"/>
      <c r="P931" s="13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4"/>
      <c r="O932" s="13"/>
      <c r="P932" s="13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4"/>
      <c r="O933" s="13"/>
      <c r="P933" s="13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4"/>
      <c r="O934" s="13"/>
      <c r="P934" s="13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4"/>
      <c r="O935" s="13"/>
      <c r="P935" s="13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4"/>
      <c r="O936" s="13"/>
      <c r="P936" s="13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4"/>
      <c r="O937" s="13"/>
      <c r="P937" s="13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4"/>
      <c r="O938" s="13"/>
      <c r="P938" s="13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4"/>
      <c r="O939" s="13"/>
      <c r="P939" s="13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4"/>
      <c r="O940" s="13"/>
      <c r="P940" s="13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4"/>
      <c r="O941" s="13"/>
      <c r="P941" s="13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4"/>
      <c r="O942" s="13"/>
      <c r="P942" s="13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4"/>
      <c r="O943" s="13"/>
      <c r="P943" s="13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4"/>
      <c r="O944" s="13"/>
      <c r="P944" s="13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4"/>
      <c r="O945" s="13"/>
      <c r="P945" s="13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4"/>
      <c r="O946" s="13"/>
      <c r="P946" s="13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4"/>
      <c r="O947" s="13"/>
      <c r="P947" s="13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4"/>
      <c r="O948" s="13"/>
      <c r="P948" s="13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4"/>
      <c r="O949" s="13"/>
      <c r="P949" s="13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4"/>
      <c r="O950" s="13"/>
      <c r="P950" s="13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4"/>
      <c r="O951" s="13"/>
      <c r="P951" s="13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4"/>
      <c r="O952" s="13"/>
      <c r="P952" s="13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4"/>
      <c r="O953" s="13"/>
      <c r="P953" s="13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4"/>
      <c r="O954" s="13"/>
      <c r="P954" s="13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4"/>
      <c r="O955" s="13"/>
      <c r="P955" s="13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4"/>
      <c r="O956" s="13"/>
      <c r="P956" s="13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4"/>
      <c r="O957" s="13"/>
      <c r="P957" s="13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4"/>
      <c r="O958" s="13"/>
      <c r="P958" s="13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4"/>
      <c r="O959" s="13"/>
      <c r="P959" s="13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4"/>
      <c r="O960" s="13"/>
      <c r="P960" s="13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4"/>
      <c r="O961" s="13"/>
      <c r="P961" s="13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4"/>
      <c r="O962" s="13"/>
      <c r="P962" s="13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4"/>
      <c r="O963" s="13"/>
      <c r="P963" s="13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4"/>
      <c r="O964" s="13"/>
      <c r="P964" s="13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4"/>
      <c r="O965" s="13"/>
      <c r="P965" s="13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4"/>
      <c r="O966" s="13"/>
      <c r="P966" s="13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4"/>
      <c r="O967" s="13"/>
      <c r="P967" s="13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4"/>
      <c r="O968" s="13"/>
      <c r="P968" s="13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4"/>
      <c r="O969" s="13"/>
      <c r="P969" s="13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4"/>
      <c r="O970" s="13"/>
      <c r="P970" s="13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4"/>
      <c r="O971" s="13"/>
      <c r="P971" s="13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4"/>
      <c r="O972" s="13"/>
      <c r="P972" s="13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4"/>
      <c r="O973" s="13"/>
      <c r="P973" s="13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4"/>
      <c r="O974" s="13"/>
      <c r="P974" s="13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4"/>
      <c r="O975" s="13"/>
      <c r="P975" s="13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4"/>
      <c r="O976" s="13"/>
      <c r="P976" s="13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4"/>
      <c r="O977" s="13"/>
      <c r="P977" s="13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4"/>
      <c r="O978" s="13"/>
      <c r="P978" s="13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4"/>
      <c r="O979" s="13"/>
      <c r="P979" s="13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4"/>
      <c r="O980" s="13"/>
      <c r="P980" s="13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4"/>
      <c r="O981" s="13"/>
      <c r="P981" s="13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4"/>
      <c r="O982" s="13"/>
      <c r="P982" s="13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4"/>
      <c r="O983" s="13"/>
      <c r="P983" s="13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4"/>
      <c r="O984" s="13"/>
      <c r="P984" s="13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4"/>
      <c r="O985" s="13"/>
      <c r="P985" s="13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4"/>
      <c r="O986" s="13"/>
      <c r="P986" s="13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4"/>
      <c r="O987" s="13"/>
      <c r="P987" s="13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4"/>
      <c r="O988" s="13"/>
      <c r="P988" s="13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4"/>
      <c r="O989" s="13"/>
      <c r="P989" s="13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4"/>
      <c r="O990" s="13"/>
      <c r="P990" s="13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4"/>
      <c r="O991" s="13"/>
      <c r="P991" s="13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4"/>
      <c r="O992" s="13"/>
      <c r="P992" s="13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4"/>
      <c r="O993" s="13"/>
      <c r="P993" s="13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4"/>
      <c r="O994" s="13"/>
      <c r="P994" s="13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4"/>
      <c r="O995" s="13"/>
      <c r="P995" s="13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4"/>
      <c r="O996" s="13"/>
      <c r="P996" s="13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4"/>
      <c r="O997" s="13"/>
      <c r="P997" s="13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4"/>
      <c r="O998" s="13"/>
      <c r="P998" s="13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4"/>
      <c r="O999" s="13"/>
      <c r="P999" s="13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4"/>
      <c r="O1000" s="13"/>
      <c r="P1000" s="13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4"/>
      <c r="O1001" s="13"/>
      <c r="P1001" s="13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4"/>
      <c r="O1002" s="13"/>
      <c r="P1002" s="13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4"/>
      <c r="O1003" s="13"/>
      <c r="P1003" s="13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4"/>
      <c r="O1004" s="13"/>
      <c r="P1004" s="13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4"/>
      <c r="O1005" s="13"/>
      <c r="P1005" s="13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4"/>
      <c r="O1006" s="13"/>
      <c r="P1006" s="13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4"/>
      <c r="O1007" s="13"/>
      <c r="P1007" s="13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4"/>
      <c r="O1008" s="13"/>
      <c r="P1008" s="13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4"/>
      <c r="O1009" s="13"/>
      <c r="P1009" s="13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4"/>
      <c r="O1010" s="13"/>
      <c r="P1010" s="13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4"/>
      <c r="O1011" s="13"/>
      <c r="P1011" s="13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4"/>
      <c r="O1012" s="13"/>
      <c r="P1012" s="13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4"/>
      <c r="O1013" s="13"/>
      <c r="P1013" s="13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4"/>
      <c r="O1014" s="13"/>
      <c r="P1014" s="13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4"/>
      <c r="O1015" s="13"/>
      <c r="P1015" s="13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4"/>
      <c r="O1016" s="13"/>
      <c r="P1016" s="13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4"/>
      <c r="O1017" s="13"/>
      <c r="P1017" s="13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4"/>
      <c r="O1018" s="13"/>
      <c r="P1018" s="13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4"/>
      <c r="O1019" s="13"/>
      <c r="P1019" s="13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4"/>
      <c r="O1020" s="13"/>
      <c r="P1020" s="13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4"/>
      <c r="O1021" s="13"/>
      <c r="P1021" s="13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4"/>
      <c r="O1022" s="13"/>
      <c r="P1022" s="13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</sheetData>
  <conditionalFormatting sqref="C3:AC1022">
    <cfRule type="cellIs" dxfId="0" priority="1" operator="equal">
      <formula>1</formula>
    </cfRule>
  </conditionalFormatting>
  <conditionalFormatting sqref="C3:AC1022">
    <cfRule type="cellIs" dxfId="1" priority="2" operator="equal">
      <formula>0</formula>
    </cfRule>
  </conditionalFormatting>
  <conditionalFormatting sqref="C3:AC1022">
    <cfRule type="cellIs" dxfId="2" priority="3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0"/>
    <col customWidth="1" min="2" max="2" width="47.0"/>
    <col customWidth="1" min="3" max="3" width="20.43"/>
    <col customWidth="1" min="4" max="9" width="24.86"/>
    <col customWidth="1" min="10" max="10" width="20.43"/>
    <col customWidth="1" min="11" max="11" width="15.29"/>
    <col customWidth="1" min="12" max="13" width="13.43"/>
    <col customWidth="1" min="14" max="14" width="22.14"/>
    <col customWidth="1" min="15" max="15" width="30.43"/>
    <col customWidth="1" min="16" max="16" width="13.29"/>
    <col customWidth="1" min="17" max="17" width="15.71"/>
    <col customWidth="1" min="18" max="18" width="13.29"/>
    <col customWidth="1" min="19" max="29" width="19.57"/>
  </cols>
  <sheetData>
    <row r="1">
      <c r="A1" s="25" t="s">
        <v>0</v>
      </c>
      <c r="B1" s="2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4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27" t="s">
        <v>2</v>
      </c>
      <c r="B2" s="25" t="s">
        <v>3</v>
      </c>
      <c r="C2" s="8" t="s">
        <v>4</v>
      </c>
      <c r="D2" s="28" t="s">
        <v>1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10</v>
      </c>
      <c r="J2" s="30" t="s">
        <v>14</v>
      </c>
      <c r="K2" s="10"/>
      <c r="L2" s="9"/>
      <c r="M2" s="9"/>
      <c r="N2" s="9"/>
      <c r="O2" s="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31">
        <v>0.0</v>
      </c>
      <c r="B3" s="31" t="s">
        <v>15</v>
      </c>
      <c r="C3" s="31">
        <v>0.0</v>
      </c>
      <c r="D3" s="31">
        <v>0.0</v>
      </c>
      <c r="E3" s="31">
        <v>0.0</v>
      </c>
      <c r="F3" s="31">
        <v>0.0</v>
      </c>
      <c r="G3" s="31">
        <v>0.0</v>
      </c>
      <c r="H3" s="31">
        <v>0.0</v>
      </c>
      <c r="I3" s="31">
        <v>0.0</v>
      </c>
      <c r="J3" s="31">
        <v>0.0</v>
      </c>
      <c r="K3" s="6"/>
      <c r="L3" s="6"/>
      <c r="M3" s="6"/>
      <c r="N3" s="4"/>
      <c r="O3" s="6"/>
      <c r="P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31">
        <v>1.0</v>
      </c>
      <c r="B4" s="31" t="s">
        <v>16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6"/>
      <c r="L4" s="6"/>
      <c r="M4" s="6"/>
      <c r="N4" s="4"/>
      <c r="O4" s="6"/>
      <c r="P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31">
        <v>2.0</v>
      </c>
      <c r="B5" s="31" t="s">
        <v>17</v>
      </c>
      <c r="C5" s="31">
        <v>0.0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1">
        <v>0.0</v>
      </c>
      <c r="J5" s="31">
        <v>0.0</v>
      </c>
      <c r="K5" s="6"/>
      <c r="L5" s="6"/>
      <c r="M5" s="6"/>
      <c r="N5" s="4"/>
      <c r="O5" s="6"/>
      <c r="P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1">
        <v>3.0</v>
      </c>
      <c r="B6" s="31" t="s">
        <v>18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6"/>
      <c r="L6" s="6"/>
      <c r="M6" s="6"/>
      <c r="N6" s="4"/>
      <c r="O6" s="6"/>
      <c r="P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1">
        <v>4.0</v>
      </c>
      <c r="B7" s="31" t="s">
        <v>19</v>
      </c>
      <c r="C7" s="31">
        <v>0.0</v>
      </c>
      <c r="D7" s="31">
        <v>0.0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31">
        <v>0.0</v>
      </c>
      <c r="K7" s="6"/>
      <c r="L7" s="6"/>
      <c r="M7" s="6"/>
      <c r="N7" s="4"/>
      <c r="O7" s="6"/>
      <c r="P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1">
        <v>5.0</v>
      </c>
      <c r="B8" s="31" t="s">
        <v>20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6"/>
      <c r="L8" s="6"/>
      <c r="M8" s="6"/>
      <c r="N8" s="4"/>
      <c r="O8" s="6"/>
      <c r="P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31">
        <v>6.0</v>
      </c>
      <c r="B9" s="31" t="s">
        <v>21</v>
      </c>
      <c r="C9" s="31">
        <v>0.0</v>
      </c>
      <c r="D9" s="31">
        <v>0.0</v>
      </c>
      <c r="E9" s="31">
        <v>0.0</v>
      </c>
      <c r="F9" s="31">
        <v>0.0</v>
      </c>
      <c r="G9" s="31">
        <v>0.0</v>
      </c>
      <c r="H9" s="31">
        <v>0.0</v>
      </c>
      <c r="I9" s="31">
        <v>0.0</v>
      </c>
      <c r="J9" s="31">
        <v>0.0</v>
      </c>
      <c r="K9" s="6"/>
      <c r="L9" s="6"/>
      <c r="M9" s="6"/>
      <c r="N9" s="4"/>
      <c r="O9" s="6"/>
      <c r="P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31">
        <v>7.0</v>
      </c>
      <c r="B10" s="31" t="s">
        <v>22</v>
      </c>
      <c r="C10" s="31">
        <v>0.0</v>
      </c>
      <c r="D10" s="31">
        <v>0.0</v>
      </c>
      <c r="E10" s="31">
        <v>0.0</v>
      </c>
      <c r="F10" s="31">
        <v>0.0</v>
      </c>
      <c r="G10" s="31">
        <v>0.0</v>
      </c>
      <c r="H10" s="31">
        <v>0.0</v>
      </c>
      <c r="I10" s="31">
        <v>0.0</v>
      </c>
      <c r="J10" s="31">
        <v>0.0</v>
      </c>
      <c r="K10" s="6"/>
      <c r="L10" s="6"/>
      <c r="M10" s="6"/>
      <c r="N10" s="4"/>
      <c r="O10" s="6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31">
        <v>8.0</v>
      </c>
      <c r="B11" s="31" t="s">
        <v>23</v>
      </c>
      <c r="C11" s="31">
        <v>0.0</v>
      </c>
      <c r="D11" s="31">
        <v>0.0</v>
      </c>
      <c r="E11" s="31">
        <v>0.0</v>
      </c>
      <c r="F11" s="31">
        <v>0.0</v>
      </c>
      <c r="G11" s="31">
        <v>0.0</v>
      </c>
      <c r="H11" s="31">
        <v>0.0</v>
      </c>
      <c r="I11" s="31">
        <v>0.0</v>
      </c>
      <c r="J11" s="31">
        <v>0.0</v>
      </c>
      <c r="K11" s="6"/>
      <c r="L11" s="6"/>
      <c r="M11" s="6"/>
      <c r="N11" s="4"/>
      <c r="O11" s="6"/>
      <c r="P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31">
        <v>9.0</v>
      </c>
      <c r="B12" s="31" t="s">
        <v>24</v>
      </c>
      <c r="C12" s="31">
        <v>0.0</v>
      </c>
      <c r="D12" s="31">
        <v>0.0</v>
      </c>
      <c r="E12" s="31">
        <v>0.0</v>
      </c>
      <c r="F12" s="31">
        <v>0.0</v>
      </c>
      <c r="G12" s="31">
        <v>0.0</v>
      </c>
      <c r="H12" s="31">
        <v>0.0</v>
      </c>
      <c r="I12" s="31">
        <v>0.0</v>
      </c>
      <c r="J12" s="31">
        <v>0.0</v>
      </c>
      <c r="K12" s="6"/>
      <c r="L12" s="6"/>
      <c r="M12" s="6"/>
      <c r="N12" s="4"/>
      <c r="O12" s="6"/>
      <c r="P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31">
        <v>10.0</v>
      </c>
      <c r="B13" s="31" t="s">
        <v>25</v>
      </c>
      <c r="C13" s="31">
        <v>0.0</v>
      </c>
      <c r="D13" s="31">
        <v>0.0</v>
      </c>
      <c r="E13" s="31">
        <v>0.0</v>
      </c>
      <c r="F13" s="31">
        <v>0.0</v>
      </c>
      <c r="G13" s="31">
        <v>0.0</v>
      </c>
      <c r="H13" s="31">
        <v>0.0</v>
      </c>
      <c r="I13" s="31">
        <v>0.0</v>
      </c>
      <c r="J13" s="31">
        <v>0.0</v>
      </c>
      <c r="K13" s="6"/>
      <c r="L13" s="6"/>
      <c r="M13" s="6"/>
      <c r="N13" s="4"/>
      <c r="O13" s="6"/>
      <c r="P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31">
        <v>11.0</v>
      </c>
      <c r="B14" s="31" t="s">
        <v>26</v>
      </c>
      <c r="C14" s="31">
        <v>0.0</v>
      </c>
      <c r="D14" s="31">
        <v>0.0</v>
      </c>
      <c r="E14" s="31">
        <v>0.0</v>
      </c>
      <c r="F14" s="31">
        <v>0.0</v>
      </c>
      <c r="G14" s="31">
        <v>0.0</v>
      </c>
      <c r="H14" s="31">
        <v>0.0</v>
      </c>
      <c r="I14" s="31">
        <v>0.0</v>
      </c>
      <c r="J14" s="31">
        <v>0.0</v>
      </c>
      <c r="K14" s="6"/>
      <c r="L14" s="6"/>
      <c r="M14" s="6"/>
      <c r="N14" s="4"/>
      <c r="O14" s="6"/>
      <c r="P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31">
        <v>12.0</v>
      </c>
      <c r="B15" s="31" t="s">
        <v>27</v>
      </c>
      <c r="C15" s="31">
        <v>0.0</v>
      </c>
      <c r="D15" s="31">
        <v>0.0</v>
      </c>
      <c r="E15" s="31">
        <v>0.0</v>
      </c>
      <c r="F15" s="31">
        <v>0.0</v>
      </c>
      <c r="G15" s="31">
        <v>0.0</v>
      </c>
      <c r="H15" s="31">
        <v>0.0</v>
      </c>
      <c r="I15" s="31">
        <v>0.0</v>
      </c>
      <c r="J15" s="31">
        <v>0.0</v>
      </c>
      <c r="K15" s="6"/>
      <c r="L15" s="6"/>
      <c r="M15" s="6"/>
      <c r="N15" s="4"/>
      <c r="O15" s="6"/>
      <c r="P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31">
        <v>13.0</v>
      </c>
      <c r="B16" s="31" t="s">
        <v>28</v>
      </c>
      <c r="C16" s="31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6"/>
      <c r="L16" s="6"/>
      <c r="M16" s="6"/>
      <c r="N16" s="4"/>
      <c r="O16" s="6"/>
      <c r="P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31">
        <v>14.0</v>
      </c>
      <c r="B17" s="31" t="s">
        <v>29</v>
      </c>
      <c r="C17" s="31">
        <v>0.0</v>
      </c>
      <c r="D17" s="31">
        <v>0.0</v>
      </c>
      <c r="E17" s="31">
        <v>0.0</v>
      </c>
      <c r="F17" s="31">
        <v>0.0</v>
      </c>
      <c r="G17" s="31">
        <v>0.0</v>
      </c>
      <c r="H17" s="31">
        <v>0.0</v>
      </c>
      <c r="I17" s="31">
        <v>0.0</v>
      </c>
      <c r="J17" s="31">
        <v>0.0</v>
      </c>
      <c r="K17" s="6"/>
      <c r="L17" s="6"/>
      <c r="M17" s="6"/>
      <c r="N17" s="4"/>
      <c r="O17" s="6"/>
      <c r="P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31">
        <v>15.0</v>
      </c>
      <c r="B18" s="31" t="s">
        <v>30</v>
      </c>
      <c r="C18" s="31">
        <v>0.0</v>
      </c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  <c r="I18" s="31">
        <v>0.0</v>
      </c>
      <c r="J18" s="31">
        <v>0.0</v>
      </c>
      <c r="K18" s="6"/>
      <c r="L18" s="6"/>
      <c r="M18" s="6"/>
      <c r="N18" s="4"/>
      <c r="O18" s="6"/>
      <c r="P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31">
        <v>16.0</v>
      </c>
      <c r="B19" s="31" t="s">
        <v>31</v>
      </c>
      <c r="C19" s="31">
        <v>0.0</v>
      </c>
      <c r="D19" s="31">
        <v>0.0</v>
      </c>
      <c r="E19" s="31">
        <v>0.0</v>
      </c>
      <c r="F19" s="31">
        <v>0.0</v>
      </c>
      <c r="G19" s="31">
        <v>0.0</v>
      </c>
      <c r="H19" s="31">
        <v>0.0</v>
      </c>
      <c r="I19" s="31">
        <v>0.0</v>
      </c>
      <c r="J19" s="31">
        <v>0.0</v>
      </c>
      <c r="K19" s="6"/>
      <c r="L19" s="6"/>
      <c r="M19" s="6"/>
      <c r="N19" s="4"/>
      <c r="O19" s="6"/>
      <c r="P19" s="1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31">
        <v>17.0</v>
      </c>
      <c r="B20" s="31" t="s">
        <v>32</v>
      </c>
      <c r="C20" s="31">
        <v>0.0</v>
      </c>
      <c r="D20" s="31">
        <v>0.0</v>
      </c>
      <c r="E20" s="31">
        <v>0.0</v>
      </c>
      <c r="F20" s="31">
        <v>0.0</v>
      </c>
      <c r="G20" s="31">
        <v>0.0</v>
      </c>
      <c r="H20" s="31">
        <v>0.0</v>
      </c>
      <c r="I20" s="31">
        <v>0.0</v>
      </c>
      <c r="J20" s="31">
        <v>0.0</v>
      </c>
      <c r="K20" s="6"/>
      <c r="L20" s="6"/>
      <c r="M20" s="6"/>
      <c r="N20" s="4"/>
      <c r="O20" s="6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31">
        <v>18.0</v>
      </c>
      <c r="B21" s="31" t="s">
        <v>33</v>
      </c>
      <c r="C21" s="31">
        <v>0.0</v>
      </c>
      <c r="D21" s="31">
        <v>0.0</v>
      </c>
      <c r="E21" s="31">
        <v>0.0</v>
      </c>
      <c r="F21" s="31">
        <v>0.0</v>
      </c>
      <c r="G21" s="31">
        <v>0.0</v>
      </c>
      <c r="H21" s="31">
        <v>0.0</v>
      </c>
      <c r="I21" s="31">
        <v>0.0</v>
      </c>
      <c r="J21" s="31">
        <v>0.0</v>
      </c>
      <c r="K21" s="6"/>
      <c r="L21" s="6"/>
      <c r="M21" s="6"/>
      <c r="N21" s="4"/>
      <c r="O21" s="6"/>
      <c r="P21" s="1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31">
        <v>19.0</v>
      </c>
      <c r="B22" s="31" t="s">
        <v>34</v>
      </c>
      <c r="C22" s="31">
        <v>0.0</v>
      </c>
      <c r="D22" s="31">
        <v>0.0</v>
      </c>
      <c r="E22" s="31">
        <v>0.0</v>
      </c>
      <c r="F22" s="31">
        <v>0.0</v>
      </c>
      <c r="G22" s="31">
        <v>0.0</v>
      </c>
      <c r="H22" s="31">
        <v>0.0</v>
      </c>
      <c r="I22" s="31">
        <v>0.0</v>
      </c>
      <c r="J22" s="31">
        <v>0.0</v>
      </c>
      <c r="K22" s="6"/>
      <c r="L22" s="6"/>
      <c r="M22" s="6"/>
      <c r="N22" s="4"/>
      <c r="O22" s="6"/>
      <c r="P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31">
        <v>20.0</v>
      </c>
      <c r="B23" s="31" t="s">
        <v>35</v>
      </c>
      <c r="C23" s="31">
        <v>0.0</v>
      </c>
      <c r="D23" s="31">
        <v>0.0</v>
      </c>
      <c r="E23" s="31">
        <v>0.0</v>
      </c>
      <c r="F23" s="31">
        <v>0.0</v>
      </c>
      <c r="G23" s="31">
        <v>0.0</v>
      </c>
      <c r="H23" s="31">
        <v>0.0</v>
      </c>
      <c r="I23" s="31">
        <v>0.0</v>
      </c>
      <c r="J23" s="31">
        <v>0.0</v>
      </c>
      <c r="K23" s="6"/>
      <c r="L23" s="6"/>
      <c r="M23" s="6"/>
      <c r="N23" s="4"/>
      <c r="O23" s="6"/>
      <c r="P23" s="1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31">
        <v>21.0</v>
      </c>
      <c r="B24" s="31" t="s">
        <v>36</v>
      </c>
      <c r="C24" s="31">
        <v>0.0</v>
      </c>
      <c r="D24" s="31">
        <v>0.0</v>
      </c>
      <c r="E24" s="31">
        <v>0.0</v>
      </c>
      <c r="F24" s="31">
        <v>0.0</v>
      </c>
      <c r="G24" s="31">
        <v>0.0</v>
      </c>
      <c r="H24" s="31">
        <v>0.0</v>
      </c>
      <c r="I24" s="31">
        <v>0.0</v>
      </c>
      <c r="J24" s="31">
        <v>0.0</v>
      </c>
      <c r="K24" s="6"/>
      <c r="L24" s="6"/>
      <c r="M24" s="6"/>
      <c r="N24" s="4"/>
      <c r="O24" s="6"/>
      <c r="P24" s="1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31">
        <v>22.0</v>
      </c>
      <c r="B25" s="31" t="s">
        <v>37</v>
      </c>
      <c r="C25" s="31">
        <v>0.0</v>
      </c>
      <c r="D25" s="31">
        <v>0.0</v>
      </c>
      <c r="E25" s="31">
        <v>0.0</v>
      </c>
      <c r="F25" s="31">
        <v>0.0</v>
      </c>
      <c r="G25" s="31">
        <v>0.0</v>
      </c>
      <c r="H25" s="31">
        <v>0.0</v>
      </c>
      <c r="I25" s="31">
        <v>0.0</v>
      </c>
      <c r="J25" s="31">
        <v>0.0</v>
      </c>
      <c r="K25" s="6"/>
      <c r="L25" s="6"/>
      <c r="M25" s="6"/>
      <c r="N25" s="4"/>
      <c r="O25" s="6"/>
      <c r="P25" s="1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31">
        <v>23.0</v>
      </c>
      <c r="B26" s="31" t="s">
        <v>38</v>
      </c>
      <c r="C26" s="31">
        <v>0.0</v>
      </c>
      <c r="D26" s="31">
        <v>0.0</v>
      </c>
      <c r="E26" s="31">
        <v>0.0</v>
      </c>
      <c r="F26" s="31">
        <v>0.0</v>
      </c>
      <c r="G26" s="31">
        <v>0.0</v>
      </c>
      <c r="H26" s="31">
        <v>0.0</v>
      </c>
      <c r="I26" s="31">
        <v>0.0</v>
      </c>
      <c r="J26" s="31">
        <v>0.0</v>
      </c>
      <c r="K26" s="6"/>
      <c r="L26" s="6"/>
      <c r="M26" s="6"/>
      <c r="N26" s="4"/>
      <c r="O26" s="6"/>
      <c r="P26" s="1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31">
        <v>24.0</v>
      </c>
      <c r="B27" s="31" t="s">
        <v>39</v>
      </c>
      <c r="C27" s="31">
        <v>0.0</v>
      </c>
      <c r="D27" s="31">
        <v>0.0</v>
      </c>
      <c r="E27" s="31">
        <v>0.0</v>
      </c>
      <c r="F27" s="31">
        <v>0.0</v>
      </c>
      <c r="G27" s="31">
        <v>0.0</v>
      </c>
      <c r="H27" s="31">
        <v>0.0</v>
      </c>
      <c r="I27" s="31">
        <v>0.0</v>
      </c>
      <c r="J27" s="31">
        <v>0.0</v>
      </c>
      <c r="K27" s="6"/>
      <c r="L27" s="6"/>
      <c r="M27" s="6"/>
      <c r="N27" s="6"/>
      <c r="O27" s="6"/>
      <c r="P27" s="1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31">
        <v>25.0</v>
      </c>
      <c r="B28" s="31" t="s">
        <v>40</v>
      </c>
      <c r="C28" s="31">
        <v>0.0</v>
      </c>
      <c r="D28" s="31">
        <v>0.0</v>
      </c>
      <c r="E28" s="31">
        <v>0.0</v>
      </c>
      <c r="F28" s="31">
        <v>0.0</v>
      </c>
      <c r="G28" s="31">
        <v>0.0</v>
      </c>
      <c r="H28" s="31">
        <v>0.0</v>
      </c>
      <c r="I28" s="31">
        <v>0.0</v>
      </c>
      <c r="J28" s="31">
        <v>0.0</v>
      </c>
      <c r="K28" s="6"/>
      <c r="L28" s="6"/>
      <c r="M28" s="6"/>
      <c r="N28" s="4"/>
      <c r="O28" s="6"/>
      <c r="P28" s="1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31">
        <v>26.0</v>
      </c>
      <c r="B29" s="31" t="s">
        <v>41</v>
      </c>
      <c r="C29" s="31">
        <v>0.0</v>
      </c>
      <c r="D29" s="31">
        <v>0.0</v>
      </c>
      <c r="E29" s="31">
        <v>0.0</v>
      </c>
      <c r="F29" s="31">
        <v>0.0</v>
      </c>
      <c r="G29" s="31">
        <v>0.0</v>
      </c>
      <c r="H29" s="31">
        <v>0.0</v>
      </c>
      <c r="I29" s="31">
        <v>0.0</v>
      </c>
      <c r="J29" s="31">
        <v>0.0</v>
      </c>
      <c r="K29" s="6"/>
      <c r="L29" s="6"/>
      <c r="M29" s="6"/>
      <c r="N29" s="4"/>
      <c r="O29" s="6"/>
      <c r="P29" s="1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31">
        <v>27.0</v>
      </c>
      <c r="B30" s="31" t="s">
        <v>42</v>
      </c>
      <c r="C30" s="31">
        <v>0.0</v>
      </c>
      <c r="D30" s="31">
        <v>0.0</v>
      </c>
      <c r="E30" s="31">
        <v>0.0</v>
      </c>
      <c r="F30" s="31">
        <v>0.0</v>
      </c>
      <c r="G30" s="31">
        <v>0.0</v>
      </c>
      <c r="H30" s="31">
        <v>0.0</v>
      </c>
      <c r="I30" s="31">
        <v>0.0</v>
      </c>
      <c r="J30" s="31">
        <v>0.0</v>
      </c>
      <c r="K30" s="6"/>
      <c r="L30" s="6"/>
      <c r="M30" s="6"/>
      <c r="N30" s="4"/>
      <c r="O30" s="6"/>
      <c r="P30" s="1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31">
        <v>28.0</v>
      </c>
      <c r="B31" s="31" t="s">
        <v>43</v>
      </c>
      <c r="C31" s="31">
        <v>0.0</v>
      </c>
      <c r="D31" s="31">
        <v>0.0</v>
      </c>
      <c r="E31" s="31">
        <v>0.0</v>
      </c>
      <c r="F31" s="31">
        <v>0.0</v>
      </c>
      <c r="G31" s="31">
        <v>0.0</v>
      </c>
      <c r="H31" s="31">
        <v>0.0</v>
      </c>
      <c r="I31" s="31">
        <v>0.0</v>
      </c>
      <c r="J31" s="31">
        <v>0.0</v>
      </c>
      <c r="K31" s="6"/>
      <c r="L31" s="6"/>
      <c r="M31" s="6"/>
      <c r="N31" s="4"/>
      <c r="O31" s="6"/>
      <c r="P31" s="1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31">
        <v>29.0</v>
      </c>
      <c r="B32" s="31" t="s">
        <v>44</v>
      </c>
      <c r="C32" s="31">
        <v>0.0</v>
      </c>
      <c r="D32" s="31">
        <v>0.0</v>
      </c>
      <c r="E32" s="31">
        <v>0.0</v>
      </c>
      <c r="F32" s="31">
        <v>0.0</v>
      </c>
      <c r="G32" s="31">
        <v>0.0</v>
      </c>
      <c r="H32" s="31">
        <v>0.0</v>
      </c>
      <c r="I32" s="31">
        <v>0.0</v>
      </c>
      <c r="J32" s="31">
        <v>0.0</v>
      </c>
      <c r="K32" s="6"/>
      <c r="L32" s="6"/>
      <c r="M32" s="6"/>
      <c r="N32" s="4"/>
      <c r="O32" s="6"/>
      <c r="P32" s="1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31">
        <v>30.0</v>
      </c>
      <c r="B33" s="31" t="s">
        <v>45</v>
      </c>
      <c r="C33" s="31">
        <v>0.0</v>
      </c>
      <c r="D33" s="31">
        <v>0.0</v>
      </c>
      <c r="E33" s="31">
        <v>0.0</v>
      </c>
      <c r="F33" s="31">
        <v>0.0</v>
      </c>
      <c r="G33" s="31">
        <v>0.0</v>
      </c>
      <c r="H33" s="31">
        <v>0.0</v>
      </c>
      <c r="I33" s="31">
        <v>0.0</v>
      </c>
      <c r="J33" s="31">
        <v>0.0</v>
      </c>
      <c r="K33" s="6"/>
      <c r="L33" s="6"/>
      <c r="M33" s="6"/>
      <c r="N33" s="4"/>
      <c r="O33" s="6"/>
      <c r="P33" s="1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31">
        <v>31.0</v>
      </c>
      <c r="B34" s="31" t="s">
        <v>46</v>
      </c>
      <c r="C34" s="31">
        <v>0.0</v>
      </c>
      <c r="D34" s="31">
        <v>0.0</v>
      </c>
      <c r="E34" s="31">
        <v>0.0</v>
      </c>
      <c r="F34" s="31">
        <v>0.0</v>
      </c>
      <c r="G34" s="31">
        <v>0.0</v>
      </c>
      <c r="H34" s="31">
        <v>0.0</v>
      </c>
      <c r="I34" s="31">
        <v>0.0</v>
      </c>
      <c r="J34" s="31">
        <v>0.0</v>
      </c>
      <c r="K34" s="6"/>
      <c r="L34" s="6"/>
      <c r="M34" s="6"/>
      <c r="N34" s="4"/>
      <c r="O34" s="6"/>
      <c r="P34" s="1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31">
        <v>32.0</v>
      </c>
      <c r="B35" s="31" t="s">
        <v>47</v>
      </c>
      <c r="C35" s="31">
        <v>0.0</v>
      </c>
      <c r="D35" s="31">
        <v>0.0</v>
      </c>
      <c r="E35" s="31">
        <v>0.0</v>
      </c>
      <c r="F35" s="31">
        <v>0.0</v>
      </c>
      <c r="G35" s="31">
        <v>0.0</v>
      </c>
      <c r="H35" s="31">
        <v>0.0</v>
      </c>
      <c r="I35" s="31">
        <v>0.0</v>
      </c>
      <c r="J35" s="31">
        <v>0.0</v>
      </c>
      <c r="K35" s="6"/>
      <c r="L35" s="6"/>
      <c r="M35" s="6"/>
      <c r="N35" s="4"/>
      <c r="O35" s="6"/>
      <c r="P35" s="13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31">
        <v>33.0</v>
      </c>
      <c r="B36" s="31" t="s">
        <v>48</v>
      </c>
      <c r="C36" s="31">
        <v>0.0</v>
      </c>
      <c r="D36" s="31">
        <v>0.0</v>
      </c>
      <c r="E36" s="31">
        <v>0.0</v>
      </c>
      <c r="F36" s="31">
        <v>0.0</v>
      </c>
      <c r="G36" s="31">
        <v>0.0</v>
      </c>
      <c r="H36" s="31">
        <v>0.0</v>
      </c>
      <c r="I36" s="31">
        <v>0.0</v>
      </c>
      <c r="J36" s="31">
        <v>0.0</v>
      </c>
      <c r="K36" s="6"/>
      <c r="L36" s="6"/>
      <c r="M36" s="6"/>
      <c r="N36" s="4"/>
      <c r="O36" s="6"/>
      <c r="P36" s="13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31">
        <v>34.0</v>
      </c>
      <c r="B37" s="31" t="s">
        <v>49</v>
      </c>
      <c r="C37" s="31">
        <v>0.0</v>
      </c>
      <c r="D37" s="31">
        <v>0.0</v>
      </c>
      <c r="E37" s="31">
        <v>0.0</v>
      </c>
      <c r="F37" s="31">
        <v>0.0</v>
      </c>
      <c r="G37" s="31">
        <v>0.0</v>
      </c>
      <c r="H37" s="31">
        <v>0.0</v>
      </c>
      <c r="I37" s="31">
        <v>0.0</v>
      </c>
      <c r="J37" s="31">
        <v>0.0</v>
      </c>
      <c r="K37" s="6"/>
      <c r="L37" s="6"/>
      <c r="M37" s="6"/>
      <c r="N37" s="6"/>
      <c r="O37" s="6"/>
      <c r="P37" s="13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31">
        <v>35.0</v>
      </c>
      <c r="B38" s="31" t="s">
        <v>50</v>
      </c>
      <c r="C38" s="31">
        <v>0.0</v>
      </c>
      <c r="D38" s="31">
        <v>0.0</v>
      </c>
      <c r="E38" s="31">
        <v>0.0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  <c r="K38" s="6"/>
      <c r="L38" s="6"/>
      <c r="M38" s="6"/>
      <c r="N38" s="6"/>
      <c r="O38" s="6"/>
      <c r="P38" s="13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31">
        <v>36.0</v>
      </c>
      <c r="B39" s="31" t="s">
        <v>51</v>
      </c>
      <c r="C39" s="31">
        <v>0.0</v>
      </c>
      <c r="D39" s="31">
        <v>0.0</v>
      </c>
      <c r="E39" s="31">
        <v>0.0</v>
      </c>
      <c r="F39" s="31">
        <v>0.0</v>
      </c>
      <c r="G39" s="31">
        <v>0.0</v>
      </c>
      <c r="H39" s="31">
        <v>0.0</v>
      </c>
      <c r="I39" s="31">
        <v>0.0</v>
      </c>
      <c r="J39" s="31">
        <v>0.0</v>
      </c>
      <c r="K39" s="6"/>
      <c r="L39" s="6"/>
      <c r="M39" s="6"/>
      <c r="N39" s="6"/>
      <c r="O39" s="6"/>
      <c r="P39" s="13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31">
        <v>37.0</v>
      </c>
      <c r="B40" s="31" t="s">
        <v>52</v>
      </c>
      <c r="C40" s="31">
        <v>0.0</v>
      </c>
      <c r="D40" s="31">
        <v>0.0</v>
      </c>
      <c r="E40" s="31">
        <v>0.0</v>
      </c>
      <c r="F40" s="31">
        <v>0.0</v>
      </c>
      <c r="G40" s="31">
        <v>0.0</v>
      </c>
      <c r="H40" s="31">
        <v>0.0</v>
      </c>
      <c r="I40" s="31">
        <v>0.0</v>
      </c>
      <c r="J40" s="31">
        <v>0.0</v>
      </c>
      <c r="K40" s="6"/>
      <c r="L40" s="6"/>
      <c r="M40" s="6"/>
      <c r="N40" s="6"/>
      <c r="O40" s="6"/>
      <c r="P40" s="13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31">
        <v>38.0</v>
      </c>
      <c r="B41" s="31" t="s">
        <v>53</v>
      </c>
      <c r="C41" s="31">
        <v>0.0</v>
      </c>
      <c r="D41" s="31">
        <v>0.0</v>
      </c>
      <c r="E41" s="31">
        <v>0.0</v>
      </c>
      <c r="F41" s="31">
        <v>0.0</v>
      </c>
      <c r="G41" s="31">
        <v>0.0</v>
      </c>
      <c r="H41" s="31">
        <v>0.0</v>
      </c>
      <c r="I41" s="31">
        <v>0.0</v>
      </c>
      <c r="J41" s="31">
        <v>0.0</v>
      </c>
      <c r="K41" s="6"/>
      <c r="L41" s="6"/>
      <c r="M41" s="6"/>
      <c r="N41" s="6"/>
      <c r="O41" s="6"/>
      <c r="P41" s="1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31">
        <v>39.0</v>
      </c>
      <c r="B42" s="31" t="s">
        <v>54</v>
      </c>
      <c r="C42" s="31">
        <v>0.0</v>
      </c>
      <c r="D42" s="31">
        <v>0.0</v>
      </c>
      <c r="E42" s="31">
        <v>0.0</v>
      </c>
      <c r="F42" s="31">
        <v>0.0</v>
      </c>
      <c r="G42" s="31">
        <v>0.0</v>
      </c>
      <c r="H42" s="31">
        <v>0.0</v>
      </c>
      <c r="I42" s="31">
        <v>0.0</v>
      </c>
      <c r="J42" s="31">
        <v>0.0</v>
      </c>
      <c r="K42" s="6"/>
      <c r="L42" s="6"/>
      <c r="M42" s="6"/>
      <c r="N42" s="4"/>
      <c r="O42" s="6"/>
      <c r="P42" s="1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31">
        <v>40.0</v>
      </c>
      <c r="B43" s="31" t="s">
        <v>55</v>
      </c>
      <c r="C43" s="31">
        <v>0.0</v>
      </c>
      <c r="D43" s="31">
        <v>0.0</v>
      </c>
      <c r="E43" s="31">
        <v>0.0</v>
      </c>
      <c r="F43" s="31">
        <v>0.0</v>
      </c>
      <c r="G43" s="31">
        <v>0.0</v>
      </c>
      <c r="H43" s="31">
        <v>0.0</v>
      </c>
      <c r="I43" s="31">
        <v>0.0</v>
      </c>
      <c r="J43" s="31">
        <v>0.0</v>
      </c>
      <c r="K43" s="6"/>
      <c r="L43" s="6"/>
      <c r="M43" s="6"/>
      <c r="N43" s="4"/>
      <c r="O43" s="6"/>
      <c r="P43" s="1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31">
        <v>41.0</v>
      </c>
      <c r="B44" s="31" t="s">
        <v>56</v>
      </c>
      <c r="C44" s="31">
        <v>0.0</v>
      </c>
      <c r="D44" s="31">
        <v>0.0</v>
      </c>
      <c r="E44" s="31">
        <v>0.0</v>
      </c>
      <c r="F44" s="31">
        <v>0.0</v>
      </c>
      <c r="G44" s="31">
        <v>0.0</v>
      </c>
      <c r="H44" s="31">
        <v>0.0</v>
      </c>
      <c r="I44" s="31">
        <v>0.0</v>
      </c>
      <c r="J44" s="31">
        <v>0.0</v>
      </c>
      <c r="K44" s="6"/>
      <c r="L44" s="6"/>
      <c r="M44" s="6"/>
      <c r="N44" s="4"/>
      <c r="O44" s="6"/>
      <c r="P44" s="1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31">
        <v>42.0</v>
      </c>
      <c r="B45" s="31" t="s">
        <v>57</v>
      </c>
      <c r="C45" s="31">
        <v>0.0</v>
      </c>
      <c r="D45" s="31">
        <v>0.0</v>
      </c>
      <c r="E45" s="31">
        <v>0.0</v>
      </c>
      <c r="F45" s="31">
        <v>0.0</v>
      </c>
      <c r="G45" s="31">
        <v>0.0</v>
      </c>
      <c r="H45" s="31">
        <v>0.0</v>
      </c>
      <c r="I45" s="31">
        <v>0.0</v>
      </c>
      <c r="J45" s="31">
        <v>0.0</v>
      </c>
      <c r="K45" s="6"/>
      <c r="L45" s="6"/>
      <c r="M45" s="6"/>
      <c r="N45" s="4"/>
      <c r="O45" s="6"/>
      <c r="P45" s="1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31">
        <v>43.0</v>
      </c>
      <c r="B46" s="31" t="s">
        <v>58</v>
      </c>
      <c r="C46" s="31">
        <v>0.0</v>
      </c>
      <c r="D46" s="31">
        <v>0.0</v>
      </c>
      <c r="E46" s="31">
        <v>0.0</v>
      </c>
      <c r="F46" s="31">
        <v>0.0</v>
      </c>
      <c r="G46" s="31">
        <v>0.0</v>
      </c>
      <c r="H46" s="31">
        <v>0.0</v>
      </c>
      <c r="I46" s="31">
        <v>0.0</v>
      </c>
      <c r="J46" s="31">
        <v>0.0</v>
      </c>
      <c r="K46" s="6"/>
      <c r="L46" s="6"/>
      <c r="M46" s="6"/>
      <c r="N46" s="4"/>
      <c r="O46" s="6"/>
      <c r="P46" s="1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31">
        <v>44.0</v>
      </c>
      <c r="B47" s="31" t="s">
        <v>59</v>
      </c>
      <c r="C47" s="31">
        <v>0.0</v>
      </c>
      <c r="D47" s="31">
        <v>0.0</v>
      </c>
      <c r="E47" s="31">
        <v>0.0</v>
      </c>
      <c r="F47" s="31">
        <v>0.0</v>
      </c>
      <c r="G47" s="31">
        <v>0.0</v>
      </c>
      <c r="H47" s="31">
        <v>0.0</v>
      </c>
      <c r="I47" s="31">
        <v>0.0</v>
      </c>
      <c r="J47" s="31">
        <v>0.0</v>
      </c>
      <c r="K47" s="6"/>
      <c r="L47" s="6"/>
      <c r="M47" s="6"/>
      <c r="N47" s="4"/>
      <c r="O47" s="6"/>
      <c r="P47" s="13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31">
        <v>45.0</v>
      </c>
      <c r="B48" s="31" t="s">
        <v>60</v>
      </c>
      <c r="C48" s="31">
        <v>0.0</v>
      </c>
      <c r="D48" s="31">
        <v>0.0</v>
      </c>
      <c r="E48" s="31">
        <v>0.0</v>
      </c>
      <c r="F48" s="31">
        <v>0.0</v>
      </c>
      <c r="G48" s="31">
        <v>0.0</v>
      </c>
      <c r="H48" s="31">
        <v>0.0</v>
      </c>
      <c r="I48" s="31">
        <v>0.0</v>
      </c>
      <c r="J48" s="31">
        <v>0.0</v>
      </c>
      <c r="K48" s="6"/>
      <c r="L48" s="6"/>
      <c r="M48" s="6"/>
      <c r="N48" s="4"/>
      <c r="O48" s="6"/>
      <c r="P48" s="13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31">
        <v>46.0</v>
      </c>
      <c r="B49" s="31" t="s">
        <v>61</v>
      </c>
      <c r="C49" s="31">
        <v>0.0</v>
      </c>
      <c r="D49" s="31">
        <v>0.0</v>
      </c>
      <c r="E49" s="31">
        <v>0.0</v>
      </c>
      <c r="F49" s="31">
        <v>0.0</v>
      </c>
      <c r="G49" s="31">
        <v>0.0</v>
      </c>
      <c r="H49" s="31">
        <v>0.0</v>
      </c>
      <c r="I49" s="31">
        <v>0.0</v>
      </c>
      <c r="J49" s="31">
        <v>0.0</v>
      </c>
      <c r="K49" s="6"/>
      <c r="L49" s="6"/>
      <c r="M49" s="6"/>
      <c r="N49" s="4"/>
      <c r="O49" s="6"/>
      <c r="P49" s="13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31">
        <v>47.0</v>
      </c>
      <c r="B50" s="31" t="s">
        <v>62</v>
      </c>
      <c r="C50" s="31">
        <v>0.0</v>
      </c>
      <c r="D50" s="31">
        <v>0.0</v>
      </c>
      <c r="E50" s="31">
        <v>0.0</v>
      </c>
      <c r="F50" s="31">
        <v>0.0</v>
      </c>
      <c r="G50" s="31">
        <v>0.0</v>
      </c>
      <c r="H50" s="31">
        <v>0.0</v>
      </c>
      <c r="I50" s="31">
        <v>0.0</v>
      </c>
      <c r="J50" s="31">
        <v>0.0</v>
      </c>
      <c r="K50" s="6"/>
      <c r="L50" s="6"/>
      <c r="M50" s="6"/>
      <c r="N50" s="4"/>
      <c r="O50" s="6"/>
      <c r="P50" s="1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31">
        <v>48.0</v>
      </c>
      <c r="B51" s="31" t="s">
        <v>63</v>
      </c>
      <c r="C51" s="31">
        <v>0.0</v>
      </c>
      <c r="D51" s="31">
        <v>0.0</v>
      </c>
      <c r="E51" s="31">
        <v>0.0</v>
      </c>
      <c r="F51" s="31">
        <v>0.0</v>
      </c>
      <c r="G51" s="31">
        <v>0.0</v>
      </c>
      <c r="H51" s="31">
        <v>0.0</v>
      </c>
      <c r="I51" s="31">
        <v>0.0</v>
      </c>
      <c r="J51" s="31">
        <v>0.0</v>
      </c>
      <c r="K51" s="6"/>
      <c r="L51" s="6"/>
      <c r="M51" s="6"/>
      <c r="N51" s="4"/>
      <c r="O51" s="6"/>
      <c r="P51" s="1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31">
        <v>49.0</v>
      </c>
      <c r="B52" s="31" t="s">
        <v>64</v>
      </c>
      <c r="C52" s="31">
        <v>0.0</v>
      </c>
      <c r="D52" s="31">
        <v>0.0</v>
      </c>
      <c r="E52" s="31">
        <v>0.0</v>
      </c>
      <c r="F52" s="31">
        <v>0.0</v>
      </c>
      <c r="G52" s="31">
        <v>0.0</v>
      </c>
      <c r="H52" s="31">
        <v>0.0</v>
      </c>
      <c r="I52" s="31">
        <v>0.0</v>
      </c>
      <c r="J52" s="31">
        <v>0.0</v>
      </c>
      <c r="K52" s="6"/>
      <c r="L52" s="6"/>
      <c r="M52" s="6"/>
      <c r="N52" s="4"/>
      <c r="O52" s="6"/>
      <c r="P52" s="1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31">
        <v>50.0</v>
      </c>
      <c r="B53" s="31" t="s">
        <v>65</v>
      </c>
      <c r="C53" s="31">
        <v>0.0</v>
      </c>
      <c r="D53" s="31">
        <v>0.0</v>
      </c>
      <c r="E53" s="31">
        <v>0.0</v>
      </c>
      <c r="F53" s="31">
        <v>0.0</v>
      </c>
      <c r="G53" s="31">
        <v>0.0</v>
      </c>
      <c r="H53" s="31">
        <v>0.0</v>
      </c>
      <c r="I53" s="31">
        <v>0.0</v>
      </c>
      <c r="J53" s="31">
        <v>0.0</v>
      </c>
      <c r="K53" s="6"/>
      <c r="L53" s="6"/>
      <c r="M53" s="6"/>
      <c r="N53" s="4"/>
      <c r="O53" s="6"/>
      <c r="P53" s="1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31">
        <v>51.0</v>
      </c>
      <c r="B54" s="31" t="s">
        <v>66</v>
      </c>
      <c r="C54" s="31">
        <v>0.0</v>
      </c>
      <c r="D54" s="31">
        <v>0.0</v>
      </c>
      <c r="E54" s="31">
        <v>0.0</v>
      </c>
      <c r="F54" s="31">
        <v>0.0</v>
      </c>
      <c r="G54" s="31">
        <v>0.0</v>
      </c>
      <c r="H54" s="31">
        <v>0.0</v>
      </c>
      <c r="I54" s="31">
        <v>0.0</v>
      </c>
      <c r="J54" s="31">
        <v>0.0</v>
      </c>
      <c r="K54" s="6"/>
      <c r="L54" s="6"/>
      <c r="M54" s="6"/>
      <c r="N54" s="4"/>
      <c r="O54" s="6"/>
      <c r="P54" s="1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31">
        <v>52.0</v>
      </c>
      <c r="B55" s="31" t="s">
        <v>67</v>
      </c>
      <c r="C55" s="31">
        <v>0.0</v>
      </c>
      <c r="D55" s="31">
        <v>0.0</v>
      </c>
      <c r="E55" s="31">
        <v>0.0</v>
      </c>
      <c r="F55" s="31">
        <v>0.0</v>
      </c>
      <c r="G55" s="31">
        <v>0.0</v>
      </c>
      <c r="H55" s="31">
        <v>0.0</v>
      </c>
      <c r="I55" s="31">
        <v>0.0</v>
      </c>
      <c r="J55" s="31">
        <v>0.0</v>
      </c>
      <c r="K55" s="6"/>
      <c r="L55" s="6"/>
      <c r="M55" s="6"/>
      <c r="N55" s="6"/>
      <c r="O55" s="6"/>
      <c r="P55" s="1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31">
        <v>53.0</v>
      </c>
      <c r="B56" s="31" t="s">
        <v>68</v>
      </c>
      <c r="C56" s="31">
        <v>0.0</v>
      </c>
      <c r="D56" s="31">
        <v>0.0</v>
      </c>
      <c r="E56" s="31">
        <v>0.0</v>
      </c>
      <c r="F56" s="31">
        <v>0.0</v>
      </c>
      <c r="G56" s="31">
        <v>0.0</v>
      </c>
      <c r="H56" s="31">
        <v>0.0</v>
      </c>
      <c r="I56" s="31">
        <v>0.0</v>
      </c>
      <c r="J56" s="31">
        <v>0.0</v>
      </c>
      <c r="K56" s="6"/>
      <c r="L56" s="6"/>
      <c r="M56" s="6"/>
      <c r="N56" s="4"/>
      <c r="O56" s="6"/>
      <c r="P56" s="1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31">
        <v>54.0</v>
      </c>
      <c r="B57" s="31" t="s">
        <v>69</v>
      </c>
      <c r="C57" s="31">
        <v>0.0</v>
      </c>
      <c r="D57" s="31">
        <v>0.0</v>
      </c>
      <c r="E57" s="31">
        <v>0.0</v>
      </c>
      <c r="F57" s="31">
        <v>0.0</v>
      </c>
      <c r="G57" s="31">
        <v>0.0</v>
      </c>
      <c r="H57" s="31">
        <v>0.0</v>
      </c>
      <c r="I57" s="31">
        <v>0.0</v>
      </c>
      <c r="J57" s="31">
        <v>0.0</v>
      </c>
      <c r="K57" s="6"/>
      <c r="L57" s="6"/>
      <c r="M57" s="6"/>
      <c r="N57" s="4"/>
      <c r="O57" s="6"/>
      <c r="P57" s="1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31">
        <v>55.0</v>
      </c>
      <c r="B58" s="31" t="s">
        <v>70</v>
      </c>
      <c r="C58" s="31">
        <v>0.0</v>
      </c>
      <c r="D58" s="31">
        <v>0.0</v>
      </c>
      <c r="E58" s="31">
        <v>0.0</v>
      </c>
      <c r="F58" s="31">
        <v>0.0</v>
      </c>
      <c r="G58" s="31">
        <v>0.0</v>
      </c>
      <c r="H58" s="31">
        <v>0.0</v>
      </c>
      <c r="I58" s="31">
        <v>0.0</v>
      </c>
      <c r="J58" s="31">
        <v>0.0</v>
      </c>
      <c r="K58" s="6"/>
      <c r="L58" s="6"/>
      <c r="M58" s="6"/>
      <c r="N58" s="4"/>
      <c r="O58" s="6"/>
      <c r="P58" s="13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31">
        <v>56.0</v>
      </c>
      <c r="B59" s="31" t="s">
        <v>71</v>
      </c>
      <c r="C59" s="31">
        <v>0.0</v>
      </c>
      <c r="D59" s="31">
        <v>0.0</v>
      </c>
      <c r="E59" s="31">
        <v>0.0</v>
      </c>
      <c r="F59" s="31">
        <v>0.0</v>
      </c>
      <c r="G59" s="31">
        <v>0.0</v>
      </c>
      <c r="H59" s="31">
        <v>0.0</v>
      </c>
      <c r="I59" s="31">
        <v>0.0</v>
      </c>
      <c r="J59" s="31">
        <v>0.0</v>
      </c>
      <c r="K59" s="6"/>
      <c r="L59" s="6"/>
      <c r="M59" s="6"/>
      <c r="N59" s="4"/>
      <c r="O59" s="6"/>
      <c r="P59" s="13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31">
        <v>57.0</v>
      </c>
      <c r="B60" s="31" t="s">
        <v>72</v>
      </c>
      <c r="C60" s="31">
        <v>0.0</v>
      </c>
      <c r="D60" s="31">
        <v>0.0</v>
      </c>
      <c r="E60" s="31">
        <v>0.0</v>
      </c>
      <c r="F60" s="31">
        <v>0.0</v>
      </c>
      <c r="G60" s="31">
        <v>0.0</v>
      </c>
      <c r="H60" s="31">
        <v>0.0</v>
      </c>
      <c r="I60" s="31">
        <v>0.0</v>
      </c>
      <c r="J60" s="31">
        <v>0.0</v>
      </c>
      <c r="K60" s="6"/>
      <c r="L60" s="6"/>
      <c r="M60" s="6"/>
      <c r="N60" s="4"/>
      <c r="O60" s="6"/>
      <c r="P60" s="13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31">
        <v>58.0</v>
      </c>
      <c r="B61" s="31" t="s">
        <v>73</v>
      </c>
      <c r="C61" s="31">
        <v>0.0</v>
      </c>
      <c r="D61" s="31">
        <v>0.0</v>
      </c>
      <c r="E61" s="31">
        <v>0.0</v>
      </c>
      <c r="F61" s="31">
        <v>0.0</v>
      </c>
      <c r="G61" s="31">
        <v>0.0</v>
      </c>
      <c r="H61" s="31">
        <v>0.0</v>
      </c>
      <c r="I61" s="31">
        <v>0.0</v>
      </c>
      <c r="J61" s="31">
        <v>0.0</v>
      </c>
      <c r="K61" s="6"/>
      <c r="L61" s="6"/>
      <c r="M61" s="6"/>
      <c r="N61" s="4"/>
      <c r="O61" s="6"/>
      <c r="P61" s="13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31">
        <v>59.0</v>
      </c>
      <c r="B62" s="31" t="s">
        <v>74</v>
      </c>
      <c r="C62" s="31">
        <v>0.0</v>
      </c>
      <c r="D62" s="31">
        <v>0.0</v>
      </c>
      <c r="E62" s="31">
        <v>0.0</v>
      </c>
      <c r="F62" s="31">
        <v>0.0</v>
      </c>
      <c r="G62" s="31">
        <v>0.0</v>
      </c>
      <c r="H62" s="31">
        <v>0.0</v>
      </c>
      <c r="I62" s="31">
        <v>0.0</v>
      </c>
      <c r="J62" s="31">
        <v>0.0</v>
      </c>
      <c r="K62" s="6"/>
      <c r="L62" s="6"/>
      <c r="M62" s="6"/>
      <c r="N62" s="4"/>
      <c r="O62" s="6"/>
      <c r="P62" s="13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31">
        <v>60.0</v>
      </c>
      <c r="B63" s="31" t="s">
        <v>75</v>
      </c>
      <c r="C63" s="31">
        <v>0.0</v>
      </c>
      <c r="D63" s="31">
        <v>0.0</v>
      </c>
      <c r="E63" s="31">
        <v>0.0</v>
      </c>
      <c r="F63" s="31">
        <v>0.0</v>
      </c>
      <c r="G63" s="31">
        <v>0.0</v>
      </c>
      <c r="H63" s="31">
        <v>0.0</v>
      </c>
      <c r="I63" s="31">
        <v>0.0</v>
      </c>
      <c r="J63" s="31">
        <v>0.0</v>
      </c>
      <c r="K63" s="6"/>
      <c r="L63" s="6"/>
      <c r="M63" s="6"/>
      <c r="N63" s="4"/>
      <c r="O63" s="6"/>
      <c r="P63" s="13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31">
        <v>61.0</v>
      </c>
      <c r="B64" s="31" t="s">
        <v>76</v>
      </c>
      <c r="C64" s="31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0.0</v>
      </c>
      <c r="J64" s="31">
        <v>0.0</v>
      </c>
      <c r="K64" s="6"/>
      <c r="L64" s="6"/>
      <c r="M64" s="6"/>
      <c r="N64" s="4"/>
      <c r="O64" s="6"/>
      <c r="P64" s="13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31">
        <v>62.0</v>
      </c>
      <c r="B65" s="31" t="s">
        <v>77</v>
      </c>
      <c r="C65" s="31">
        <v>0.0</v>
      </c>
      <c r="D65" s="31">
        <v>0.0</v>
      </c>
      <c r="E65" s="31">
        <v>0.0</v>
      </c>
      <c r="F65" s="31">
        <v>0.0</v>
      </c>
      <c r="G65" s="31">
        <v>0.0</v>
      </c>
      <c r="H65" s="31">
        <v>0.0</v>
      </c>
      <c r="I65" s="31">
        <v>0.0</v>
      </c>
      <c r="J65" s="31">
        <v>0.0</v>
      </c>
      <c r="K65" s="6"/>
      <c r="L65" s="6"/>
      <c r="M65" s="6"/>
      <c r="N65" s="4"/>
      <c r="O65" s="6"/>
      <c r="P65" s="13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31">
        <v>63.0</v>
      </c>
      <c r="B66" s="31" t="s">
        <v>78</v>
      </c>
      <c r="C66" s="31">
        <v>0.0</v>
      </c>
      <c r="D66" s="31">
        <v>0.0</v>
      </c>
      <c r="E66" s="31">
        <v>0.0</v>
      </c>
      <c r="F66" s="31">
        <v>0.0</v>
      </c>
      <c r="G66" s="31">
        <v>0.0</v>
      </c>
      <c r="H66" s="31">
        <v>0.0</v>
      </c>
      <c r="I66" s="31">
        <v>0.0</v>
      </c>
      <c r="J66" s="31">
        <v>0.0</v>
      </c>
      <c r="K66" s="6"/>
      <c r="L66" s="6"/>
      <c r="M66" s="6"/>
      <c r="N66" s="4"/>
      <c r="O66" s="6"/>
      <c r="P66" s="13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31">
        <v>64.0</v>
      </c>
      <c r="B67" s="31" t="s">
        <v>79</v>
      </c>
      <c r="C67" s="31">
        <v>0.0</v>
      </c>
      <c r="D67" s="31">
        <v>0.0</v>
      </c>
      <c r="E67" s="31">
        <v>0.0</v>
      </c>
      <c r="F67" s="31">
        <v>0.0</v>
      </c>
      <c r="G67" s="31">
        <v>0.0</v>
      </c>
      <c r="H67" s="31">
        <v>0.0</v>
      </c>
      <c r="I67" s="31">
        <v>0.0</v>
      </c>
      <c r="J67" s="31">
        <v>0.0</v>
      </c>
      <c r="K67" s="6"/>
      <c r="L67" s="6"/>
      <c r="M67" s="6"/>
      <c r="N67" s="4"/>
      <c r="O67" s="6"/>
      <c r="P67" s="1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31">
        <v>65.0</v>
      </c>
      <c r="B68" s="31" t="s">
        <v>80</v>
      </c>
      <c r="C68" s="31">
        <v>0.0</v>
      </c>
      <c r="D68" s="31">
        <v>0.0</v>
      </c>
      <c r="E68" s="31">
        <v>0.0</v>
      </c>
      <c r="F68" s="31">
        <v>0.0</v>
      </c>
      <c r="G68" s="31">
        <v>0.0</v>
      </c>
      <c r="H68" s="31">
        <v>0.0</v>
      </c>
      <c r="I68" s="31">
        <v>0.0</v>
      </c>
      <c r="J68" s="31">
        <v>0.0</v>
      </c>
      <c r="K68" s="6"/>
      <c r="L68" s="6"/>
      <c r="M68" s="6"/>
      <c r="N68" s="4"/>
      <c r="O68" s="6"/>
      <c r="P68" s="1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31">
        <v>66.0</v>
      </c>
      <c r="B69" s="31" t="s">
        <v>81</v>
      </c>
      <c r="C69" s="31">
        <v>0.0</v>
      </c>
      <c r="D69" s="31">
        <v>0.0</v>
      </c>
      <c r="E69" s="31">
        <v>0.0</v>
      </c>
      <c r="F69" s="31">
        <v>0.0</v>
      </c>
      <c r="G69" s="31">
        <v>0.0</v>
      </c>
      <c r="H69" s="31">
        <v>0.0</v>
      </c>
      <c r="I69" s="31">
        <v>0.0</v>
      </c>
      <c r="J69" s="31">
        <v>0.0</v>
      </c>
      <c r="K69" s="6"/>
      <c r="L69" s="6"/>
      <c r="M69" s="6"/>
      <c r="N69" s="4"/>
      <c r="O69" s="6"/>
      <c r="P69" s="1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31">
        <v>67.0</v>
      </c>
      <c r="B70" s="31" t="s">
        <v>82</v>
      </c>
      <c r="C70" s="31">
        <v>0.0</v>
      </c>
      <c r="D70" s="31">
        <v>0.0</v>
      </c>
      <c r="E70" s="31">
        <v>0.0</v>
      </c>
      <c r="F70" s="31">
        <v>0.0</v>
      </c>
      <c r="G70" s="31">
        <v>0.0</v>
      </c>
      <c r="H70" s="31">
        <v>0.0</v>
      </c>
      <c r="I70" s="31">
        <v>0.0</v>
      </c>
      <c r="J70" s="31">
        <v>0.0</v>
      </c>
      <c r="K70" s="6"/>
      <c r="L70" s="6"/>
      <c r="M70" s="6"/>
      <c r="N70" s="6"/>
      <c r="O70" s="6"/>
      <c r="P70" s="1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31">
        <v>68.0</v>
      </c>
      <c r="B71" s="31" t="s">
        <v>83</v>
      </c>
      <c r="C71" s="31">
        <v>0.0</v>
      </c>
      <c r="D71" s="31">
        <v>0.0</v>
      </c>
      <c r="E71" s="31">
        <v>0.0</v>
      </c>
      <c r="F71" s="31">
        <v>0.0</v>
      </c>
      <c r="G71" s="31">
        <v>0.0</v>
      </c>
      <c r="H71" s="31">
        <v>0.0</v>
      </c>
      <c r="I71" s="31">
        <v>0.0</v>
      </c>
      <c r="J71" s="31">
        <v>0.0</v>
      </c>
      <c r="K71" s="6"/>
      <c r="L71" s="6"/>
      <c r="M71" s="6"/>
      <c r="N71" s="6"/>
      <c r="O71" s="6"/>
      <c r="P71" s="1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31">
        <v>69.0</v>
      </c>
      <c r="B72" s="31" t="s">
        <v>84</v>
      </c>
      <c r="C72" s="31">
        <v>0.0</v>
      </c>
      <c r="D72" s="31">
        <v>0.0</v>
      </c>
      <c r="E72" s="31">
        <v>0.0</v>
      </c>
      <c r="F72" s="31">
        <v>0.0</v>
      </c>
      <c r="G72" s="31">
        <v>0.0</v>
      </c>
      <c r="H72" s="31">
        <v>0.0</v>
      </c>
      <c r="I72" s="31">
        <v>0.0</v>
      </c>
      <c r="J72" s="31">
        <v>0.0</v>
      </c>
      <c r="K72" s="6"/>
      <c r="L72" s="6"/>
      <c r="M72" s="6"/>
      <c r="N72" s="6"/>
      <c r="O72" s="6"/>
      <c r="P72" s="1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31">
        <v>70.0</v>
      </c>
      <c r="B73" s="31" t="s">
        <v>85</v>
      </c>
      <c r="C73" s="31">
        <v>0.0</v>
      </c>
      <c r="D73" s="31">
        <v>0.0</v>
      </c>
      <c r="E73" s="31">
        <v>0.0</v>
      </c>
      <c r="F73" s="31">
        <v>0.0</v>
      </c>
      <c r="G73" s="31">
        <v>0.0</v>
      </c>
      <c r="H73" s="31">
        <v>0.0</v>
      </c>
      <c r="I73" s="31">
        <v>0.0</v>
      </c>
      <c r="J73" s="31">
        <v>0.0</v>
      </c>
      <c r="K73" s="6"/>
      <c r="L73" s="6"/>
      <c r="M73" s="6"/>
      <c r="N73" s="6"/>
      <c r="O73" s="6"/>
      <c r="P73" s="1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31">
        <v>71.0</v>
      </c>
      <c r="B74" s="31" t="s">
        <v>86</v>
      </c>
      <c r="C74" s="31">
        <v>0.0</v>
      </c>
      <c r="D74" s="31">
        <v>0.0</v>
      </c>
      <c r="E74" s="31">
        <v>0.0</v>
      </c>
      <c r="F74" s="31">
        <v>0.0</v>
      </c>
      <c r="G74" s="31">
        <v>0.0</v>
      </c>
      <c r="H74" s="31">
        <v>0.0</v>
      </c>
      <c r="I74" s="31">
        <v>0.0</v>
      </c>
      <c r="J74" s="31">
        <v>0.0</v>
      </c>
      <c r="K74" s="6"/>
      <c r="L74" s="6"/>
      <c r="M74" s="6"/>
      <c r="N74" s="4"/>
      <c r="O74" s="6"/>
      <c r="P74" s="1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31">
        <v>72.0</v>
      </c>
      <c r="B75" s="31" t="s">
        <v>87</v>
      </c>
      <c r="C75" s="31">
        <v>0.0</v>
      </c>
      <c r="D75" s="31">
        <v>0.0</v>
      </c>
      <c r="E75" s="31">
        <v>0.0</v>
      </c>
      <c r="F75" s="31">
        <v>0.0</v>
      </c>
      <c r="G75" s="31">
        <v>0.0</v>
      </c>
      <c r="H75" s="31">
        <v>0.0</v>
      </c>
      <c r="I75" s="31">
        <v>0.0</v>
      </c>
      <c r="J75" s="31">
        <v>0.0</v>
      </c>
      <c r="K75" s="6"/>
      <c r="L75" s="6"/>
      <c r="M75" s="6"/>
      <c r="N75" s="4"/>
      <c r="O75" s="6"/>
      <c r="P75" s="1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31">
        <v>73.0</v>
      </c>
      <c r="B76" s="31" t="s">
        <v>88</v>
      </c>
      <c r="C76" s="31">
        <v>0.0</v>
      </c>
      <c r="D76" s="31">
        <v>0.0</v>
      </c>
      <c r="E76" s="31">
        <v>0.0</v>
      </c>
      <c r="F76" s="31">
        <v>0.0</v>
      </c>
      <c r="G76" s="31">
        <v>0.0</v>
      </c>
      <c r="H76" s="31">
        <v>0.0</v>
      </c>
      <c r="I76" s="31">
        <v>0.0</v>
      </c>
      <c r="J76" s="31">
        <v>0.0</v>
      </c>
      <c r="K76" s="6"/>
      <c r="L76" s="6"/>
      <c r="M76" s="6"/>
      <c r="N76" s="4"/>
      <c r="O76" s="6"/>
      <c r="P76" s="1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31">
        <v>74.0</v>
      </c>
      <c r="B77" s="31" t="s">
        <v>89</v>
      </c>
      <c r="C77" s="31">
        <v>0.0</v>
      </c>
      <c r="D77" s="31">
        <v>0.0</v>
      </c>
      <c r="E77" s="31">
        <v>0.0</v>
      </c>
      <c r="F77" s="31">
        <v>0.0</v>
      </c>
      <c r="G77" s="31">
        <v>0.0</v>
      </c>
      <c r="H77" s="31">
        <v>0.0</v>
      </c>
      <c r="I77" s="31">
        <v>0.0</v>
      </c>
      <c r="J77" s="31">
        <v>0.0</v>
      </c>
      <c r="K77" s="6"/>
      <c r="L77" s="6"/>
      <c r="M77" s="6"/>
      <c r="N77" s="4"/>
      <c r="O77" s="6"/>
      <c r="P77" s="1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31">
        <v>75.0</v>
      </c>
      <c r="B78" s="31" t="s">
        <v>90</v>
      </c>
      <c r="C78" s="31">
        <v>0.0</v>
      </c>
      <c r="D78" s="31">
        <v>0.0</v>
      </c>
      <c r="E78" s="31">
        <v>0.0</v>
      </c>
      <c r="F78" s="31">
        <v>0.0</v>
      </c>
      <c r="G78" s="31">
        <v>0.0</v>
      </c>
      <c r="H78" s="31">
        <v>0.0</v>
      </c>
      <c r="I78" s="31">
        <v>0.0</v>
      </c>
      <c r="J78" s="31">
        <v>0.0</v>
      </c>
      <c r="K78" s="6"/>
      <c r="L78" s="6"/>
      <c r="M78" s="6"/>
      <c r="N78" s="4"/>
      <c r="O78" s="6"/>
      <c r="P78" s="1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31">
        <v>76.0</v>
      </c>
      <c r="B79" s="31" t="s">
        <v>91</v>
      </c>
      <c r="C79" s="31">
        <v>0.0</v>
      </c>
      <c r="D79" s="31">
        <v>0.0</v>
      </c>
      <c r="E79" s="31">
        <v>0.0</v>
      </c>
      <c r="F79" s="31">
        <v>0.0</v>
      </c>
      <c r="G79" s="31">
        <v>0.0</v>
      </c>
      <c r="H79" s="31">
        <v>0.0</v>
      </c>
      <c r="I79" s="31">
        <v>0.0</v>
      </c>
      <c r="J79" s="31">
        <v>0.0</v>
      </c>
      <c r="K79" s="6"/>
      <c r="L79" s="6"/>
      <c r="M79" s="6"/>
      <c r="N79" s="4"/>
      <c r="O79" s="6"/>
      <c r="P79" s="1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31">
        <v>77.0</v>
      </c>
      <c r="B80" s="31" t="s">
        <v>92</v>
      </c>
      <c r="C80" s="31">
        <v>0.0</v>
      </c>
      <c r="D80" s="31">
        <v>0.0</v>
      </c>
      <c r="E80" s="31">
        <v>0.0</v>
      </c>
      <c r="F80" s="31">
        <v>0.0</v>
      </c>
      <c r="G80" s="31">
        <v>0.0</v>
      </c>
      <c r="H80" s="31">
        <v>0.0</v>
      </c>
      <c r="I80" s="31">
        <v>0.0</v>
      </c>
      <c r="J80" s="31">
        <v>0.0</v>
      </c>
      <c r="K80" s="6"/>
      <c r="L80" s="6"/>
      <c r="M80" s="6"/>
      <c r="N80" s="4"/>
      <c r="O80" s="6"/>
      <c r="P80" s="1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31">
        <v>78.0</v>
      </c>
      <c r="B81" s="31" t="s">
        <v>93</v>
      </c>
      <c r="C81" s="31">
        <v>0.0</v>
      </c>
      <c r="D81" s="31">
        <v>0.0</v>
      </c>
      <c r="E81" s="31">
        <v>0.0</v>
      </c>
      <c r="F81" s="31">
        <v>0.0</v>
      </c>
      <c r="G81" s="31">
        <v>0.0</v>
      </c>
      <c r="H81" s="31">
        <v>0.0</v>
      </c>
      <c r="I81" s="31">
        <v>0.0</v>
      </c>
      <c r="J81" s="31">
        <v>0.0</v>
      </c>
      <c r="K81" s="6"/>
      <c r="L81" s="6"/>
      <c r="M81" s="6"/>
      <c r="N81" s="4"/>
      <c r="O81" s="6"/>
      <c r="P81" s="1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31">
        <v>79.0</v>
      </c>
      <c r="B82" s="31" t="s">
        <v>94</v>
      </c>
      <c r="C82" s="31">
        <v>0.0</v>
      </c>
      <c r="D82" s="31">
        <v>0.0</v>
      </c>
      <c r="E82" s="31">
        <v>0.0</v>
      </c>
      <c r="F82" s="31">
        <v>0.0</v>
      </c>
      <c r="G82" s="31">
        <v>0.0</v>
      </c>
      <c r="H82" s="31">
        <v>0.0</v>
      </c>
      <c r="I82" s="31">
        <v>0.0</v>
      </c>
      <c r="J82" s="31">
        <v>0.0</v>
      </c>
      <c r="K82" s="6"/>
      <c r="L82" s="6"/>
      <c r="M82" s="6"/>
      <c r="N82" s="4"/>
      <c r="O82" s="6"/>
      <c r="P82" s="1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31">
        <v>80.0</v>
      </c>
      <c r="B83" s="31" t="s">
        <v>95</v>
      </c>
      <c r="C83" s="31">
        <v>0.0</v>
      </c>
      <c r="D83" s="31">
        <v>0.0</v>
      </c>
      <c r="E83" s="31">
        <v>0.0</v>
      </c>
      <c r="F83" s="31">
        <v>0.0</v>
      </c>
      <c r="G83" s="31">
        <v>0.0</v>
      </c>
      <c r="H83" s="31">
        <v>0.0</v>
      </c>
      <c r="I83" s="31">
        <v>0.0</v>
      </c>
      <c r="J83" s="31">
        <v>0.0</v>
      </c>
      <c r="K83" s="6"/>
      <c r="L83" s="6"/>
      <c r="M83" s="6"/>
      <c r="N83" s="4"/>
      <c r="O83" s="6"/>
      <c r="P83" s="1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31">
        <v>81.0</v>
      </c>
      <c r="B84" s="31" t="s">
        <v>96</v>
      </c>
      <c r="C84" s="31">
        <v>0.0</v>
      </c>
      <c r="D84" s="31">
        <v>0.0</v>
      </c>
      <c r="E84" s="31">
        <v>0.0</v>
      </c>
      <c r="F84" s="31">
        <v>0.0</v>
      </c>
      <c r="G84" s="31">
        <v>0.0</v>
      </c>
      <c r="H84" s="31">
        <v>0.0</v>
      </c>
      <c r="I84" s="31">
        <v>0.0</v>
      </c>
      <c r="J84" s="31">
        <v>0.0</v>
      </c>
      <c r="K84" s="6"/>
      <c r="L84" s="6"/>
      <c r="M84" s="6"/>
      <c r="N84" s="4"/>
      <c r="O84" s="6"/>
      <c r="P84" s="1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31">
        <v>82.0</v>
      </c>
      <c r="B85" s="31" t="s">
        <v>97</v>
      </c>
      <c r="C85" s="31">
        <v>0.0</v>
      </c>
      <c r="D85" s="31">
        <v>0.0</v>
      </c>
      <c r="E85" s="31">
        <v>0.0</v>
      </c>
      <c r="F85" s="31">
        <v>0.0</v>
      </c>
      <c r="G85" s="31">
        <v>0.0</v>
      </c>
      <c r="H85" s="31">
        <v>0.0</v>
      </c>
      <c r="I85" s="31">
        <v>0.0</v>
      </c>
      <c r="J85" s="31">
        <v>0.0</v>
      </c>
      <c r="K85" s="6"/>
      <c r="L85" s="6"/>
      <c r="M85" s="6"/>
      <c r="N85" s="4"/>
      <c r="O85" s="6"/>
      <c r="P85" s="1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31">
        <v>83.0</v>
      </c>
      <c r="B86" s="31" t="s">
        <v>98</v>
      </c>
      <c r="C86" s="31">
        <v>0.0</v>
      </c>
      <c r="D86" s="31">
        <v>0.0</v>
      </c>
      <c r="E86" s="31">
        <v>0.0</v>
      </c>
      <c r="F86" s="31">
        <v>0.0</v>
      </c>
      <c r="G86" s="31">
        <v>0.0</v>
      </c>
      <c r="H86" s="31">
        <v>0.0</v>
      </c>
      <c r="I86" s="31">
        <v>0.0</v>
      </c>
      <c r="J86" s="31">
        <v>0.0</v>
      </c>
      <c r="K86" s="6"/>
      <c r="L86" s="6"/>
      <c r="M86" s="6"/>
      <c r="N86" s="4"/>
      <c r="O86" s="6"/>
      <c r="P86" s="1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31">
        <v>84.0</v>
      </c>
      <c r="B87" s="31" t="s">
        <v>99</v>
      </c>
      <c r="C87" s="31">
        <v>0.0</v>
      </c>
      <c r="D87" s="31">
        <v>0.0</v>
      </c>
      <c r="E87" s="31">
        <v>0.0</v>
      </c>
      <c r="F87" s="31">
        <v>0.0</v>
      </c>
      <c r="G87" s="31">
        <v>0.0</v>
      </c>
      <c r="H87" s="31">
        <v>0.0</v>
      </c>
      <c r="I87" s="31">
        <v>0.0</v>
      </c>
      <c r="J87" s="31">
        <v>0.0</v>
      </c>
      <c r="K87" s="6"/>
      <c r="L87" s="6"/>
      <c r="M87" s="6"/>
      <c r="N87" s="4"/>
      <c r="O87" s="6"/>
      <c r="P87" s="1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31">
        <v>85.0</v>
      </c>
      <c r="B88" s="31" t="s">
        <v>100</v>
      </c>
      <c r="C88" s="31">
        <v>0.0</v>
      </c>
      <c r="D88" s="31">
        <v>0.0</v>
      </c>
      <c r="E88" s="31">
        <v>0.0</v>
      </c>
      <c r="F88" s="31">
        <v>0.0</v>
      </c>
      <c r="G88" s="31">
        <v>0.0</v>
      </c>
      <c r="H88" s="31">
        <v>0.0</v>
      </c>
      <c r="I88" s="31">
        <v>0.0</v>
      </c>
      <c r="J88" s="31">
        <v>0.0</v>
      </c>
      <c r="K88" s="6"/>
      <c r="L88" s="6"/>
      <c r="M88" s="6"/>
      <c r="N88" s="4"/>
      <c r="O88" s="6"/>
      <c r="P88" s="1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31">
        <v>86.0</v>
      </c>
      <c r="B89" s="31" t="s">
        <v>101</v>
      </c>
      <c r="C89" s="31">
        <v>0.0</v>
      </c>
      <c r="D89" s="31">
        <v>0.0</v>
      </c>
      <c r="E89" s="31">
        <v>0.0</v>
      </c>
      <c r="F89" s="31">
        <v>0.0</v>
      </c>
      <c r="G89" s="31">
        <v>0.0</v>
      </c>
      <c r="H89" s="31">
        <v>0.0</v>
      </c>
      <c r="I89" s="31">
        <v>0.0</v>
      </c>
      <c r="J89" s="31">
        <v>0.0</v>
      </c>
      <c r="K89" s="6"/>
      <c r="L89" s="6"/>
      <c r="M89" s="6"/>
      <c r="N89" s="4"/>
      <c r="O89" s="6"/>
      <c r="P89" s="1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31">
        <v>88.0</v>
      </c>
      <c r="B90" s="31" t="s">
        <v>102</v>
      </c>
      <c r="C90" s="31">
        <v>0.0</v>
      </c>
      <c r="D90" s="31">
        <v>0.0</v>
      </c>
      <c r="E90" s="31">
        <v>0.0</v>
      </c>
      <c r="F90" s="31">
        <v>0.0</v>
      </c>
      <c r="G90" s="31">
        <v>0.0</v>
      </c>
      <c r="H90" s="31">
        <v>0.0</v>
      </c>
      <c r="I90" s="31">
        <v>0.0</v>
      </c>
      <c r="J90" s="31">
        <v>0.0</v>
      </c>
      <c r="K90" s="6"/>
      <c r="L90" s="6"/>
      <c r="M90" s="6"/>
      <c r="N90" s="4"/>
      <c r="O90" s="6"/>
      <c r="P90" s="1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31">
        <v>89.0</v>
      </c>
      <c r="B91" s="31" t="s">
        <v>103</v>
      </c>
      <c r="C91" s="31">
        <v>0.0</v>
      </c>
      <c r="D91" s="31">
        <v>0.0</v>
      </c>
      <c r="E91" s="31">
        <v>0.0</v>
      </c>
      <c r="F91" s="31">
        <v>0.0</v>
      </c>
      <c r="G91" s="31">
        <v>0.0</v>
      </c>
      <c r="H91" s="31">
        <v>0.0</v>
      </c>
      <c r="I91" s="31">
        <v>0.0</v>
      </c>
      <c r="J91" s="31">
        <v>0.0</v>
      </c>
      <c r="K91" s="6"/>
      <c r="L91" s="6"/>
      <c r="M91" s="6"/>
      <c r="N91" s="4"/>
      <c r="O91" s="6"/>
      <c r="P91" s="1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31">
        <v>90.0</v>
      </c>
      <c r="B92" s="31" t="s">
        <v>104</v>
      </c>
      <c r="C92" s="31">
        <v>0.0</v>
      </c>
      <c r="D92" s="31">
        <v>0.0</v>
      </c>
      <c r="E92" s="31">
        <v>0.0</v>
      </c>
      <c r="F92" s="31">
        <v>0.0</v>
      </c>
      <c r="G92" s="31">
        <v>0.0</v>
      </c>
      <c r="H92" s="31">
        <v>0.0</v>
      </c>
      <c r="I92" s="31">
        <v>0.0</v>
      </c>
      <c r="J92" s="31">
        <v>0.0</v>
      </c>
      <c r="K92" s="6"/>
      <c r="L92" s="6"/>
      <c r="M92" s="6"/>
      <c r="N92" s="4"/>
      <c r="O92" s="6"/>
      <c r="P92" s="1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31">
        <v>96.0</v>
      </c>
      <c r="B93" s="31" t="s">
        <v>105</v>
      </c>
      <c r="C93" s="31">
        <v>0.0</v>
      </c>
      <c r="D93" s="31">
        <v>0.0</v>
      </c>
      <c r="E93" s="31">
        <v>0.0</v>
      </c>
      <c r="F93" s="31">
        <v>0.0</v>
      </c>
      <c r="G93" s="31">
        <v>0.0</v>
      </c>
      <c r="H93" s="31">
        <v>0.0</v>
      </c>
      <c r="I93" s="31">
        <v>0.0</v>
      </c>
      <c r="J93" s="31">
        <v>0.0</v>
      </c>
      <c r="K93" s="6"/>
      <c r="L93" s="6"/>
      <c r="M93" s="6"/>
      <c r="N93" s="4"/>
      <c r="O93" s="6"/>
      <c r="P93" s="1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31">
        <v>97.0</v>
      </c>
      <c r="B94" s="31" t="s">
        <v>106</v>
      </c>
      <c r="C94" s="31">
        <v>0.0</v>
      </c>
      <c r="D94" s="31">
        <v>0.0</v>
      </c>
      <c r="E94" s="31">
        <v>0.0</v>
      </c>
      <c r="F94" s="31">
        <v>0.0</v>
      </c>
      <c r="G94" s="31">
        <v>0.0</v>
      </c>
      <c r="H94" s="31">
        <v>0.0</v>
      </c>
      <c r="I94" s="31">
        <v>0.0</v>
      </c>
      <c r="J94" s="31">
        <v>0.0</v>
      </c>
      <c r="K94" s="6"/>
      <c r="L94" s="6"/>
      <c r="M94" s="6"/>
      <c r="N94" s="4"/>
      <c r="O94" s="6"/>
      <c r="P94" s="1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31">
        <v>98.0</v>
      </c>
      <c r="B95" s="31" t="s">
        <v>107</v>
      </c>
      <c r="C95" s="31">
        <v>0.0</v>
      </c>
      <c r="D95" s="31">
        <v>0.0</v>
      </c>
      <c r="E95" s="31">
        <v>0.0</v>
      </c>
      <c r="F95" s="31">
        <v>0.0</v>
      </c>
      <c r="G95" s="31">
        <v>0.0</v>
      </c>
      <c r="H95" s="31">
        <v>0.0</v>
      </c>
      <c r="I95" s="31">
        <v>0.0</v>
      </c>
      <c r="J95" s="31">
        <v>0.0</v>
      </c>
      <c r="K95" s="6"/>
      <c r="L95" s="6"/>
      <c r="M95" s="6"/>
      <c r="N95" s="4"/>
      <c r="O95" s="6"/>
      <c r="P95" s="1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31">
        <v>99.0</v>
      </c>
      <c r="B96" s="31" t="s">
        <v>108</v>
      </c>
      <c r="C96" s="31">
        <v>0.0</v>
      </c>
      <c r="D96" s="31">
        <v>0.0</v>
      </c>
      <c r="E96" s="31">
        <v>0.0</v>
      </c>
      <c r="F96" s="31">
        <v>0.0</v>
      </c>
      <c r="G96" s="31">
        <v>0.0</v>
      </c>
      <c r="H96" s="31">
        <v>0.0</v>
      </c>
      <c r="I96" s="31">
        <v>0.0</v>
      </c>
      <c r="J96" s="31">
        <v>0.0</v>
      </c>
      <c r="K96" s="6"/>
      <c r="L96" s="6"/>
      <c r="M96" s="6"/>
      <c r="N96" s="4"/>
      <c r="O96" s="6"/>
      <c r="P96" s="1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31">
        <v>100.0</v>
      </c>
      <c r="B97" s="31" t="s">
        <v>109</v>
      </c>
      <c r="C97" s="31">
        <v>0.0</v>
      </c>
      <c r="D97" s="31">
        <v>0.0</v>
      </c>
      <c r="E97" s="31">
        <v>0.0</v>
      </c>
      <c r="F97" s="31">
        <v>0.0</v>
      </c>
      <c r="G97" s="31">
        <v>0.0</v>
      </c>
      <c r="H97" s="31">
        <v>0.0</v>
      </c>
      <c r="I97" s="31">
        <v>0.0</v>
      </c>
      <c r="J97" s="31">
        <v>0.0</v>
      </c>
      <c r="K97" s="6"/>
      <c r="L97" s="6"/>
      <c r="M97" s="6"/>
      <c r="N97" s="4"/>
      <c r="O97" s="6"/>
      <c r="P97" s="1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31">
        <v>101.0</v>
      </c>
      <c r="B98" s="31" t="s">
        <v>110</v>
      </c>
      <c r="C98" s="31">
        <v>0.0</v>
      </c>
      <c r="D98" s="31">
        <v>0.0</v>
      </c>
      <c r="E98" s="31">
        <v>0.0</v>
      </c>
      <c r="F98" s="31">
        <v>0.0</v>
      </c>
      <c r="G98" s="31">
        <v>0.0</v>
      </c>
      <c r="H98" s="31">
        <v>0.0</v>
      </c>
      <c r="I98" s="31">
        <v>0.0</v>
      </c>
      <c r="J98" s="31">
        <v>0.0</v>
      </c>
      <c r="K98" s="6"/>
      <c r="L98" s="6"/>
      <c r="M98" s="6"/>
      <c r="N98" s="4"/>
      <c r="O98" s="6"/>
      <c r="P98" s="1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31">
        <v>102.0</v>
      </c>
      <c r="B99" s="31" t="s">
        <v>111</v>
      </c>
      <c r="C99" s="31">
        <v>0.0</v>
      </c>
      <c r="D99" s="31">
        <v>0.0</v>
      </c>
      <c r="E99" s="31">
        <v>0.0</v>
      </c>
      <c r="F99" s="31">
        <v>0.0</v>
      </c>
      <c r="G99" s="31">
        <v>0.0</v>
      </c>
      <c r="H99" s="31">
        <v>0.0</v>
      </c>
      <c r="I99" s="31">
        <v>0.0</v>
      </c>
      <c r="J99" s="31">
        <v>0.0</v>
      </c>
      <c r="K99" s="6"/>
      <c r="L99" s="6"/>
      <c r="M99" s="6"/>
      <c r="N99" s="4"/>
      <c r="O99" s="6"/>
      <c r="P99" s="1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31">
        <v>104.0</v>
      </c>
      <c r="B100" s="31" t="s">
        <v>112</v>
      </c>
      <c r="C100" s="31">
        <v>0.0</v>
      </c>
      <c r="D100" s="31">
        <v>0.0</v>
      </c>
      <c r="E100" s="31">
        <v>0.0</v>
      </c>
      <c r="F100" s="31">
        <v>0.0</v>
      </c>
      <c r="G100" s="31">
        <v>0.0</v>
      </c>
      <c r="H100" s="31">
        <v>0.0</v>
      </c>
      <c r="I100" s="31">
        <v>0.0</v>
      </c>
      <c r="J100" s="31">
        <v>0.0</v>
      </c>
      <c r="K100" s="6"/>
      <c r="L100" s="6"/>
      <c r="M100" s="6"/>
      <c r="N100" s="4"/>
      <c r="O100" s="6"/>
      <c r="P100" s="1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31">
        <v>105.0</v>
      </c>
      <c r="B101" s="31" t="s">
        <v>113</v>
      </c>
      <c r="C101" s="31">
        <v>0.0</v>
      </c>
      <c r="D101" s="31">
        <v>0.0</v>
      </c>
      <c r="E101" s="31">
        <v>0.0</v>
      </c>
      <c r="F101" s="31">
        <v>0.0</v>
      </c>
      <c r="G101" s="31">
        <v>0.0</v>
      </c>
      <c r="H101" s="31">
        <v>0.0</v>
      </c>
      <c r="I101" s="31">
        <v>0.0</v>
      </c>
      <c r="J101" s="31">
        <v>0.0</v>
      </c>
      <c r="K101" s="6"/>
      <c r="L101" s="6"/>
      <c r="M101" s="6"/>
      <c r="N101" s="4"/>
      <c r="O101" s="6"/>
      <c r="P101" s="1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31">
        <v>106.0</v>
      </c>
      <c r="B102" s="31" t="s">
        <v>114</v>
      </c>
      <c r="C102" s="31">
        <v>0.0</v>
      </c>
      <c r="D102" s="31">
        <v>0.0</v>
      </c>
      <c r="E102" s="31">
        <v>0.0</v>
      </c>
      <c r="F102" s="31">
        <v>0.0</v>
      </c>
      <c r="G102" s="31">
        <v>0.0</v>
      </c>
      <c r="H102" s="31">
        <v>0.0</v>
      </c>
      <c r="I102" s="31">
        <v>0.0</v>
      </c>
      <c r="J102" s="31">
        <v>0.0</v>
      </c>
      <c r="K102" s="6"/>
      <c r="L102" s="6"/>
      <c r="M102" s="6"/>
      <c r="N102" s="4"/>
      <c r="O102" s="6"/>
      <c r="P102" s="1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31">
        <v>107.0</v>
      </c>
      <c r="B103" s="31" t="s">
        <v>115</v>
      </c>
      <c r="C103" s="31">
        <v>0.0</v>
      </c>
      <c r="D103" s="31">
        <v>0.0</v>
      </c>
      <c r="E103" s="31">
        <v>0.0</v>
      </c>
      <c r="F103" s="31">
        <v>0.0</v>
      </c>
      <c r="G103" s="31">
        <v>0.0</v>
      </c>
      <c r="H103" s="31">
        <v>0.0</v>
      </c>
      <c r="I103" s="31">
        <v>0.0</v>
      </c>
      <c r="J103" s="31">
        <v>0.0</v>
      </c>
      <c r="K103" s="6"/>
      <c r="L103" s="6"/>
      <c r="M103" s="6"/>
      <c r="N103" s="4"/>
      <c r="O103" s="6"/>
      <c r="P103" s="1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31">
        <v>109.0</v>
      </c>
      <c r="B104" s="31" t="s">
        <v>116</v>
      </c>
      <c r="C104" s="31">
        <v>0.0</v>
      </c>
      <c r="D104" s="31">
        <v>0.0</v>
      </c>
      <c r="E104" s="31">
        <v>0.0</v>
      </c>
      <c r="F104" s="31">
        <v>0.0</v>
      </c>
      <c r="G104" s="31">
        <v>0.0</v>
      </c>
      <c r="H104" s="31">
        <v>0.0</v>
      </c>
      <c r="I104" s="31">
        <v>0.0</v>
      </c>
      <c r="J104" s="31">
        <v>0.0</v>
      </c>
      <c r="K104" s="6"/>
      <c r="L104" s="6"/>
      <c r="M104" s="6"/>
      <c r="N104" s="4"/>
      <c r="O104" s="6"/>
      <c r="P104" s="1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31">
        <v>110.0</v>
      </c>
      <c r="B105" s="31" t="s">
        <v>117</v>
      </c>
      <c r="C105" s="31">
        <v>0.0</v>
      </c>
      <c r="D105" s="31">
        <v>0.0</v>
      </c>
      <c r="E105" s="31">
        <v>0.0</v>
      </c>
      <c r="F105" s="31">
        <v>0.0</v>
      </c>
      <c r="G105" s="31">
        <v>0.0</v>
      </c>
      <c r="H105" s="31">
        <v>0.0</v>
      </c>
      <c r="I105" s="31">
        <v>0.0</v>
      </c>
      <c r="J105" s="31">
        <v>0.0</v>
      </c>
      <c r="K105" s="6"/>
      <c r="L105" s="6"/>
      <c r="M105" s="6"/>
      <c r="N105" s="4"/>
      <c r="O105" s="6"/>
      <c r="P105" s="1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31">
        <v>112.0</v>
      </c>
      <c r="B106" s="31" t="s">
        <v>118</v>
      </c>
      <c r="C106" s="31">
        <v>0.0</v>
      </c>
      <c r="D106" s="31">
        <v>0.0</v>
      </c>
      <c r="E106" s="31">
        <v>0.0</v>
      </c>
      <c r="F106" s="31">
        <v>0.0</v>
      </c>
      <c r="G106" s="31">
        <v>0.0</v>
      </c>
      <c r="H106" s="31">
        <v>0.0</v>
      </c>
      <c r="I106" s="31">
        <v>0.0</v>
      </c>
      <c r="J106" s="31">
        <v>0.0</v>
      </c>
      <c r="K106" s="6"/>
      <c r="L106" s="6"/>
      <c r="M106" s="6"/>
      <c r="N106" s="4"/>
      <c r="O106" s="6"/>
      <c r="P106" s="1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31">
        <v>113.0</v>
      </c>
      <c r="B107" s="31" t="s">
        <v>119</v>
      </c>
      <c r="C107" s="31">
        <v>0.0</v>
      </c>
      <c r="D107" s="31">
        <v>0.0</v>
      </c>
      <c r="E107" s="31">
        <v>0.0</v>
      </c>
      <c r="F107" s="31">
        <v>0.0</v>
      </c>
      <c r="G107" s="31">
        <v>0.0</v>
      </c>
      <c r="H107" s="31">
        <v>0.0</v>
      </c>
      <c r="I107" s="31">
        <v>0.0</v>
      </c>
      <c r="J107" s="31">
        <v>0.0</v>
      </c>
      <c r="K107" s="6"/>
      <c r="L107" s="6"/>
      <c r="M107" s="6"/>
      <c r="N107" s="4"/>
      <c r="O107" s="6"/>
      <c r="P107" s="1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31">
        <v>119.0</v>
      </c>
      <c r="B108" s="31" t="s">
        <v>120</v>
      </c>
      <c r="C108" s="31">
        <v>0.0</v>
      </c>
      <c r="D108" s="31">
        <v>0.0</v>
      </c>
      <c r="E108" s="31">
        <v>0.0</v>
      </c>
      <c r="F108" s="31">
        <v>0.0</v>
      </c>
      <c r="G108" s="31">
        <v>0.0</v>
      </c>
      <c r="H108" s="31">
        <v>0.0</v>
      </c>
      <c r="I108" s="31">
        <v>0.0</v>
      </c>
      <c r="J108" s="31">
        <v>0.0</v>
      </c>
      <c r="K108" s="6"/>
      <c r="L108" s="6"/>
      <c r="M108" s="6"/>
      <c r="N108" s="4"/>
      <c r="O108" s="6"/>
      <c r="P108" s="1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31">
        <v>121.0</v>
      </c>
      <c r="B109" s="31" t="s">
        <v>121</v>
      </c>
      <c r="C109" s="31">
        <v>0.0</v>
      </c>
      <c r="D109" s="31">
        <v>0.0</v>
      </c>
      <c r="E109" s="31">
        <v>0.0</v>
      </c>
      <c r="F109" s="31">
        <v>0.0</v>
      </c>
      <c r="G109" s="31">
        <v>0.0</v>
      </c>
      <c r="H109" s="31">
        <v>0.0</v>
      </c>
      <c r="I109" s="31">
        <v>0.0</v>
      </c>
      <c r="J109" s="31">
        <v>0.0</v>
      </c>
      <c r="K109" s="6"/>
      <c r="L109" s="6"/>
      <c r="M109" s="6"/>
      <c r="N109" s="4"/>
      <c r="O109" s="6"/>
      <c r="P109" s="1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31">
        <v>122.0</v>
      </c>
      <c r="B110" s="31" t="s">
        <v>122</v>
      </c>
      <c r="C110" s="31">
        <v>0.0</v>
      </c>
      <c r="D110" s="31">
        <v>0.0</v>
      </c>
      <c r="E110" s="31">
        <v>0.0</v>
      </c>
      <c r="F110" s="31">
        <v>0.0</v>
      </c>
      <c r="G110" s="31">
        <v>0.0</v>
      </c>
      <c r="H110" s="31">
        <v>0.0</v>
      </c>
      <c r="I110" s="31">
        <v>0.0</v>
      </c>
      <c r="J110" s="31">
        <v>0.0</v>
      </c>
      <c r="K110" s="6"/>
      <c r="L110" s="6"/>
      <c r="M110" s="6"/>
      <c r="N110" s="4"/>
      <c r="O110" s="6"/>
      <c r="P110" s="1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31">
        <v>123.0</v>
      </c>
      <c r="B111" s="31" t="s">
        <v>123</v>
      </c>
      <c r="C111" s="31">
        <v>0.0</v>
      </c>
      <c r="D111" s="31">
        <v>0.0</v>
      </c>
      <c r="E111" s="31">
        <v>0.0</v>
      </c>
      <c r="F111" s="31">
        <v>0.0</v>
      </c>
      <c r="G111" s="31">
        <v>0.0</v>
      </c>
      <c r="H111" s="31">
        <v>0.0</v>
      </c>
      <c r="I111" s="31">
        <v>0.0</v>
      </c>
      <c r="J111" s="31">
        <v>0.0</v>
      </c>
      <c r="K111" s="6"/>
      <c r="L111" s="6"/>
      <c r="M111" s="6"/>
      <c r="N111" s="4"/>
      <c r="O111" s="6"/>
      <c r="P111" s="1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31">
        <v>124.0</v>
      </c>
      <c r="B112" s="31" t="s">
        <v>124</v>
      </c>
      <c r="C112" s="31">
        <v>0.0</v>
      </c>
      <c r="D112" s="31">
        <v>0.0</v>
      </c>
      <c r="E112" s="31">
        <v>0.0</v>
      </c>
      <c r="F112" s="31">
        <v>0.0</v>
      </c>
      <c r="G112" s="31">
        <v>0.0</v>
      </c>
      <c r="H112" s="31">
        <v>0.0</v>
      </c>
      <c r="I112" s="31">
        <v>0.0</v>
      </c>
      <c r="J112" s="31">
        <v>0.0</v>
      </c>
      <c r="K112" s="6"/>
      <c r="L112" s="6"/>
      <c r="M112" s="6"/>
      <c r="N112" s="4"/>
      <c r="O112" s="6"/>
      <c r="P112" s="1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31">
        <v>125.0</v>
      </c>
      <c r="B113" s="31" t="s">
        <v>125</v>
      </c>
      <c r="C113" s="31">
        <v>0.0</v>
      </c>
      <c r="D113" s="31">
        <v>0.0</v>
      </c>
      <c r="E113" s="31">
        <v>0.0</v>
      </c>
      <c r="F113" s="31">
        <v>0.0</v>
      </c>
      <c r="G113" s="31">
        <v>0.0</v>
      </c>
      <c r="H113" s="31">
        <v>0.0</v>
      </c>
      <c r="I113" s="31">
        <v>0.0</v>
      </c>
      <c r="J113" s="31">
        <v>0.0</v>
      </c>
      <c r="K113" s="6"/>
      <c r="L113" s="6"/>
      <c r="M113" s="6"/>
      <c r="N113" s="4"/>
      <c r="O113" s="6"/>
      <c r="P113" s="1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31">
        <v>126.0</v>
      </c>
      <c r="B114" s="31" t="s">
        <v>126</v>
      </c>
      <c r="C114" s="31">
        <v>0.0</v>
      </c>
      <c r="D114" s="31">
        <v>0.0</v>
      </c>
      <c r="E114" s="31">
        <v>0.0</v>
      </c>
      <c r="F114" s="31">
        <v>0.0</v>
      </c>
      <c r="G114" s="31">
        <v>0.0</v>
      </c>
      <c r="H114" s="31">
        <v>0.0</v>
      </c>
      <c r="I114" s="31">
        <v>0.0</v>
      </c>
      <c r="J114" s="31">
        <v>0.0</v>
      </c>
      <c r="K114" s="6"/>
      <c r="L114" s="6"/>
      <c r="M114" s="6"/>
      <c r="N114" s="4"/>
      <c r="O114" s="6"/>
      <c r="P114" s="1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31">
        <v>128.0</v>
      </c>
      <c r="B115" s="31" t="s">
        <v>127</v>
      </c>
      <c r="C115" s="31">
        <v>0.0</v>
      </c>
      <c r="D115" s="31">
        <v>0.0</v>
      </c>
      <c r="E115" s="31">
        <v>0.0</v>
      </c>
      <c r="F115" s="31">
        <v>0.0</v>
      </c>
      <c r="G115" s="31">
        <v>0.0</v>
      </c>
      <c r="H115" s="31">
        <v>0.0</v>
      </c>
      <c r="I115" s="31">
        <v>0.0</v>
      </c>
      <c r="J115" s="31">
        <v>0.0</v>
      </c>
      <c r="K115" s="6"/>
      <c r="L115" s="6"/>
      <c r="M115" s="6"/>
      <c r="N115" s="4"/>
      <c r="O115" s="6"/>
      <c r="P115" s="1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31">
        <v>129.0</v>
      </c>
      <c r="B116" s="31" t="s">
        <v>128</v>
      </c>
      <c r="C116" s="31">
        <v>0.0</v>
      </c>
      <c r="D116" s="31">
        <v>0.0</v>
      </c>
      <c r="E116" s="31">
        <v>0.0</v>
      </c>
      <c r="F116" s="31">
        <v>0.0</v>
      </c>
      <c r="G116" s="31">
        <v>0.0</v>
      </c>
      <c r="H116" s="31">
        <v>0.0</v>
      </c>
      <c r="I116" s="31">
        <v>0.0</v>
      </c>
      <c r="J116" s="31">
        <v>0.0</v>
      </c>
      <c r="K116" s="6"/>
      <c r="L116" s="6"/>
      <c r="M116" s="6"/>
      <c r="N116" s="4"/>
      <c r="O116" s="6"/>
      <c r="P116" s="1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31">
        <v>131.0</v>
      </c>
      <c r="B117" s="31" t="s">
        <v>129</v>
      </c>
      <c r="C117" s="31">
        <v>0.0</v>
      </c>
      <c r="D117" s="31">
        <v>0.0</v>
      </c>
      <c r="E117" s="31">
        <v>0.0</v>
      </c>
      <c r="F117" s="31">
        <v>0.0</v>
      </c>
      <c r="G117" s="31">
        <v>0.0</v>
      </c>
      <c r="H117" s="31">
        <v>0.0</v>
      </c>
      <c r="I117" s="31">
        <v>0.0</v>
      </c>
      <c r="J117" s="31">
        <v>0.0</v>
      </c>
      <c r="K117" s="6"/>
      <c r="L117" s="6"/>
      <c r="M117" s="6"/>
      <c r="N117" s="4"/>
      <c r="O117" s="6"/>
      <c r="P117" s="1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31">
        <v>132.0</v>
      </c>
      <c r="B118" s="31" t="s">
        <v>130</v>
      </c>
      <c r="C118" s="31">
        <v>0.0</v>
      </c>
      <c r="D118" s="31">
        <v>0.0</v>
      </c>
      <c r="E118" s="31">
        <v>0.0</v>
      </c>
      <c r="F118" s="31">
        <v>0.0</v>
      </c>
      <c r="G118" s="31">
        <v>0.0</v>
      </c>
      <c r="H118" s="31">
        <v>0.0</v>
      </c>
      <c r="I118" s="31">
        <v>0.0</v>
      </c>
      <c r="J118" s="31">
        <v>0.0</v>
      </c>
      <c r="K118" s="6"/>
      <c r="L118" s="6"/>
      <c r="M118" s="6"/>
      <c r="N118" s="4"/>
      <c r="O118" s="6"/>
      <c r="P118" s="13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31">
        <v>134.0</v>
      </c>
      <c r="B119" s="31" t="s">
        <v>131</v>
      </c>
      <c r="C119" s="31">
        <v>0.0</v>
      </c>
      <c r="D119" s="31">
        <v>0.0</v>
      </c>
      <c r="E119" s="31">
        <v>0.0</v>
      </c>
      <c r="F119" s="31">
        <v>0.0</v>
      </c>
      <c r="G119" s="31">
        <v>0.0</v>
      </c>
      <c r="H119" s="31">
        <v>0.0</v>
      </c>
      <c r="I119" s="31">
        <v>0.0</v>
      </c>
      <c r="J119" s="31">
        <v>0.0</v>
      </c>
      <c r="K119" s="6"/>
      <c r="L119" s="6"/>
      <c r="M119" s="6"/>
      <c r="N119" s="4"/>
      <c r="O119" s="6"/>
      <c r="P119" s="1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31">
        <v>135.0</v>
      </c>
      <c r="B120" s="31" t="s">
        <v>132</v>
      </c>
      <c r="C120" s="31">
        <v>0.0</v>
      </c>
      <c r="D120" s="31">
        <v>0.0</v>
      </c>
      <c r="E120" s="31">
        <v>0.0</v>
      </c>
      <c r="F120" s="31">
        <v>0.0</v>
      </c>
      <c r="G120" s="31">
        <v>0.0</v>
      </c>
      <c r="H120" s="31">
        <v>0.0</v>
      </c>
      <c r="I120" s="31">
        <v>0.0</v>
      </c>
      <c r="J120" s="31">
        <v>0.0</v>
      </c>
      <c r="K120" s="6"/>
      <c r="L120" s="6"/>
      <c r="M120" s="6"/>
      <c r="N120" s="4"/>
      <c r="O120" s="6"/>
      <c r="P120" s="1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31">
        <v>136.0</v>
      </c>
      <c r="B121" s="31" t="s">
        <v>133</v>
      </c>
      <c r="C121" s="31">
        <v>0.0</v>
      </c>
      <c r="D121" s="31">
        <v>0.0</v>
      </c>
      <c r="E121" s="31">
        <v>0.0</v>
      </c>
      <c r="F121" s="31">
        <v>0.0</v>
      </c>
      <c r="G121" s="31">
        <v>0.0</v>
      </c>
      <c r="H121" s="31">
        <v>0.0</v>
      </c>
      <c r="I121" s="31">
        <v>0.0</v>
      </c>
      <c r="J121" s="31">
        <v>0.0</v>
      </c>
      <c r="K121" s="6"/>
      <c r="L121" s="6"/>
      <c r="M121" s="6"/>
      <c r="N121" s="4"/>
      <c r="O121" s="6"/>
      <c r="P121" s="1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31">
        <v>142.0</v>
      </c>
      <c r="B122" s="31" t="s">
        <v>134</v>
      </c>
      <c r="C122" s="31">
        <v>0.0</v>
      </c>
      <c r="D122" s="31">
        <v>0.0</v>
      </c>
      <c r="E122" s="31">
        <v>0.0</v>
      </c>
      <c r="F122" s="31">
        <v>0.0</v>
      </c>
      <c r="G122" s="31">
        <v>0.0</v>
      </c>
      <c r="H122" s="31">
        <v>0.0</v>
      </c>
      <c r="I122" s="31">
        <v>0.0</v>
      </c>
      <c r="J122" s="31">
        <v>0.0</v>
      </c>
      <c r="K122" s="6"/>
      <c r="L122" s="6"/>
      <c r="M122" s="6"/>
      <c r="N122" s="4"/>
      <c r="O122" s="6"/>
      <c r="P122" s="1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31">
        <v>143.0</v>
      </c>
      <c r="B123" s="31" t="s">
        <v>135</v>
      </c>
      <c r="C123" s="31">
        <v>0.0</v>
      </c>
      <c r="D123" s="31">
        <v>0.0</v>
      </c>
      <c r="E123" s="31">
        <v>0.0</v>
      </c>
      <c r="F123" s="31">
        <v>0.0</v>
      </c>
      <c r="G123" s="31">
        <v>0.0</v>
      </c>
      <c r="H123" s="31">
        <v>0.0</v>
      </c>
      <c r="I123" s="31">
        <v>0.0</v>
      </c>
      <c r="J123" s="31">
        <v>0.0</v>
      </c>
      <c r="K123" s="6"/>
      <c r="L123" s="6"/>
      <c r="M123" s="6"/>
      <c r="N123" s="4"/>
      <c r="O123" s="6"/>
      <c r="P123" s="1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31">
        <v>145.0</v>
      </c>
      <c r="B124" s="31" t="s">
        <v>136</v>
      </c>
      <c r="C124" s="31">
        <v>0.0</v>
      </c>
      <c r="D124" s="31">
        <v>0.0</v>
      </c>
      <c r="E124" s="31">
        <v>0.0</v>
      </c>
      <c r="F124" s="31">
        <v>0.0</v>
      </c>
      <c r="G124" s="31">
        <v>0.0</v>
      </c>
      <c r="H124" s="31">
        <v>0.0</v>
      </c>
      <c r="I124" s="31">
        <v>0.0</v>
      </c>
      <c r="J124" s="31">
        <v>0.0</v>
      </c>
      <c r="K124" s="6"/>
      <c r="L124" s="6"/>
      <c r="M124" s="6"/>
      <c r="N124" s="4"/>
      <c r="O124" s="6"/>
      <c r="P124" s="1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31">
        <v>146.0</v>
      </c>
      <c r="B125" s="31" t="s">
        <v>137</v>
      </c>
      <c r="C125" s="31">
        <v>0.0</v>
      </c>
      <c r="D125" s="31">
        <v>0.0</v>
      </c>
      <c r="E125" s="31">
        <v>0.0</v>
      </c>
      <c r="F125" s="31">
        <v>0.0</v>
      </c>
      <c r="G125" s="31">
        <v>0.0</v>
      </c>
      <c r="H125" s="31">
        <v>0.0</v>
      </c>
      <c r="I125" s="31">
        <v>0.0</v>
      </c>
      <c r="J125" s="31">
        <v>0.0</v>
      </c>
      <c r="K125" s="6"/>
      <c r="L125" s="6"/>
      <c r="M125" s="6"/>
      <c r="N125" s="4"/>
      <c r="O125" s="6"/>
      <c r="P125" s="1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31">
        <v>147.0</v>
      </c>
      <c r="B126" s="31" t="s">
        <v>138</v>
      </c>
      <c r="C126" s="31">
        <v>0.0</v>
      </c>
      <c r="D126" s="31">
        <v>0.0</v>
      </c>
      <c r="E126" s="31">
        <v>0.0</v>
      </c>
      <c r="F126" s="31">
        <v>0.0</v>
      </c>
      <c r="G126" s="31">
        <v>0.0</v>
      </c>
      <c r="H126" s="31">
        <v>0.0</v>
      </c>
      <c r="I126" s="31">
        <v>0.0</v>
      </c>
      <c r="J126" s="31">
        <v>0.0</v>
      </c>
      <c r="K126" s="6"/>
      <c r="L126" s="6"/>
      <c r="M126" s="6"/>
      <c r="N126" s="4"/>
      <c r="O126" s="6"/>
      <c r="P126" s="13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31">
        <v>148.0</v>
      </c>
      <c r="B127" s="31" t="s">
        <v>139</v>
      </c>
      <c r="C127" s="31">
        <v>0.0</v>
      </c>
      <c r="D127" s="31">
        <v>0.0</v>
      </c>
      <c r="E127" s="31">
        <v>0.0</v>
      </c>
      <c r="F127" s="31">
        <v>0.0</v>
      </c>
      <c r="G127" s="31">
        <v>0.0</v>
      </c>
      <c r="H127" s="31">
        <v>0.0</v>
      </c>
      <c r="I127" s="31">
        <v>0.0</v>
      </c>
      <c r="J127" s="31">
        <v>0.0</v>
      </c>
      <c r="K127" s="6"/>
      <c r="L127" s="6"/>
      <c r="M127" s="6"/>
      <c r="N127" s="4"/>
      <c r="O127" s="6"/>
      <c r="P127" s="13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31">
        <v>150.0</v>
      </c>
      <c r="B128" s="31" t="s">
        <v>140</v>
      </c>
      <c r="C128" s="31">
        <v>0.0</v>
      </c>
      <c r="D128" s="31">
        <v>0.0</v>
      </c>
      <c r="E128" s="31">
        <v>0.0</v>
      </c>
      <c r="F128" s="31">
        <v>0.0</v>
      </c>
      <c r="G128" s="31">
        <v>0.0</v>
      </c>
      <c r="H128" s="31">
        <v>0.0</v>
      </c>
      <c r="I128" s="31">
        <v>0.0</v>
      </c>
      <c r="J128" s="31">
        <v>0.0</v>
      </c>
      <c r="K128" s="6"/>
      <c r="L128" s="6"/>
      <c r="M128" s="6"/>
      <c r="N128" s="4"/>
      <c r="O128" s="6"/>
      <c r="P128" s="13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31">
        <v>151.0</v>
      </c>
      <c r="B129" s="31" t="s">
        <v>141</v>
      </c>
      <c r="C129" s="31">
        <v>0.0</v>
      </c>
      <c r="D129" s="31">
        <v>0.0</v>
      </c>
      <c r="E129" s="31">
        <v>0.0</v>
      </c>
      <c r="F129" s="31">
        <v>0.0</v>
      </c>
      <c r="G129" s="31">
        <v>0.0</v>
      </c>
      <c r="H129" s="31">
        <v>0.0</v>
      </c>
      <c r="I129" s="31">
        <v>0.0</v>
      </c>
      <c r="J129" s="31">
        <v>0.0</v>
      </c>
      <c r="K129" s="6"/>
      <c r="L129" s="6"/>
      <c r="M129" s="6"/>
      <c r="N129" s="4"/>
      <c r="O129" s="6"/>
      <c r="P129" s="1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31">
        <v>152.0</v>
      </c>
      <c r="B130" s="31" t="s">
        <v>142</v>
      </c>
      <c r="C130" s="31">
        <v>0.0</v>
      </c>
      <c r="D130" s="31">
        <v>0.0</v>
      </c>
      <c r="E130" s="31">
        <v>0.0</v>
      </c>
      <c r="F130" s="31">
        <v>0.0</v>
      </c>
      <c r="G130" s="31">
        <v>0.0</v>
      </c>
      <c r="H130" s="31">
        <v>0.0</v>
      </c>
      <c r="I130" s="31">
        <v>0.0</v>
      </c>
      <c r="J130" s="31">
        <v>0.0</v>
      </c>
      <c r="K130" s="6"/>
      <c r="L130" s="6"/>
      <c r="M130" s="6"/>
      <c r="N130" s="4"/>
      <c r="O130" s="6"/>
      <c r="P130" s="1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31">
        <v>153.0</v>
      </c>
      <c r="B131" s="31" t="s">
        <v>143</v>
      </c>
      <c r="C131" s="31">
        <v>0.0</v>
      </c>
      <c r="D131" s="31">
        <v>0.0</v>
      </c>
      <c r="E131" s="31">
        <v>0.0</v>
      </c>
      <c r="F131" s="31">
        <v>0.0</v>
      </c>
      <c r="G131" s="31">
        <v>0.0</v>
      </c>
      <c r="H131" s="31">
        <v>0.0</v>
      </c>
      <c r="I131" s="31">
        <v>0.0</v>
      </c>
      <c r="J131" s="31">
        <v>0.0</v>
      </c>
      <c r="K131" s="6"/>
      <c r="L131" s="6"/>
      <c r="M131" s="6"/>
      <c r="N131" s="4"/>
      <c r="O131" s="6"/>
      <c r="P131" s="1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31">
        <v>154.0</v>
      </c>
      <c r="B132" s="31" t="s">
        <v>144</v>
      </c>
      <c r="C132" s="31">
        <v>0.0</v>
      </c>
      <c r="D132" s="31">
        <v>0.0</v>
      </c>
      <c r="E132" s="31">
        <v>0.0</v>
      </c>
      <c r="F132" s="31">
        <v>0.0</v>
      </c>
      <c r="G132" s="31">
        <v>0.0</v>
      </c>
      <c r="H132" s="31">
        <v>0.0</v>
      </c>
      <c r="I132" s="31">
        <v>0.0</v>
      </c>
      <c r="J132" s="31">
        <v>0.0</v>
      </c>
      <c r="K132" s="6"/>
      <c r="L132" s="6"/>
      <c r="M132" s="6"/>
      <c r="N132" s="4"/>
      <c r="O132" s="6"/>
      <c r="P132" s="13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31">
        <v>155.0</v>
      </c>
      <c r="B133" s="31" t="s">
        <v>145</v>
      </c>
      <c r="C133" s="31">
        <v>0.0</v>
      </c>
      <c r="D133" s="31">
        <v>0.0</v>
      </c>
      <c r="E133" s="31">
        <v>0.0</v>
      </c>
      <c r="F133" s="31">
        <v>0.0</v>
      </c>
      <c r="G133" s="31">
        <v>0.0</v>
      </c>
      <c r="H133" s="31">
        <v>0.0</v>
      </c>
      <c r="I133" s="31">
        <v>0.0</v>
      </c>
      <c r="J133" s="31">
        <v>0.0</v>
      </c>
      <c r="K133" s="6"/>
      <c r="L133" s="6"/>
      <c r="M133" s="6"/>
      <c r="N133" s="4"/>
      <c r="O133" s="6"/>
      <c r="P133" s="13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31">
        <v>156.0</v>
      </c>
      <c r="B134" s="31" t="s">
        <v>146</v>
      </c>
      <c r="C134" s="31">
        <v>0.0</v>
      </c>
      <c r="D134" s="31">
        <v>0.0</v>
      </c>
      <c r="E134" s="31">
        <v>0.0</v>
      </c>
      <c r="F134" s="31">
        <v>0.0</v>
      </c>
      <c r="G134" s="31">
        <v>0.0</v>
      </c>
      <c r="H134" s="31">
        <v>0.0</v>
      </c>
      <c r="I134" s="31">
        <v>0.0</v>
      </c>
      <c r="J134" s="31">
        <v>0.0</v>
      </c>
      <c r="K134" s="6"/>
      <c r="L134" s="6"/>
      <c r="M134" s="6"/>
      <c r="N134" s="4"/>
      <c r="O134" s="6"/>
      <c r="P134" s="13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31">
        <v>157.0</v>
      </c>
      <c r="B135" s="31" t="s">
        <v>147</v>
      </c>
      <c r="C135" s="31">
        <v>0.0</v>
      </c>
      <c r="D135" s="31">
        <v>0.0</v>
      </c>
      <c r="E135" s="31">
        <v>0.0</v>
      </c>
      <c r="F135" s="31">
        <v>0.0</v>
      </c>
      <c r="G135" s="31">
        <v>0.0</v>
      </c>
      <c r="H135" s="31">
        <v>0.0</v>
      </c>
      <c r="I135" s="31">
        <v>0.0</v>
      </c>
      <c r="J135" s="31">
        <v>0.0</v>
      </c>
      <c r="K135" s="6"/>
      <c r="L135" s="6"/>
      <c r="M135" s="6"/>
      <c r="N135" s="4"/>
      <c r="O135" s="6"/>
      <c r="P135" s="13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31">
        <v>159.0</v>
      </c>
      <c r="B136" s="31" t="s">
        <v>148</v>
      </c>
      <c r="C136" s="31">
        <v>0.0</v>
      </c>
      <c r="D136" s="31">
        <v>0.0</v>
      </c>
      <c r="E136" s="31">
        <v>0.0</v>
      </c>
      <c r="F136" s="31">
        <v>0.0</v>
      </c>
      <c r="G136" s="31">
        <v>0.0</v>
      </c>
      <c r="H136" s="31">
        <v>0.0</v>
      </c>
      <c r="I136" s="31">
        <v>0.0</v>
      </c>
      <c r="J136" s="31">
        <v>0.0</v>
      </c>
      <c r="K136" s="6"/>
      <c r="L136" s="6"/>
      <c r="M136" s="6"/>
      <c r="N136" s="4"/>
      <c r="O136" s="6"/>
      <c r="P136" s="13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31">
        <v>160.0</v>
      </c>
      <c r="B137" s="31" t="s">
        <v>149</v>
      </c>
      <c r="C137" s="31">
        <v>0.0</v>
      </c>
      <c r="D137" s="31">
        <v>0.0</v>
      </c>
      <c r="E137" s="31">
        <v>0.0</v>
      </c>
      <c r="F137" s="31">
        <v>0.0</v>
      </c>
      <c r="G137" s="31">
        <v>0.0</v>
      </c>
      <c r="H137" s="31">
        <v>0.0</v>
      </c>
      <c r="I137" s="31">
        <v>0.0</v>
      </c>
      <c r="J137" s="31">
        <v>0.0</v>
      </c>
      <c r="K137" s="6"/>
      <c r="L137" s="6"/>
      <c r="M137" s="6"/>
      <c r="N137" s="4"/>
      <c r="O137" s="6"/>
      <c r="P137" s="13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31">
        <v>161.0</v>
      </c>
      <c r="B138" s="31" t="s">
        <v>150</v>
      </c>
      <c r="C138" s="31">
        <v>0.0</v>
      </c>
      <c r="D138" s="31">
        <v>0.0</v>
      </c>
      <c r="E138" s="31">
        <v>0.0</v>
      </c>
      <c r="F138" s="31">
        <v>0.0</v>
      </c>
      <c r="G138" s="31">
        <v>0.0</v>
      </c>
      <c r="H138" s="31">
        <v>0.0</v>
      </c>
      <c r="I138" s="31">
        <v>0.0</v>
      </c>
      <c r="J138" s="31">
        <v>0.0</v>
      </c>
      <c r="K138" s="6"/>
      <c r="L138" s="6"/>
      <c r="M138" s="6"/>
      <c r="N138" s="4"/>
      <c r="O138" s="6"/>
      <c r="P138" s="13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31">
        <v>162.0</v>
      </c>
      <c r="B139" s="31" t="s">
        <v>151</v>
      </c>
      <c r="C139" s="31">
        <v>0.0</v>
      </c>
      <c r="D139" s="31">
        <v>0.0</v>
      </c>
      <c r="E139" s="31">
        <v>0.0</v>
      </c>
      <c r="F139" s="31">
        <v>0.0</v>
      </c>
      <c r="G139" s="31">
        <v>0.0</v>
      </c>
      <c r="H139" s="31">
        <v>0.0</v>
      </c>
      <c r="I139" s="31">
        <v>0.0</v>
      </c>
      <c r="J139" s="31">
        <v>0.0</v>
      </c>
      <c r="K139" s="6"/>
      <c r="L139" s="6"/>
      <c r="M139" s="6"/>
      <c r="N139" s="4"/>
      <c r="O139" s="6"/>
      <c r="P139" s="13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31">
        <v>163.0</v>
      </c>
      <c r="B140" s="31" t="s">
        <v>152</v>
      </c>
      <c r="C140" s="31">
        <v>0.0</v>
      </c>
      <c r="D140" s="31">
        <v>0.0</v>
      </c>
      <c r="E140" s="31">
        <v>0.0</v>
      </c>
      <c r="F140" s="31">
        <v>0.0</v>
      </c>
      <c r="G140" s="31">
        <v>0.0</v>
      </c>
      <c r="H140" s="31">
        <v>0.0</v>
      </c>
      <c r="I140" s="31">
        <v>0.0</v>
      </c>
      <c r="J140" s="31">
        <v>0.0</v>
      </c>
      <c r="K140" s="6"/>
      <c r="L140" s="6"/>
      <c r="M140" s="6"/>
      <c r="N140" s="4"/>
      <c r="O140" s="6"/>
      <c r="P140" s="13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31">
        <v>164.0</v>
      </c>
      <c r="B141" s="31" t="s">
        <v>153</v>
      </c>
      <c r="C141" s="31">
        <v>0.0</v>
      </c>
      <c r="D141" s="31">
        <v>0.0</v>
      </c>
      <c r="E141" s="31">
        <v>0.0</v>
      </c>
      <c r="F141" s="31">
        <v>0.0</v>
      </c>
      <c r="G141" s="31">
        <v>0.0</v>
      </c>
      <c r="H141" s="31">
        <v>0.0</v>
      </c>
      <c r="I141" s="31">
        <v>0.0</v>
      </c>
      <c r="J141" s="31">
        <v>0.0</v>
      </c>
      <c r="K141" s="6"/>
      <c r="L141" s="6"/>
      <c r="M141" s="6"/>
      <c r="N141" s="4"/>
      <c r="O141" s="6"/>
      <c r="P141" s="13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31">
        <v>165.0</v>
      </c>
      <c r="B142" s="31" t="s">
        <v>154</v>
      </c>
      <c r="C142" s="31">
        <v>0.0</v>
      </c>
      <c r="D142" s="31">
        <v>0.0</v>
      </c>
      <c r="E142" s="31">
        <v>0.0</v>
      </c>
      <c r="F142" s="31">
        <v>0.0</v>
      </c>
      <c r="G142" s="31">
        <v>0.0</v>
      </c>
      <c r="H142" s="31">
        <v>0.0</v>
      </c>
      <c r="I142" s="31">
        <v>0.0</v>
      </c>
      <c r="J142" s="31">
        <v>0.0</v>
      </c>
      <c r="K142" s="6"/>
      <c r="L142" s="6"/>
      <c r="M142" s="6"/>
      <c r="N142" s="4"/>
      <c r="O142" s="6"/>
      <c r="P142" s="13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31">
        <v>166.0</v>
      </c>
      <c r="B143" s="31" t="s">
        <v>155</v>
      </c>
      <c r="C143" s="31">
        <v>0.0</v>
      </c>
      <c r="D143" s="31">
        <v>0.0</v>
      </c>
      <c r="E143" s="31">
        <v>0.0</v>
      </c>
      <c r="F143" s="31">
        <v>0.0</v>
      </c>
      <c r="G143" s="31">
        <v>0.0</v>
      </c>
      <c r="H143" s="31">
        <v>0.0</v>
      </c>
      <c r="I143" s="31">
        <v>0.0</v>
      </c>
      <c r="J143" s="31">
        <v>0.0</v>
      </c>
      <c r="K143" s="6"/>
      <c r="L143" s="6"/>
      <c r="M143" s="6"/>
      <c r="N143" s="4"/>
      <c r="O143" s="6"/>
      <c r="P143" s="13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31">
        <v>167.0</v>
      </c>
      <c r="B144" s="31" t="s">
        <v>156</v>
      </c>
      <c r="C144" s="31">
        <v>0.0</v>
      </c>
      <c r="D144" s="31">
        <v>0.0</v>
      </c>
      <c r="E144" s="31">
        <v>0.0</v>
      </c>
      <c r="F144" s="31">
        <v>0.0</v>
      </c>
      <c r="G144" s="31">
        <v>0.0</v>
      </c>
      <c r="H144" s="31">
        <v>0.0</v>
      </c>
      <c r="I144" s="31">
        <v>0.0</v>
      </c>
      <c r="J144" s="31">
        <v>0.0</v>
      </c>
      <c r="K144" s="6"/>
      <c r="L144" s="6"/>
      <c r="M144" s="6"/>
      <c r="N144" s="4"/>
      <c r="O144" s="6"/>
      <c r="P144" s="13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31">
        <v>168.0</v>
      </c>
      <c r="B145" s="31" t="s">
        <v>157</v>
      </c>
      <c r="C145" s="31">
        <v>0.0</v>
      </c>
      <c r="D145" s="31">
        <v>0.0</v>
      </c>
      <c r="E145" s="31">
        <v>0.0</v>
      </c>
      <c r="F145" s="31">
        <v>0.0</v>
      </c>
      <c r="G145" s="31">
        <v>0.0</v>
      </c>
      <c r="H145" s="31">
        <v>0.0</v>
      </c>
      <c r="I145" s="31">
        <v>0.0</v>
      </c>
      <c r="J145" s="31">
        <v>0.0</v>
      </c>
      <c r="K145" s="6"/>
      <c r="L145" s="6"/>
      <c r="M145" s="6"/>
      <c r="N145" s="4"/>
      <c r="O145" s="6"/>
      <c r="P145" s="13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31">
        <v>169.0</v>
      </c>
      <c r="B146" s="31" t="s">
        <v>158</v>
      </c>
      <c r="C146" s="31">
        <v>0.0</v>
      </c>
      <c r="D146" s="31">
        <v>0.0</v>
      </c>
      <c r="E146" s="31">
        <v>0.0</v>
      </c>
      <c r="F146" s="31">
        <v>0.0</v>
      </c>
      <c r="G146" s="31">
        <v>0.0</v>
      </c>
      <c r="H146" s="31">
        <v>0.0</v>
      </c>
      <c r="I146" s="31">
        <v>0.0</v>
      </c>
      <c r="J146" s="31">
        <v>0.0</v>
      </c>
      <c r="K146" s="6"/>
      <c r="L146" s="6"/>
      <c r="M146" s="6"/>
      <c r="N146" s="4"/>
      <c r="O146" s="6"/>
      <c r="P146" s="13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31">
        <v>170.0</v>
      </c>
      <c r="B147" s="31" t="s">
        <v>159</v>
      </c>
      <c r="C147" s="31">
        <v>0.0</v>
      </c>
      <c r="D147" s="31">
        <v>0.0</v>
      </c>
      <c r="E147" s="31">
        <v>0.0</v>
      </c>
      <c r="F147" s="31">
        <v>0.0</v>
      </c>
      <c r="G147" s="31">
        <v>0.0</v>
      </c>
      <c r="H147" s="31">
        <v>0.0</v>
      </c>
      <c r="I147" s="31">
        <v>0.0</v>
      </c>
      <c r="J147" s="31">
        <v>0.0</v>
      </c>
      <c r="K147" s="6"/>
      <c r="L147" s="6"/>
      <c r="M147" s="6"/>
      <c r="N147" s="4"/>
      <c r="O147" s="6"/>
      <c r="P147" s="13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31">
        <v>171.0</v>
      </c>
      <c r="B148" s="31" t="s">
        <v>160</v>
      </c>
      <c r="C148" s="31">
        <v>0.0</v>
      </c>
      <c r="D148" s="31">
        <v>0.0</v>
      </c>
      <c r="E148" s="31">
        <v>0.0</v>
      </c>
      <c r="F148" s="31">
        <v>0.0</v>
      </c>
      <c r="G148" s="31">
        <v>0.0</v>
      </c>
      <c r="H148" s="31">
        <v>0.0</v>
      </c>
      <c r="I148" s="31">
        <v>0.0</v>
      </c>
      <c r="J148" s="31">
        <v>0.0</v>
      </c>
      <c r="K148" s="6"/>
      <c r="L148" s="6"/>
      <c r="M148" s="6"/>
      <c r="N148" s="4"/>
      <c r="O148" s="6"/>
      <c r="P148" s="13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31">
        <v>172.0</v>
      </c>
      <c r="B149" s="31" t="s">
        <v>161</v>
      </c>
      <c r="C149" s="31">
        <v>0.0</v>
      </c>
      <c r="D149" s="31">
        <v>0.0</v>
      </c>
      <c r="E149" s="31">
        <v>0.0</v>
      </c>
      <c r="F149" s="31">
        <v>0.0</v>
      </c>
      <c r="G149" s="31">
        <v>0.0</v>
      </c>
      <c r="H149" s="31">
        <v>0.0</v>
      </c>
      <c r="I149" s="31">
        <v>0.0</v>
      </c>
      <c r="J149" s="31">
        <v>0.0</v>
      </c>
      <c r="K149" s="6"/>
      <c r="L149" s="6"/>
      <c r="M149" s="6"/>
      <c r="N149" s="4"/>
      <c r="O149" s="6"/>
      <c r="P149" s="13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31">
        <v>173.0</v>
      </c>
      <c r="B150" s="31" t="s">
        <v>162</v>
      </c>
      <c r="C150" s="31">
        <v>0.0</v>
      </c>
      <c r="D150" s="31">
        <v>0.0</v>
      </c>
      <c r="E150" s="31">
        <v>0.0</v>
      </c>
      <c r="F150" s="31">
        <v>0.0</v>
      </c>
      <c r="G150" s="31">
        <v>0.0</v>
      </c>
      <c r="H150" s="31">
        <v>0.0</v>
      </c>
      <c r="I150" s="31">
        <v>0.0</v>
      </c>
      <c r="J150" s="31">
        <v>0.0</v>
      </c>
      <c r="K150" s="6"/>
      <c r="L150" s="6"/>
      <c r="M150" s="6"/>
      <c r="N150" s="4"/>
      <c r="O150" s="6"/>
      <c r="P150" s="13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31">
        <v>174.0</v>
      </c>
      <c r="B151" s="31" t="s">
        <v>163</v>
      </c>
      <c r="C151" s="31">
        <v>0.0</v>
      </c>
      <c r="D151" s="31">
        <v>0.0</v>
      </c>
      <c r="E151" s="31">
        <v>0.0</v>
      </c>
      <c r="F151" s="31">
        <v>0.0</v>
      </c>
      <c r="G151" s="31">
        <v>0.0</v>
      </c>
      <c r="H151" s="31">
        <v>0.0</v>
      </c>
      <c r="I151" s="31">
        <v>0.0</v>
      </c>
      <c r="J151" s="31">
        <v>0.0</v>
      </c>
      <c r="K151" s="6"/>
      <c r="L151" s="6"/>
      <c r="M151" s="6"/>
      <c r="N151" s="4"/>
      <c r="O151" s="6"/>
      <c r="P151" s="13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31">
        <v>175.0</v>
      </c>
      <c r="B152" s="31" t="s">
        <v>164</v>
      </c>
      <c r="C152" s="31">
        <v>0.0</v>
      </c>
      <c r="D152" s="31">
        <v>0.0</v>
      </c>
      <c r="E152" s="31">
        <v>0.0</v>
      </c>
      <c r="F152" s="31">
        <v>0.0</v>
      </c>
      <c r="G152" s="31">
        <v>0.0</v>
      </c>
      <c r="H152" s="31">
        <v>0.0</v>
      </c>
      <c r="I152" s="31">
        <v>0.0</v>
      </c>
      <c r="J152" s="31">
        <v>0.0</v>
      </c>
      <c r="K152" s="6"/>
      <c r="L152" s="6"/>
      <c r="M152" s="6"/>
      <c r="N152" s="4"/>
      <c r="O152" s="6"/>
      <c r="P152" s="13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31">
        <v>176.0</v>
      </c>
      <c r="B153" s="31" t="s">
        <v>165</v>
      </c>
      <c r="C153" s="31">
        <v>0.0</v>
      </c>
      <c r="D153" s="31">
        <v>0.0</v>
      </c>
      <c r="E153" s="31">
        <v>0.0</v>
      </c>
      <c r="F153" s="31">
        <v>0.0</v>
      </c>
      <c r="G153" s="31">
        <v>0.0</v>
      </c>
      <c r="H153" s="31">
        <v>0.0</v>
      </c>
      <c r="I153" s="31">
        <v>0.0</v>
      </c>
      <c r="J153" s="31">
        <v>0.0</v>
      </c>
      <c r="K153" s="6"/>
      <c r="L153" s="6"/>
      <c r="M153" s="6"/>
      <c r="N153" s="4"/>
      <c r="O153" s="6"/>
      <c r="P153" s="13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31">
        <v>177.0</v>
      </c>
      <c r="B154" s="31" t="s">
        <v>166</v>
      </c>
      <c r="C154" s="31">
        <v>0.0</v>
      </c>
      <c r="D154" s="31">
        <v>0.0</v>
      </c>
      <c r="E154" s="31">
        <v>0.0</v>
      </c>
      <c r="F154" s="31">
        <v>0.0</v>
      </c>
      <c r="G154" s="31">
        <v>0.0</v>
      </c>
      <c r="H154" s="31">
        <v>0.0</v>
      </c>
      <c r="I154" s="31">
        <v>0.0</v>
      </c>
      <c r="J154" s="31">
        <v>0.0</v>
      </c>
      <c r="K154" s="6"/>
      <c r="L154" s="6"/>
      <c r="M154" s="6"/>
      <c r="N154" s="4"/>
      <c r="O154" s="6"/>
      <c r="P154" s="13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31">
        <v>178.0</v>
      </c>
      <c r="B155" s="31" t="s">
        <v>167</v>
      </c>
      <c r="C155" s="31">
        <v>0.0</v>
      </c>
      <c r="D155" s="31">
        <v>0.0</v>
      </c>
      <c r="E155" s="31">
        <v>0.0</v>
      </c>
      <c r="F155" s="31">
        <v>0.0</v>
      </c>
      <c r="G155" s="31">
        <v>0.0</v>
      </c>
      <c r="H155" s="31">
        <v>0.0</v>
      </c>
      <c r="I155" s="31">
        <v>0.0</v>
      </c>
      <c r="J155" s="31">
        <v>0.0</v>
      </c>
      <c r="K155" s="6"/>
      <c r="L155" s="6"/>
      <c r="M155" s="6"/>
      <c r="N155" s="4"/>
      <c r="O155" s="6"/>
      <c r="P155" s="13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31">
        <v>179.0</v>
      </c>
      <c r="B156" s="31" t="s">
        <v>168</v>
      </c>
      <c r="C156" s="31">
        <v>0.0</v>
      </c>
      <c r="D156" s="31">
        <v>0.0</v>
      </c>
      <c r="E156" s="31">
        <v>0.0</v>
      </c>
      <c r="F156" s="31">
        <v>0.0</v>
      </c>
      <c r="G156" s="31">
        <v>0.0</v>
      </c>
      <c r="H156" s="31">
        <v>0.0</v>
      </c>
      <c r="I156" s="31">
        <v>0.0</v>
      </c>
      <c r="J156" s="31">
        <v>0.0</v>
      </c>
      <c r="K156" s="6"/>
      <c r="L156" s="6"/>
      <c r="M156" s="6"/>
      <c r="N156" s="4"/>
      <c r="O156" s="6"/>
      <c r="P156" s="13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31">
        <v>180.0</v>
      </c>
      <c r="B157" s="31" t="s">
        <v>169</v>
      </c>
      <c r="C157" s="31">
        <v>0.0</v>
      </c>
      <c r="D157" s="31">
        <v>0.0</v>
      </c>
      <c r="E157" s="31">
        <v>0.0</v>
      </c>
      <c r="F157" s="31">
        <v>0.0</v>
      </c>
      <c r="G157" s="31">
        <v>0.0</v>
      </c>
      <c r="H157" s="31">
        <v>0.0</v>
      </c>
      <c r="I157" s="31">
        <v>0.0</v>
      </c>
      <c r="J157" s="31">
        <v>0.0</v>
      </c>
      <c r="K157" s="6"/>
      <c r="L157" s="6"/>
      <c r="M157" s="6"/>
      <c r="N157" s="4"/>
      <c r="O157" s="6"/>
      <c r="P157" s="13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31">
        <v>181.0</v>
      </c>
      <c r="B158" s="31" t="s">
        <v>170</v>
      </c>
      <c r="C158" s="31">
        <v>0.0</v>
      </c>
      <c r="D158" s="31">
        <v>0.0</v>
      </c>
      <c r="E158" s="31">
        <v>0.0</v>
      </c>
      <c r="F158" s="31">
        <v>0.0</v>
      </c>
      <c r="G158" s="31">
        <v>0.0</v>
      </c>
      <c r="H158" s="31">
        <v>0.0</v>
      </c>
      <c r="I158" s="31">
        <v>0.0</v>
      </c>
      <c r="J158" s="31">
        <v>0.0</v>
      </c>
      <c r="K158" s="6"/>
      <c r="L158" s="6"/>
      <c r="M158" s="6"/>
      <c r="N158" s="4"/>
      <c r="O158" s="6"/>
      <c r="P158" s="13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31">
        <v>182.0</v>
      </c>
      <c r="B159" s="31" t="s">
        <v>171</v>
      </c>
      <c r="C159" s="31">
        <v>0.0</v>
      </c>
      <c r="D159" s="31">
        <v>0.0</v>
      </c>
      <c r="E159" s="31">
        <v>0.0</v>
      </c>
      <c r="F159" s="31">
        <v>0.0</v>
      </c>
      <c r="G159" s="31">
        <v>0.0</v>
      </c>
      <c r="H159" s="31">
        <v>0.0</v>
      </c>
      <c r="I159" s="31">
        <v>0.0</v>
      </c>
      <c r="J159" s="31">
        <v>0.0</v>
      </c>
      <c r="K159" s="6"/>
      <c r="L159" s="6"/>
      <c r="M159" s="6"/>
      <c r="N159" s="4"/>
      <c r="O159" s="6"/>
      <c r="P159" s="13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31">
        <v>183.0</v>
      </c>
      <c r="B160" s="31" t="s">
        <v>172</v>
      </c>
      <c r="C160" s="31">
        <v>0.0</v>
      </c>
      <c r="D160" s="31">
        <v>0.0</v>
      </c>
      <c r="E160" s="31">
        <v>0.0</v>
      </c>
      <c r="F160" s="31">
        <v>0.0</v>
      </c>
      <c r="G160" s="31">
        <v>0.0</v>
      </c>
      <c r="H160" s="31">
        <v>0.0</v>
      </c>
      <c r="I160" s="31">
        <v>0.0</v>
      </c>
      <c r="J160" s="31">
        <v>0.0</v>
      </c>
      <c r="K160" s="6"/>
      <c r="L160" s="6"/>
      <c r="M160" s="6"/>
      <c r="N160" s="4"/>
      <c r="O160" s="6"/>
      <c r="P160" s="13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31">
        <v>184.0</v>
      </c>
      <c r="B161" s="31" t="s">
        <v>173</v>
      </c>
      <c r="C161" s="31">
        <v>0.0</v>
      </c>
      <c r="D161" s="31">
        <v>0.0</v>
      </c>
      <c r="E161" s="31">
        <v>0.0</v>
      </c>
      <c r="F161" s="31">
        <v>0.0</v>
      </c>
      <c r="G161" s="31">
        <v>0.0</v>
      </c>
      <c r="H161" s="31">
        <v>0.0</v>
      </c>
      <c r="I161" s="31">
        <v>0.0</v>
      </c>
      <c r="J161" s="31">
        <v>0.0</v>
      </c>
      <c r="K161" s="6"/>
      <c r="L161" s="6"/>
      <c r="M161" s="6"/>
      <c r="N161" s="4"/>
      <c r="O161" s="6"/>
      <c r="P161" s="13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31">
        <v>185.0</v>
      </c>
      <c r="B162" s="31" t="s">
        <v>174</v>
      </c>
      <c r="C162" s="31">
        <v>0.0</v>
      </c>
      <c r="D162" s="31">
        <v>0.0</v>
      </c>
      <c r="E162" s="31">
        <v>0.0</v>
      </c>
      <c r="F162" s="31">
        <v>0.0</v>
      </c>
      <c r="G162" s="31">
        <v>0.0</v>
      </c>
      <c r="H162" s="31">
        <v>0.0</v>
      </c>
      <c r="I162" s="31">
        <v>0.0</v>
      </c>
      <c r="J162" s="31">
        <v>0.0</v>
      </c>
      <c r="K162" s="6"/>
      <c r="L162" s="6"/>
      <c r="M162" s="6"/>
      <c r="N162" s="4"/>
      <c r="O162" s="6"/>
      <c r="P162" s="13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31">
        <v>186.0</v>
      </c>
      <c r="B163" s="31" t="s">
        <v>175</v>
      </c>
      <c r="C163" s="31">
        <v>0.0</v>
      </c>
      <c r="D163" s="31">
        <v>0.0</v>
      </c>
      <c r="E163" s="31">
        <v>0.0</v>
      </c>
      <c r="F163" s="31">
        <v>0.0</v>
      </c>
      <c r="G163" s="31">
        <v>0.0</v>
      </c>
      <c r="H163" s="31">
        <v>0.0</v>
      </c>
      <c r="I163" s="31">
        <v>0.0</v>
      </c>
      <c r="J163" s="31">
        <v>0.0</v>
      </c>
      <c r="K163" s="6"/>
      <c r="L163" s="6"/>
      <c r="M163" s="6"/>
      <c r="N163" s="4"/>
      <c r="O163" s="6"/>
      <c r="P163" s="13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31">
        <v>187.0</v>
      </c>
      <c r="B164" s="31" t="s">
        <v>176</v>
      </c>
      <c r="C164" s="31">
        <v>0.0</v>
      </c>
      <c r="D164" s="31">
        <v>0.0</v>
      </c>
      <c r="E164" s="31">
        <v>0.0</v>
      </c>
      <c r="F164" s="31">
        <v>0.0</v>
      </c>
      <c r="G164" s="31">
        <v>0.0</v>
      </c>
      <c r="H164" s="31">
        <v>0.0</v>
      </c>
      <c r="I164" s="31">
        <v>0.0</v>
      </c>
      <c r="J164" s="31">
        <v>0.0</v>
      </c>
      <c r="K164" s="6"/>
      <c r="L164" s="6"/>
      <c r="M164" s="6"/>
      <c r="N164" s="4"/>
      <c r="O164" s="6"/>
      <c r="P164" s="13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31">
        <v>188.0</v>
      </c>
      <c r="B165" s="31" t="s">
        <v>177</v>
      </c>
      <c r="C165" s="31">
        <v>0.0</v>
      </c>
      <c r="D165" s="31">
        <v>0.0</v>
      </c>
      <c r="E165" s="31">
        <v>0.0</v>
      </c>
      <c r="F165" s="31">
        <v>0.0</v>
      </c>
      <c r="G165" s="31">
        <v>0.0</v>
      </c>
      <c r="H165" s="31">
        <v>0.0</v>
      </c>
      <c r="I165" s="31">
        <v>0.0</v>
      </c>
      <c r="J165" s="31">
        <v>0.0</v>
      </c>
      <c r="K165" s="6"/>
      <c r="L165" s="6"/>
      <c r="M165" s="6"/>
      <c r="N165" s="4"/>
      <c r="O165" s="6"/>
      <c r="P165" s="13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31">
        <v>189.0</v>
      </c>
      <c r="B166" s="31" t="s">
        <v>178</v>
      </c>
      <c r="C166" s="31">
        <v>0.0</v>
      </c>
      <c r="D166" s="31">
        <v>0.0</v>
      </c>
      <c r="E166" s="31">
        <v>0.0</v>
      </c>
      <c r="F166" s="31">
        <v>0.0</v>
      </c>
      <c r="G166" s="31">
        <v>0.0</v>
      </c>
      <c r="H166" s="31">
        <v>0.0</v>
      </c>
      <c r="I166" s="31">
        <v>0.0</v>
      </c>
      <c r="J166" s="31">
        <v>0.0</v>
      </c>
      <c r="K166" s="6"/>
      <c r="L166" s="6"/>
      <c r="M166" s="6"/>
      <c r="N166" s="4"/>
      <c r="O166" s="6"/>
      <c r="P166" s="13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31">
        <v>190.0</v>
      </c>
      <c r="B167" s="31" t="s">
        <v>179</v>
      </c>
      <c r="C167" s="31">
        <v>0.0</v>
      </c>
      <c r="D167" s="31">
        <v>0.0</v>
      </c>
      <c r="E167" s="31">
        <v>0.0</v>
      </c>
      <c r="F167" s="31">
        <v>0.0</v>
      </c>
      <c r="G167" s="31">
        <v>0.0</v>
      </c>
      <c r="H167" s="31">
        <v>0.0</v>
      </c>
      <c r="I167" s="31">
        <v>0.0</v>
      </c>
      <c r="J167" s="31">
        <v>0.0</v>
      </c>
      <c r="K167" s="6"/>
      <c r="L167" s="6"/>
      <c r="M167" s="6"/>
      <c r="N167" s="4"/>
      <c r="O167" s="6"/>
      <c r="P167" s="13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31">
        <v>191.0</v>
      </c>
      <c r="B168" s="31" t="s">
        <v>180</v>
      </c>
      <c r="C168" s="31">
        <v>0.0</v>
      </c>
      <c r="D168" s="31">
        <v>0.0</v>
      </c>
      <c r="E168" s="31">
        <v>0.0</v>
      </c>
      <c r="F168" s="31">
        <v>0.0</v>
      </c>
      <c r="G168" s="31">
        <v>0.0</v>
      </c>
      <c r="H168" s="31">
        <v>0.0</v>
      </c>
      <c r="I168" s="31">
        <v>0.0</v>
      </c>
      <c r="J168" s="31">
        <v>0.0</v>
      </c>
      <c r="K168" s="6"/>
      <c r="L168" s="6"/>
      <c r="M168" s="6"/>
      <c r="N168" s="4"/>
      <c r="O168" s="6"/>
      <c r="P168" s="13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31">
        <v>192.0</v>
      </c>
      <c r="B169" s="31" t="s">
        <v>181</v>
      </c>
      <c r="C169" s="31">
        <v>0.0</v>
      </c>
      <c r="D169" s="31">
        <v>0.0</v>
      </c>
      <c r="E169" s="31">
        <v>0.0</v>
      </c>
      <c r="F169" s="31">
        <v>0.0</v>
      </c>
      <c r="G169" s="31">
        <v>0.0</v>
      </c>
      <c r="H169" s="31">
        <v>0.0</v>
      </c>
      <c r="I169" s="31">
        <v>0.0</v>
      </c>
      <c r="J169" s="31">
        <v>0.0</v>
      </c>
      <c r="K169" s="6"/>
      <c r="L169" s="6"/>
      <c r="M169" s="6"/>
      <c r="N169" s="4"/>
      <c r="O169" s="6"/>
      <c r="P169" s="13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31">
        <v>193.0</v>
      </c>
      <c r="B170" s="31" t="s">
        <v>182</v>
      </c>
      <c r="C170" s="31">
        <v>0.0</v>
      </c>
      <c r="D170" s="31">
        <v>0.0</v>
      </c>
      <c r="E170" s="31">
        <v>0.0</v>
      </c>
      <c r="F170" s="31">
        <v>0.0</v>
      </c>
      <c r="G170" s="31">
        <v>0.0</v>
      </c>
      <c r="H170" s="31">
        <v>0.0</v>
      </c>
      <c r="I170" s="31">
        <v>0.0</v>
      </c>
      <c r="J170" s="31">
        <v>0.0</v>
      </c>
      <c r="K170" s="6"/>
      <c r="L170" s="6"/>
      <c r="M170" s="6"/>
      <c r="N170" s="4"/>
      <c r="O170" s="6"/>
      <c r="P170" s="13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31">
        <v>194.0</v>
      </c>
      <c r="B171" s="31" t="s">
        <v>183</v>
      </c>
      <c r="C171" s="31">
        <v>0.0</v>
      </c>
      <c r="D171" s="31">
        <v>0.0</v>
      </c>
      <c r="E171" s="31">
        <v>0.0</v>
      </c>
      <c r="F171" s="31">
        <v>0.0</v>
      </c>
      <c r="G171" s="31">
        <v>0.0</v>
      </c>
      <c r="H171" s="31">
        <v>0.0</v>
      </c>
      <c r="I171" s="31">
        <v>0.0</v>
      </c>
      <c r="J171" s="31">
        <v>0.0</v>
      </c>
      <c r="K171" s="6"/>
      <c r="L171" s="6"/>
      <c r="M171" s="6"/>
      <c r="N171" s="4"/>
      <c r="O171" s="6"/>
      <c r="P171" s="13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31">
        <v>195.0</v>
      </c>
      <c r="B172" s="31" t="s">
        <v>184</v>
      </c>
      <c r="C172" s="31">
        <v>0.0</v>
      </c>
      <c r="D172" s="31">
        <v>0.0</v>
      </c>
      <c r="E172" s="31">
        <v>0.0</v>
      </c>
      <c r="F172" s="31">
        <v>0.0</v>
      </c>
      <c r="G172" s="31">
        <v>0.0</v>
      </c>
      <c r="H172" s="31">
        <v>0.0</v>
      </c>
      <c r="I172" s="31">
        <v>0.0</v>
      </c>
      <c r="J172" s="31">
        <v>0.0</v>
      </c>
      <c r="K172" s="6"/>
      <c r="L172" s="6"/>
      <c r="M172" s="6"/>
      <c r="N172" s="4"/>
      <c r="O172" s="6"/>
      <c r="P172" s="13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31">
        <v>196.0</v>
      </c>
      <c r="B173" s="31" t="s">
        <v>185</v>
      </c>
      <c r="C173" s="31">
        <v>0.0</v>
      </c>
      <c r="D173" s="31">
        <v>0.0</v>
      </c>
      <c r="E173" s="31">
        <v>0.0</v>
      </c>
      <c r="F173" s="31">
        <v>0.0</v>
      </c>
      <c r="G173" s="31">
        <v>0.0</v>
      </c>
      <c r="H173" s="31">
        <v>0.0</v>
      </c>
      <c r="I173" s="31">
        <v>0.0</v>
      </c>
      <c r="J173" s="31">
        <v>0.0</v>
      </c>
      <c r="K173" s="6"/>
      <c r="L173" s="6"/>
      <c r="M173" s="6"/>
      <c r="N173" s="4"/>
      <c r="O173" s="6"/>
      <c r="P173" s="13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31">
        <v>197.0</v>
      </c>
      <c r="B174" s="31" t="s">
        <v>186</v>
      </c>
      <c r="C174" s="31">
        <v>0.0</v>
      </c>
      <c r="D174" s="31">
        <v>0.0</v>
      </c>
      <c r="E174" s="31">
        <v>0.0</v>
      </c>
      <c r="F174" s="31">
        <v>0.0</v>
      </c>
      <c r="G174" s="31">
        <v>0.0</v>
      </c>
      <c r="H174" s="31">
        <v>0.0</v>
      </c>
      <c r="I174" s="31">
        <v>0.0</v>
      </c>
      <c r="J174" s="31">
        <v>0.0</v>
      </c>
      <c r="K174" s="6"/>
      <c r="L174" s="6"/>
      <c r="M174" s="6"/>
      <c r="N174" s="4"/>
      <c r="O174" s="6"/>
      <c r="P174" s="13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31">
        <v>198.0</v>
      </c>
      <c r="B175" s="31" t="s">
        <v>187</v>
      </c>
      <c r="C175" s="31">
        <v>0.0</v>
      </c>
      <c r="D175" s="31">
        <v>0.0</v>
      </c>
      <c r="E175" s="31">
        <v>0.0</v>
      </c>
      <c r="F175" s="31">
        <v>0.0</v>
      </c>
      <c r="G175" s="31">
        <v>0.0</v>
      </c>
      <c r="H175" s="31">
        <v>0.0</v>
      </c>
      <c r="I175" s="31">
        <v>0.0</v>
      </c>
      <c r="J175" s="31">
        <v>0.0</v>
      </c>
      <c r="K175" s="6"/>
      <c r="L175" s="6"/>
      <c r="M175" s="6"/>
      <c r="N175" s="4"/>
      <c r="O175" s="6"/>
      <c r="P175" s="13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31">
        <v>199.0</v>
      </c>
      <c r="B176" s="31" t="s">
        <v>188</v>
      </c>
      <c r="C176" s="31">
        <v>0.0</v>
      </c>
      <c r="D176" s="31">
        <v>0.0</v>
      </c>
      <c r="E176" s="31">
        <v>0.0</v>
      </c>
      <c r="F176" s="31">
        <v>0.0</v>
      </c>
      <c r="G176" s="31">
        <v>0.0</v>
      </c>
      <c r="H176" s="31">
        <v>0.0</v>
      </c>
      <c r="I176" s="31">
        <v>0.0</v>
      </c>
      <c r="J176" s="31">
        <v>0.0</v>
      </c>
      <c r="K176" s="6"/>
      <c r="L176" s="6"/>
      <c r="M176" s="6"/>
      <c r="N176" s="4"/>
      <c r="O176" s="6"/>
      <c r="P176" s="13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31">
        <v>205.0</v>
      </c>
      <c r="B177" s="31" t="s">
        <v>189</v>
      </c>
      <c r="C177" s="31">
        <v>0.0</v>
      </c>
      <c r="D177" s="31">
        <v>0.0</v>
      </c>
      <c r="E177" s="31">
        <v>0.0</v>
      </c>
      <c r="F177" s="31">
        <v>0.0</v>
      </c>
      <c r="G177" s="31">
        <v>0.0</v>
      </c>
      <c r="H177" s="31">
        <v>0.0</v>
      </c>
      <c r="I177" s="31">
        <v>0.0</v>
      </c>
      <c r="J177" s="31">
        <v>0.0</v>
      </c>
      <c r="K177" s="6"/>
      <c r="L177" s="6"/>
      <c r="M177" s="6"/>
      <c r="N177" s="4"/>
      <c r="O177" s="6"/>
      <c r="P177" s="13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31">
        <v>206.0</v>
      </c>
      <c r="B178" s="31" t="s">
        <v>190</v>
      </c>
      <c r="C178" s="31">
        <v>0.0</v>
      </c>
      <c r="D178" s="31">
        <v>0.0</v>
      </c>
      <c r="E178" s="31">
        <v>0.0</v>
      </c>
      <c r="F178" s="31">
        <v>0.0</v>
      </c>
      <c r="G178" s="31">
        <v>0.0</v>
      </c>
      <c r="H178" s="31">
        <v>0.0</v>
      </c>
      <c r="I178" s="31">
        <v>0.0</v>
      </c>
      <c r="J178" s="31">
        <v>0.0</v>
      </c>
      <c r="K178" s="6"/>
      <c r="L178" s="6"/>
      <c r="M178" s="6"/>
      <c r="N178" s="4"/>
      <c r="O178" s="6"/>
      <c r="P178" s="13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31">
        <v>207.0</v>
      </c>
      <c r="B179" s="31" t="s">
        <v>191</v>
      </c>
      <c r="C179" s="31">
        <v>0.0</v>
      </c>
      <c r="D179" s="31">
        <v>0.0</v>
      </c>
      <c r="E179" s="31">
        <v>0.0</v>
      </c>
      <c r="F179" s="31">
        <v>0.0</v>
      </c>
      <c r="G179" s="31">
        <v>0.0</v>
      </c>
      <c r="H179" s="31">
        <v>0.0</v>
      </c>
      <c r="I179" s="31">
        <v>0.0</v>
      </c>
      <c r="J179" s="31">
        <v>0.0</v>
      </c>
      <c r="K179" s="6"/>
      <c r="L179" s="6"/>
      <c r="M179" s="6"/>
      <c r="N179" s="4"/>
      <c r="O179" s="6"/>
      <c r="P179" s="13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31">
        <v>208.0</v>
      </c>
      <c r="B180" s="31" t="s">
        <v>192</v>
      </c>
      <c r="C180" s="31">
        <v>0.0</v>
      </c>
      <c r="D180" s="31">
        <v>0.0</v>
      </c>
      <c r="E180" s="31">
        <v>0.0</v>
      </c>
      <c r="F180" s="31">
        <v>0.0</v>
      </c>
      <c r="G180" s="31">
        <v>0.0</v>
      </c>
      <c r="H180" s="31">
        <v>0.0</v>
      </c>
      <c r="I180" s="31">
        <v>0.0</v>
      </c>
      <c r="J180" s="31">
        <v>0.0</v>
      </c>
      <c r="K180" s="6"/>
      <c r="L180" s="6"/>
      <c r="M180" s="6"/>
      <c r="N180" s="4"/>
      <c r="O180" s="6"/>
      <c r="P180" s="13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31">
        <v>209.0</v>
      </c>
      <c r="B181" s="31" t="s">
        <v>193</v>
      </c>
      <c r="C181" s="31">
        <v>0.0</v>
      </c>
      <c r="D181" s="31">
        <v>0.0</v>
      </c>
      <c r="E181" s="31">
        <v>0.0</v>
      </c>
      <c r="F181" s="31">
        <v>0.0</v>
      </c>
      <c r="G181" s="31">
        <v>0.0</v>
      </c>
      <c r="H181" s="31">
        <v>0.0</v>
      </c>
      <c r="I181" s="31">
        <v>0.0</v>
      </c>
      <c r="J181" s="31">
        <v>0.0</v>
      </c>
      <c r="K181" s="6"/>
      <c r="L181" s="6"/>
      <c r="M181" s="6"/>
      <c r="N181" s="4"/>
      <c r="O181" s="6"/>
      <c r="P181" s="13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31">
        <v>210.0</v>
      </c>
      <c r="B182" s="31" t="s">
        <v>194</v>
      </c>
      <c r="C182" s="31">
        <v>0.0</v>
      </c>
      <c r="D182" s="31">
        <v>0.0</v>
      </c>
      <c r="E182" s="31">
        <v>0.0</v>
      </c>
      <c r="F182" s="31">
        <v>0.0</v>
      </c>
      <c r="G182" s="31">
        <v>0.0</v>
      </c>
      <c r="H182" s="31">
        <v>0.0</v>
      </c>
      <c r="I182" s="31">
        <v>0.0</v>
      </c>
      <c r="J182" s="31">
        <v>0.0</v>
      </c>
      <c r="K182" s="6"/>
      <c r="L182" s="6"/>
      <c r="M182" s="6"/>
      <c r="N182" s="4"/>
      <c r="O182" s="6"/>
      <c r="P182" s="13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31">
        <v>212.0</v>
      </c>
      <c r="B183" s="31" t="s">
        <v>195</v>
      </c>
      <c r="C183" s="31">
        <v>0.0</v>
      </c>
      <c r="D183" s="31">
        <v>0.0</v>
      </c>
      <c r="E183" s="31">
        <v>0.0</v>
      </c>
      <c r="F183" s="31">
        <v>0.0</v>
      </c>
      <c r="G183" s="31">
        <v>0.0</v>
      </c>
      <c r="H183" s="31">
        <v>0.0</v>
      </c>
      <c r="I183" s="31">
        <v>0.0</v>
      </c>
      <c r="J183" s="31">
        <v>0.0</v>
      </c>
      <c r="K183" s="6"/>
      <c r="L183" s="6"/>
      <c r="M183" s="6"/>
      <c r="N183" s="4"/>
      <c r="O183" s="6"/>
      <c r="P183" s="13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31">
        <v>213.0</v>
      </c>
      <c r="B184" s="31" t="s">
        <v>196</v>
      </c>
      <c r="C184" s="31">
        <v>0.0</v>
      </c>
      <c r="D184" s="31">
        <v>0.0</v>
      </c>
      <c r="E184" s="31">
        <v>0.0</v>
      </c>
      <c r="F184" s="31">
        <v>0.0</v>
      </c>
      <c r="G184" s="31">
        <v>0.0</v>
      </c>
      <c r="H184" s="31">
        <v>0.0</v>
      </c>
      <c r="I184" s="31">
        <v>0.0</v>
      </c>
      <c r="J184" s="31">
        <v>0.0</v>
      </c>
      <c r="K184" s="6"/>
      <c r="L184" s="6"/>
      <c r="M184" s="6"/>
      <c r="N184" s="4"/>
      <c r="O184" s="6"/>
      <c r="P184" s="13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31">
        <v>214.0</v>
      </c>
      <c r="B185" s="31" t="s">
        <v>197</v>
      </c>
      <c r="C185" s="31">
        <v>0.0</v>
      </c>
      <c r="D185" s="31">
        <v>0.0</v>
      </c>
      <c r="E185" s="31">
        <v>0.0</v>
      </c>
      <c r="F185" s="31">
        <v>0.0</v>
      </c>
      <c r="G185" s="31">
        <v>0.0</v>
      </c>
      <c r="H185" s="31">
        <v>0.0</v>
      </c>
      <c r="I185" s="31">
        <v>0.0</v>
      </c>
      <c r="J185" s="31">
        <v>0.0</v>
      </c>
      <c r="K185" s="6"/>
      <c r="L185" s="6"/>
      <c r="M185" s="6"/>
      <c r="N185" s="4"/>
      <c r="O185" s="6"/>
      <c r="P185" s="13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31">
        <v>215.0</v>
      </c>
      <c r="B186" s="31" t="s">
        <v>198</v>
      </c>
      <c r="C186" s="31">
        <v>0.0</v>
      </c>
      <c r="D186" s="31">
        <v>0.0</v>
      </c>
      <c r="E186" s="31">
        <v>0.0</v>
      </c>
      <c r="F186" s="31">
        <v>0.0</v>
      </c>
      <c r="G186" s="31">
        <v>0.0</v>
      </c>
      <c r="H186" s="31">
        <v>0.0</v>
      </c>
      <c r="I186" s="31">
        <v>0.0</v>
      </c>
      <c r="J186" s="31">
        <v>0.0</v>
      </c>
      <c r="K186" s="6"/>
      <c r="L186" s="6"/>
      <c r="M186" s="6"/>
      <c r="N186" s="4"/>
      <c r="O186" s="6"/>
      <c r="P186" s="13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31">
        <v>217.0</v>
      </c>
      <c r="B187" s="31" t="s">
        <v>199</v>
      </c>
      <c r="C187" s="31">
        <v>0.0</v>
      </c>
      <c r="D187" s="31">
        <v>0.0</v>
      </c>
      <c r="E187" s="31">
        <v>0.0</v>
      </c>
      <c r="F187" s="31">
        <v>0.0</v>
      </c>
      <c r="G187" s="31">
        <v>0.0</v>
      </c>
      <c r="H187" s="31">
        <v>0.0</v>
      </c>
      <c r="I187" s="31">
        <v>0.0</v>
      </c>
      <c r="J187" s="31">
        <v>0.0</v>
      </c>
      <c r="K187" s="6"/>
      <c r="L187" s="6"/>
      <c r="M187" s="6"/>
      <c r="N187" s="4"/>
      <c r="O187" s="6"/>
      <c r="P187" s="13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31">
        <v>218.0</v>
      </c>
      <c r="B188" s="31" t="s">
        <v>200</v>
      </c>
      <c r="C188" s="31">
        <v>0.0</v>
      </c>
      <c r="D188" s="31">
        <v>0.0</v>
      </c>
      <c r="E188" s="31">
        <v>0.0</v>
      </c>
      <c r="F188" s="31">
        <v>0.0</v>
      </c>
      <c r="G188" s="31">
        <v>0.0</v>
      </c>
      <c r="H188" s="31">
        <v>0.0</v>
      </c>
      <c r="I188" s="31">
        <v>0.0</v>
      </c>
      <c r="J188" s="31">
        <v>0.0</v>
      </c>
      <c r="K188" s="6"/>
      <c r="L188" s="6"/>
      <c r="M188" s="6"/>
      <c r="N188" s="4"/>
      <c r="O188" s="6"/>
      <c r="P188" s="13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31">
        <v>224.0</v>
      </c>
      <c r="B189" s="31" t="s">
        <v>201</v>
      </c>
      <c r="C189" s="31">
        <v>0.0</v>
      </c>
      <c r="D189" s="31">
        <v>0.0</v>
      </c>
      <c r="E189" s="31">
        <v>0.0</v>
      </c>
      <c r="F189" s="31">
        <v>0.0</v>
      </c>
      <c r="G189" s="31">
        <v>0.0</v>
      </c>
      <c r="H189" s="31">
        <v>0.0</v>
      </c>
      <c r="I189" s="31">
        <v>0.0</v>
      </c>
      <c r="J189" s="31">
        <v>0.0</v>
      </c>
      <c r="K189" s="6"/>
      <c r="L189" s="6"/>
      <c r="M189" s="6"/>
      <c r="N189" s="4"/>
      <c r="O189" s="6"/>
      <c r="P189" s="13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31">
        <v>225.0</v>
      </c>
      <c r="B190" s="31" t="s">
        <v>202</v>
      </c>
      <c r="C190" s="31">
        <v>0.0</v>
      </c>
      <c r="D190" s="31">
        <v>0.0</v>
      </c>
      <c r="E190" s="31">
        <v>0.0</v>
      </c>
      <c r="F190" s="31">
        <v>0.0</v>
      </c>
      <c r="G190" s="31">
        <v>0.0</v>
      </c>
      <c r="H190" s="31">
        <v>0.0</v>
      </c>
      <c r="I190" s="31">
        <v>0.0</v>
      </c>
      <c r="J190" s="31">
        <v>0.0</v>
      </c>
      <c r="K190" s="6"/>
      <c r="L190" s="6"/>
      <c r="M190" s="6"/>
      <c r="N190" s="4"/>
      <c r="O190" s="6"/>
      <c r="P190" s="13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31">
        <v>226.0</v>
      </c>
      <c r="B191" s="31" t="s">
        <v>203</v>
      </c>
      <c r="C191" s="31">
        <v>0.0</v>
      </c>
      <c r="D191" s="31">
        <v>0.0</v>
      </c>
      <c r="E191" s="31">
        <v>0.0</v>
      </c>
      <c r="F191" s="31">
        <v>0.0</v>
      </c>
      <c r="G191" s="31">
        <v>0.0</v>
      </c>
      <c r="H191" s="31">
        <v>0.0</v>
      </c>
      <c r="I191" s="31">
        <v>0.0</v>
      </c>
      <c r="J191" s="31">
        <v>0.0</v>
      </c>
      <c r="K191" s="6"/>
      <c r="L191" s="6"/>
      <c r="M191" s="6"/>
      <c r="N191" s="4"/>
      <c r="O191" s="6"/>
      <c r="P191" s="13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31">
        <v>227.0</v>
      </c>
      <c r="B192" s="31" t="s">
        <v>204</v>
      </c>
      <c r="C192" s="31">
        <v>0.0</v>
      </c>
      <c r="D192" s="31">
        <v>0.0</v>
      </c>
      <c r="E192" s="31">
        <v>0.0</v>
      </c>
      <c r="F192" s="31">
        <v>0.0</v>
      </c>
      <c r="G192" s="31">
        <v>0.0</v>
      </c>
      <c r="H192" s="31">
        <v>0.0</v>
      </c>
      <c r="I192" s="31">
        <v>0.0</v>
      </c>
      <c r="J192" s="31">
        <v>0.0</v>
      </c>
      <c r="K192" s="6"/>
      <c r="L192" s="6"/>
      <c r="M192" s="6"/>
      <c r="N192" s="4"/>
      <c r="O192" s="6"/>
      <c r="P192" s="13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31">
        <v>228.0</v>
      </c>
      <c r="B193" s="31" t="s">
        <v>205</v>
      </c>
      <c r="C193" s="31">
        <v>0.0</v>
      </c>
      <c r="D193" s="31">
        <v>0.0</v>
      </c>
      <c r="E193" s="31">
        <v>0.0</v>
      </c>
      <c r="F193" s="31">
        <v>0.0</v>
      </c>
      <c r="G193" s="31">
        <v>0.0</v>
      </c>
      <c r="H193" s="31">
        <v>0.0</v>
      </c>
      <c r="I193" s="31">
        <v>0.0</v>
      </c>
      <c r="J193" s="31">
        <v>0.0</v>
      </c>
      <c r="K193" s="6"/>
      <c r="L193" s="6"/>
      <c r="M193" s="6"/>
      <c r="N193" s="4"/>
      <c r="O193" s="6"/>
      <c r="P193" s="13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31">
        <v>234.0</v>
      </c>
      <c r="B194" s="31" t="s">
        <v>206</v>
      </c>
      <c r="C194" s="31">
        <v>0.0</v>
      </c>
      <c r="D194" s="31">
        <v>0.0</v>
      </c>
      <c r="E194" s="31">
        <v>0.0</v>
      </c>
      <c r="F194" s="31">
        <v>0.0</v>
      </c>
      <c r="G194" s="31">
        <v>0.0</v>
      </c>
      <c r="H194" s="31">
        <v>0.0</v>
      </c>
      <c r="I194" s="31">
        <v>0.0</v>
      </c>
      <c r="J194" s="31">
        <v>0.0</v>
      </c>
      <c r="K194" s="6"/>
      <c r="L194" s="6"/>
      <c r="M194" s="6"/>
      <c r="N194" s="4"/>
      <c r="O194" s="6"/>
      <c r="P194" s="13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31">
        <v>235.0</v>
      </c>
      <c r="B195" s="31" t="s">
        <v>207</v>
      </c>
      <c r="C195" s="31">
        <v>0.0</v>
      </c>
      <c r="D195" s="31">
        <v>0.0</v>
      </c>
      <c r="E195" s="31">
        <v>0.0</v>
      </c>
      <c r="F195" s="31">
        <v>0.0</v>
      </c>
      <c r="G195" s="31">
        <v>0.0</v>
      </c>
      <c r="H195" s="31">
        <v>0.0</v>
      </c>
      <c r="I195" s="31">
        <v>0.0</v>
      </c>
      <c r="J195" s="31">
        <v>0.0</v>
      </c>
      <c r="K195" s="6"/>
      <c r="L195" s="6"/>
      <c r="M195" s="6"/>
      <c r="N195" s="4"/>
      <c r="O195" s="6"/>
      <c r="P195" s="13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31">
        <v>236.0</v>
      </c>
      <c r="B196" s="31" t="s">
        <v>208</v>
      </c>
      <c r="C196" s="31">
        <v>0.0</v>
      </c>
      <c r="D196" s="31">
        <v>0.0</v>
      </c>
      <c r="E196" s="31">
        <v>0.0</v>
      </c>
      <c r="F196" s="31">
        <v>0.0</v>
      </c>
      <c r="G196" s="31">
        <v>0.0</v>
      </c>
      <c r="H196" s="31">
        <v>0.0</v>
      </c>
      <c r="I196" s="31">
        <v>0.0</v>
      </c>
      <c r="J196" s="31">
        <v>0.0</v>
      </c>
      <c r="K196" s="6"/>
      <c r="L196" s="6"/>
      <c r="M196" s="6"/>
      <c r="N196" s="4"/>
      <c r="O196" s="6"/>
      <c r="P196" s="13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31">
        <v>238.0</v>
      </c>
      <c r="B197" s="31" t="s">
        <v>209</v>
      </c>
      <c r="C197" s="31">
        <v>0.0</v>
      </c>
      <c r="D197" s="31">
        <v>0.0</v>
      </c>
      <c r="E197" s="31">
        <v>0.0</v>
      </c>
      <c r="F197" s="31">
        <v>0.0</v>
      </c>
      <c r="G197" s="31">
        <v>0.0</v>
      </c>
      <c r="H197" s="31">
        <v>0.0</v>
      </c>
      <c r="I197" s="31">
        <v>0.0</v>
      </c>
      <c r="J197" s="31">
        <v>0.0</v>
      </c>
      <c r="K197" s="6"/>
      <c r="L197" s="6"/>
      <c r="M197" s="6"/>
      <c r="N197" s="4"/>
      <c r="O197" s="6"/>
      <c r="P197" s="13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31">
        <v>239.0</v>
      </c>
      <c r="B198" s="31" t="s">
        <v>210</v>
      </c>
      <c r="C198" s="31">
        <v>0.0</v>
      </c>
      <c r="D198" s="31">
        <v>0.0</v>
      </c>
      <c r="E198" s="31">
        <v>0.0</v>
      </c>
      <c r="F198" s="31">
        <v>0.0</v>
      </c>
      <c r="G198" s="31">
        <v>0.0</v>
      </c>
      <c r="H198" s="31">
        <v>0.0</v>
      </c>
      <c r="I198" s="31">
        <v>0.0</v>
      </c>
      <c r="J198" s="31">
        <v>0.0</v>
      </c>
      <c r="K198" s="6"/>
      <c r="L198" s="6"/>
      <c r="M198" s="6"/>
      <c r="N198" s="4"/>
      <c r="O198" s="6"/>
      <c r="P198" s="13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31">
        <v>240.0</v>
      </c>
      <c r="B199" s="31" t="s">
        <v>211</v>
      </c>
      <c r="C199" s="31">
        <v>0.0</v>
      </c>
      <c r="D199" s="31">
        <v>0.0</v>
      </c>
      <c r="E199" s="31">
        <v>0.0</v>
      </c>
      <c r="F199" s="31">
        <v>0.0</v>
      </c>
      <c r="G199" s="31">
        <v>0.0</v>
      </c>
      <c r="H199" s="31">
        <v>0.0</v>
      </c>
      <c r="I199" s="31">
        <v>0.0</v>
      </c>
      <c r="J199" s="31">
        <v>0.0</v>
      </c>
      <c r="K199" s="6"/>
      <c r="L199" s="6"/>
      <c r="M199" s="6"/>
      <c r="N199" s="4"/>
      <c r="O199" s="6"/>
      <c r="P199" s="13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31">
        <v>241.0</v>
      </c>
      <c r="B200" s="31" t="s">
        <v>212</v>
      </c>
      <c r="C200" s="31">
        <v>0.0</v>
      </c>
      <c r="D200" s="31">
        <v>0.0</v>
      </c>
      <c r="E200" s="31">
        <v>0.0</v>
      </c>
      <c r="F200" s="31">
        <v>0.0</v>
      </c>
      <c r="G200" s="31">
        <v>0.0</v>
      </c>
      <c r="H200" s="31">
        <v>0.0</v>
      </c>
      <c r="I200" s="31">
        <v>0.0</v>
      </c>
      <c r="J200" s="31">
        <v>0.0</v>
      </c>
      <c r="K200" s="6"/>
      <c r="L200" s="6"/>
      <c r="M200" s="6"/>
      <c r="N200" s="4"/>
      <c r="O200" s="6"/>
      <c r="P200" s="13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31">
        <v>247.0</v>
      </c>
      <c r="B201" s="31" t="s">
        <v>213</v>
      </c>
      <c r="C201" s="31">
        <v>0.0</v>
      </c>
      <c r="D201" s="31">
        <v>0.0</v>
      </c>
      <c r="E201" s="31">
        <v>0.0</v>
      </c>
      <c r="F201" s="31">
        <v>0.0</v>
      </c>
      <c r="G201" s="31">
        <v>0.0</v>
      </c>
      <c r="H201" s="31">
        <v>0.0</v>
      </c>
      <c r="I201" s="31">
        <v>0.0</v>
      </c>
      <c r="J201" s="31">
        <v>0.0</v>
      </c>
      <c r="K201" s="6"/>
      <c r="L201" s="6"/>
      <c r="M201" s="6"/>
      <c r="N201" s="4"/>
      <c r="O201" s="6"/>
      <c r="P201" s="13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31">
        <v>248.0</v>
      </c>
      <c r="B202" s="31" t="s">
        <v>214</v>
      </c>
      <c r="C202" s="31">
        <v>0.0</v>
      </c>
      <c r="D202" s="31">
        <v>0.0</v>
      </c>
      <c r="E202" s="31">
        <v>0.0</v>
      </c>
      <c r="F202" s="31">
        <v>0.0</v>
      </c>
      <c r="G202" s="31">
        <v>0.0</v>
      </c>
      <c r="H202" s="31">
        <v>0.0</v>
      </c>
      <c r="I202" s="31">
        <v>0.0</v>
      </c>
      <c r="J202" s="31">
        <v>0.0</v>
      </c>
      <c r="K202" s="6"/>
      <c r="L202" s="6"/>
      <c r="M202" s="6"/>
      <c r="N202" s="4"/>
      <c r="O202" s="6"/>
      <c r="P202" s="13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31">
        <v>249.0</v>
      </c>
      <c r="B203" s="31" t="s">
        <v>215</v>
      </c>
      <c r="C203" s="31">
        <v>0.0</v>
      </c>
      <c r="D203" s="31">
        <v>0.0</v>
      </c>
      <c r="E203" s="31">
        <v>0.0</v>
      </c>
      <c r="F203" s="31">
        <v>0.0</v>
      </c>
      <c r="G203" s="31">
        <v>0.0</v>
      </c>
      <c r="H203" s="31">
        <v>0.0</v>
      </c>
      <c r="I203" s="31">
        <v>0.0</v>
      </c>
      <c r="J203" s="31">
        <v>0.0</v>
      </c>
      <c r="K203" s="6"/>
      <c r="L203" s="6"/>
      <c r="M203" s="6"/>
      <c r="N203" s="4"/>
      <c r="O203" s="6"/>
      <c r="P203" s="13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31">
        <v>250.0</v>
      </c>
      <c r="B204" s="31" t="s">
        <v>216</v>
      </c>
      <c r="C204" s="31">
        <v>0.0</v>
      </c>
      <c r="D204" s="31">
        <v>0.0</v>
      </c>
      <c r="E204" s="31">
        <v>0.0</v>
      </c>
      <c r="F204" s="31">
        <v>0.0</v>
      </c>
      <c r="G204" s="31">
        <v>0.0</v>
      </c>
      <c r="H204" s="31">
        <v>0.0</v>
      </c>
      <c r="I204" s="31">
        <v>0.0</v>
      </c>
      <c r="J204" s="31">
        <v>0.0</v>
      </c>
      <c r="K204" s="6"/>
      <c r="L204" s="6"/>
      <c r="M204" s="6"/>
      <c r="N204" s="4"/>
      <c r="O204" s="6"/>
      <c r="P204" s="13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31">
        <v>251.0</v>
      </c>
      <c r="B205" s="31" t="s">
        <v>217</v>
      </c>
      <c r="C205" s="31">
        <v>0.0</v>
      </c>
      <c r="D205" s="31">
        <v>0.0</v>
      </c>
      <c r="E205" s="31">
        <v>0.0</v>
      </c>
      <c r="F205" s="31">
        <v>0.0</v>
      </c>
      <c r="G205" s="31">
        <v>0.0</v>
      </c>
      <c r="H205" s="31">
        <v>0.0</v>
      </c>
      <c r="I205" s="31">
        <v>0.0</v>
      </c>
      <c r="J205" s="31">
        <v>0.0</v>
      </c>
      <c r="K205" s="6"/>
      <c r="L205" s="6"/>
      <c r="M205" s="6"/>
      <c r="N205" s="4"/>
      <c r="O205" s="6"/>
      <c r="P205" s="13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31">
        <v>257.0</v>
      </c>
      <c r="B206" s="31" t="s">
        <v>218</v>
      </c>
      <c r="C206" s="31">
        <v>0.0</v>
      </c>
      <c r="D206" s="31">
        <v>0.0</v>
      </c>
      <c r="E206" s="31">
        <v>0.0</v>
      </c>
      <c r="F206" s="31">
        <v>0.0</v>
      </c>
      <c r="G206" s="31">
        <v>0.0</v>
      </c>
      <c r="H206" s="31">
        <v>0.0</v>
      </c>
      <c r="I206" s="31">
        <v>0.0</v>
      </c>
      <c r="J206" s="31">
        <v>0.0</v>
      </c>
      <c r="K206" s="6"/>
      <c r="L206" s="6"/>
      <c r="M206" s="6"/>
      <c r="N206" s="4"/>
      <c r="O206" s="6"/>
      <c r="P206" s="13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31">
        <v>258.0</v>
      </c>
      <c r="B207" s="31" t="s">
        <v>219</v>
      </c>
      <c r="C207" s="31">
        <v>0.0</v>
      </c>
      <c r="D207" s="31">
        <v>0.0</v>
      </c>
      <c r="E207" s="31">
        <v>0.0</v>
      </c>
      <c r="F207" s="31">
        <v>0.0</v>
      </c>
      <c r="G207" s="31">
        <v>0.0</v>
      </c>
      <c r="H207" s="31">
        <v>0.0</v>
      </c>
      <c r="I207" s="31">
        <v>0.0</v>
      </c>
      <c r="J207" s="31">
        <v>0.0</v>
      </c>
      <c r="K207" s="6"/>
      <c r="L207" s="6"/>
      <c r="M207" s="6"/>
      <c r="N207" s="4"/>
      <c r="O207" s="6"/>
      <c r="P207" s="13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31">
        <v>259.0</v>
      </c>
      <c r="B208" s="31" t="s">
        <v>220</v>
      </c>
      <c r="C208" s="31">
        <v>0.0</v>
      </c>
      <c r="D208" s="31">
        <v>0.0</v>
      </c>
      <c r="E208" s="31">
        <v>0.0</v>
      </c>
      <c r="F208" s="31">
        <v>0.0</v>
      </c>
      <c r="G208" s="31">
        <v>0.0</v>
      </c>
      <c r="H208" s="31">
        <v>0.0</v>
      </c>
      <c r="I208" s="31">
        <v>0.0</v>
      </c>
      <c r="J208" s="31">
        <v>0.0</v>
      </c>
      <c r="K208" s="6"/>
      <c r="L208" s="6"/>
      <c r="M208" s="6"/>
      <c r="N208" s="4"/>
      <c r="O208" s="6"/>
      <c r="P208" s="13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31">
        <v>260.0</v>
      </c>
      <c r="B209" s="31" t="s">
        <v>221</v>
      </c>
      <c r="C209" s="31">
        <v>0.0</v>
      </c>
      <c r="D209" s="31">
        <v>0.0</v>
      </c>
      <c r="E209" s="31">
        <v>0.0</v>
      </c>
      <c r="F209" s="31">
        <v>0.0</v>
      </c>
      <c r="G209" s="31">
        <v>0.0</v>
      </c>
      <c r="H209" s="31">
        <v>0.0</v>
      </c>
      <c r="I209" s="31">
        <v>0.0</v>
      </c>
      <c r="J209" s="31">
        <v>0.0</v>
      </c>
      <c r="K209" s="6"/>
      <c r="L209" s="6"/>
      <c r="M209" s="6"/>
      <c r="N209" s="4"/>
      <c r="O209" s="6"/>
      <c r="P209" s="13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31">
        <v>261.0</v>
      </c>
      <c r="B210" s="31" t="s">
        <v>222</v>
      </c>
      <c r="C210" s="31">
        <v>0.0</v>
      </c>
      <c r="D210" s="31">
        <v>0.0</v>
      </c>
      <c r="E210" s="31">
        <v>0.0</v>
      </c>
      <c r="F210" s="31">
        <v>0.0</v>
      </c>
      <c r="G210" s="31">
        <v>0.0</v>
      </c>
      <c r="H210" s="31">
        <v>0.0</v>
      </c>
      <c r="I210" s="31">
        <v>0.0</v>
      </c>
      <c r="J210" s="31">
        <v>0.0</v>
      </c>
      <c r="K210" s="32"/>
      <c r="L210" s="32"/>
      <c r="M210" s="32"/>
      <c r="N210" s="4"/>
      <c r="O210" s="6"/>
      <c r="P210" s="13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31">
        <v>262.0</v>
      </c>
      <c r="B211" s="31" t="s">
        <v>223</v>
      </c>
      <c r="C211" s="31">
        <v>0.0</v>
      </c>
      <c r="D211" s="31">
        <v>0.0</v>
      </c>
      <c r="E211" s="31">
        <v>0.0</v>
      </c>
      <c r="F211" s="31">
        <v>0.0</v>
      </c>
      <c r="G211" s="31">
        <v>0.0</v>
      </c>
      <c r="H211" s="31">
        <v>0.0</v>
      </c>
      <c r="I211" s="31">
        <v>0.0</v>
      </c>
      <c r="J211" s="31">
        <v>0.0</v>
      </c>
      <c r="K211" s="32"/>
      <c r="L211" s="32"/>
      <c r="M211" s="32"/>
      <c r="N211" s="4"/>
      <c r="O211" s="6"/>
      <c r="P211" s="13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31">
        <v>263.0</v>
      </c>
      <c r="B212" s="31" t="s">
        <v>224</v>
      </c>
      <c r="C212" s="31">
        <v>0.0</v>
      </c>
      <c r="D212" s="31">
        <v>0.0</v>
      </c>
      <c r="E212" s="31">
        <v>0.0</v>
      </c>
      <c r="F212" s="31">
        <v>0.0</v>
      </c>
      <c r="G212" s="31">
        <v>0.0</v>
      </c>
      <c r="H212" s="31">
        <v>0.0</v>
      </c>
      <c r="I212" s="31">
        <v>0.0</v>
      </c>
      <c r="J212" s="31">
        <v>0.0</v>
      </c>
      <c r="K212" s="32"/>
      <c r="L212" s="32"/>
      <c r="M212" s="32"/>
      <c r="N212" s="4"/>
      <c r="O212" s="6"/>
      <c r="P212" s="13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31">
        <v>264.0</v>
      </c>
      <c r="B213" s="31" t="s">
        <v>225</v>
      </c>
      <c r="C213" s="31">
        <v>0.0</v>
      </c>
      <c r="D213" s="31">
        <v>0.0</v>
      </c>
      <c r="E213" s="31">
        <v>0.0</v>
      </c>
      <c r="F213" s="31">
        <v>0.0</v>
      </c>
      <c r="G213" s="31">
        <v>0.0</v>
      </c>
      <c r="H213" s="31">
        <v>0.0</v>
      </c>
      <c r="I213" s="31">
        <v>0.0</v>
      </c>
      <c r="J213" s="31">
        <v>0.0</v>
      </c>
      <c r="K213" s="6"/>
      <c r="L213" s="6"/>
      <c r="M213" s="6"/>
      <c r="N213" s="4"/>
      <c r="O213" s="6"/>
      <c r="P213" s="13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31">
        <v>265.0</v>
      </c>
      <c r="B214" s="31" t="s">
        <v>226</v>
      </c>
      <c r="C214" s="31">
        <v>0.0</v>
      </c>
      <c r="D214" s="31">
        <v>0.0</v>
      </c>
      <c r="E214" s="31">
        <v>0.0</v>
      </c>
      <c r="F214" s="31">
        <v>0.0</v>
      </c>
      <c r="G214" s="31">
        <v>0.0</v>
      </c>
      <c r="H214" s="31">
        <v>0.0</v>
      </c>
      <c r="I214" s="31">
        <v>0.0</v>
      </c>
      <c r="J214" s="31">
        <v>0.0</v>
      </c>
      <c r="K214" s="6"/>
      <c r="L214" s="6"/>
      <c r="M214" s="6"/>
      <c r="N214" s="4"/>
      <c r="O214" s="6"/>
      <c r="P214" s="13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31">
        <v>267.0</v>
      </c>
      <c r="B215" s="31" t="s">
        <v>227</v>
      </c>
      <c r="C215" s="31">
        <v>0.0</v>
      </c>
      <c r="D215" s="31">
        <v>0.0</v>
      </c>
      <c r="E215" s="31">
        <v>0.0</v>
      </c>
      <c r="F215" s="31">
        <v>0.0</v>
      </c>
      <c r="G215" s="31">
        <v>0.0</v>
      </c>
      <c r="H215" s="31">
        <v>0.0</v>
      </c>
      <c r="I215" s="31">
        <v>0.0</v>
      </c>
      <c r="J215" s="31">
        <v>0.0</v>
      </c>
      <c r="K215" s="6"/>
      <c r="L215" s="6"/>
      <c r="M215" s="6"/>
      <c r="N215" s="4"/>
      <c r="O215" s="6"/>
      <c r="P215" s="13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31">
        <v>269.0</v>
      </c>
      <c r="B216" s="31" t="s">
        <v>228</v>
      </c>
      <c r="C216" s="31">
        <v>0.0</v>
      </c>
      <c r="D216" s="31">
        <v>0.0</v>
      </c>
      <c r="E216" s="31">
        <v>0.0</v>
      </c>
      <c r="F216" s="31">
        <v>0.0</v>
      </c>
      <c r="G216" s="31">
        <v>0.0</v>
      </c>
      <c r="H216" s="31">
        <v>0.0</v>
      </c>
      <c r="I216" s="31">
        <v>0.0</v>
      </c>
      <c r="J216" s="31">
        <v>0.0</v>
      </c>
      <c r="K216" s="6"/>
      <c r="L216" s="6"/>
      <c r="M216" s="6"/>
      <c r="N216" s="4"/>
      <c r="O216" s="6"/>
      <c r="P216" s="13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31">
        <v>270.0</v>
      </c>
      <c r="B217" s="31" t="s">
        <v>229</v>
      </c>
      <c r="C217" s="31">
        <v>0.0</v>
      </c>
      <c r="D217" s="31">
        <v>0.0</v>
      </c>
      <c r="E217" s="31">
        <v>0.0</v>
      </c>
      <c r="F217" s="31">
        <v>0.0</v>
      </c>
      <c r="G217" s="31">
        <v>0.0</v>
      </c>
      <c r="H217" s="31">
        <v>0.0</v>
      </c>
      <c r="I217" s="31">
        <v>0.0</v>
      </c>
      <c r="J217" s="31">
        <v>0.0</v>
      </c>
      <c r="K217" s="6"/>
      <c r="L217" s="6"/>
      <c r="M217" s="6"/>
      <c r="N217" s="4"/>
      <c r="O217" s="6"/>
      <c r="P217" s="13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31">
        <v>271.0</v>
      </c>
      <c r="B218" s="31" t="s">
        <v>230</v>
      </c>
      <c r="C218" s="31">
        <v>0.0</v>
      </c>
      <c r="D218" s="31">
        <v>0.0</v>
      </c>
      <c r="E218" s="31">
        <v>0.0</v>
      </c>
      <c r="F218" s="31">
        <v>0.0</v>
      </c>
      <c r="G218" s="31">
        <v>0.0</v>
      </c>
      <c r="H218" s="31">
        <v>0.0</v>
      </c>
      <c r="I218" s="31">
        <v>0.0</v>
      </c>
      <c r="J218" s="31">
        <v>0.0</v>
      </c>
      <c r="K218" s="6"/>
      <c r="L218" s="6"/>
      <c r="M218" s="6"/>
      <c r="N218" s="4"/>
      <c r="O218" s="6"/>
      <c r="P218" s="13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31">
        <v>272.0</v>
      </c>
      <c r="B219" s="31" t="s">
        <v>231</v>
      </c>
      <c r="C219" s="31">
        <v>0.0</v>
      </c>
      <c r="D219" s="31">
        <v>0.0</v>
      </c>
      <c r="E219" s="31">
        <v>0.0</v>
      </c>
      <c r="F219" s="31">
        <v>0.0</v>
      </c>
      <c r="G219" s="31">
        <v>0.0</v>
      </c>
      <c r="H219" s="31">
        <v>0.0</v>
      </c>
      <c r="I219" s="31">
        <v>0.0</v>
      </c>
      <c r="J219" s="31">
        <v>0.0</v>
      </c>
      <c r="K219" s="6"/>
      <c r="L219" s="6"/>
      <c r="M219" s="6"/>
      <c r="N219" s="4"/>
      <c r="O219" s="6"/>
      <c r="P219" s="13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31">
        <v>273.0</v>
      </c>
      <c r="B220" s="31" t="s">
        <v>232</v>
      </c>
      <c r="C220" s="31">
        <v>0.0</v>
      </c>
      <c r="D220" s="31">
        <v>0.0</v>
      </c>
      <c r="E220" s="31">
        <v>0.0</v>
      </c>
      <c r="F220" s="31">
        <v>0.0</v>
      </c>
      <c r="G220" s="31">
        <v>0.0</v>
      </c>
      <c r="H220" s="31">
        <v>0.0</v>
      </c>
      <c r="I220" s="31">
        <v>0.0</v>
      </c>
      <c r="J220" s="31">
        <v>0.0</v>
      </c>
      <c r="K220" s="6"/>
      <c r="L220" s="6"/>
      <c r="M220" s="6"/>
      <c r="N220" s="4"/>
      <c r="O220" s="6"/>
      <c r="P220" s="13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31">
        <v>274.0</v>
      </c>
      <c r="B221" s="31" t="s">
        <v>233</v>
      </c>
      <c r="C221" s="31">
        <v>0.0</v>
      </c>
      <c r="D221" s="31">
        <v>0.0</v>
      </c>
      <c r="E221" s="31">
        <v>0.0</v>
      </c>
      <c r="F221" s="31">
        <v>0.0</v>
      </c>
      <c r="G221" s="31">
        <v>0.0</v>
      </c>
      <c r="H221" s="31">
        <v>0.0</v>
      </c>
      <c r="I221" s="31">
        <v>0.0</v>
      </c>
      <c r="J221" s="31">
        <v>0.0</v>
      </c>
      <c r="K221" s="6"/>
      <c r="L221" s="6"/>
      <c r="M221" s="6"/>
      <c r="N221" s="4"/>
      <c r="O221" s="6"/>
      <c r="P221" s="13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31">
        <v>275.0</v>
      </c>
      <c r="B222" s="31" t="s">
        <v>234</v>
      </c>
      <c r="C222" s="31">
        <v>0.0</v>
      </c>
      <c r="D222" s="31">
        <v>0.0</v>
      </c>
      <c r="E222" s="31">
        <v>0.0</v>
      </c>
      <c r="F222" s="31">
        <v>0.0</v>
      </c>
      <c r="G222" s="31">
        <v>0.0</v>
      </c>
      <c r="H222" s="31">
        <v>0.0</v>
      </c>
      <c r="I222" s="31">
        <v>0.0</v>
      </c>
      <c r="J222" s="31">
        <v>0.0</v>
      </c>
      <c r="K222" s="6"/>
      <c r="L222" s="6"/>
      <c r="M222" s="6"/>
      <c r="N222" s="4"/>
      <c r="O222" s="6"/>
      <c r="P222" s="13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31">
        <v>276.0</v>
      </c>
      <c r="B223" s="31" t="s">
        <v>235</v>
      </c>
      <c r="C223" s="31">
        <v>0.0</v>
      </c>
      <c r="D223" s="31">
        <v>0.0</v>
      </c>
      <c r="E223" s="31">
        <v>0.0</v>
      </c>
      <c r="F223" s="31">
        <v>0.0</v>
      </c>
      <c r="G223" s="31">
        <v>0.0</v>
      </c>
      <c r="H223" s="31">
        <v>0.0</v>
      </c>
      <c r="I223" s="31">
        <v>0.0</v>
      </c>
      <c r="J223" s="31">
        <v>0.0</v>
      </c>
      <c r="K223" s="6"/>
      <c r="L223" s="6"/>
      <c r="M223" s="6"/>
      <c r="N223" s="4"/>
      <c r="O223" s="6"/>
      <c r="P223" s="13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31">
        <v>277.0</v>
      </c>
      <c r="B224" s="31" t="s">
        <v>236</v>
      </c>
      <c r="C224" s="31">
        <v>0.0</v>
      </c>
      <c r="D224" s="31">
        <v>0.0</v>
      </c>
      <c r="E224" s="31">
        <v>0.0</v>
      </c>
      <c r="F224" s="31">
        <v>0.0</v>
      </c>
      <c r="G224" s="31">
        <v>0.0</v>
      </c>
      <c r="H224" s="31">
        <v>0.0</v>
      </c>
      <c r="I224" s="31">
        <v>0.0</v>
      </c>
      <c r="J224" s="31">
        <v>0.0</v>
      </c>
      <c r="K224" s="6"/>
      <c r="L224" s="6"/>
      <c r="M224" s="6"/>
      <c r="N224" s="4"/>
      <c r="O224" s="6"/>
      <c r="P224" s="13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31">
        <v>279.0</v>
      </c>
      <c r="B225" s="31" t="s">
        <v>237</v>
      </c>
      <c r="C225" s="31">
        <v>0.0</v>
      </c>
      <c r="D225" s="31">
        <v>0.0</v>
      </c>
      <c r="E225" s="31">
        <v>0.0</v>
      </c>
      <c r="F225" s="31">
        <v>0.0</v>
      </c>
      <c r="G225" s="31">
        <v>0.0</v>
      </c>
      <c r="H225" s="31">
        <v>0.0</v>
      </c>
      <c r="I225" s="31">
        <v>0.0</v>
      </c>
      <c r="J225" s="31">
        <v>0.0</v>
      </c>
      <c r="K225" s="6"/>
      <c r="L225" s="6"/>
      <c r="M225" s="6"/>
      <c r="N225" s="4"/>
      <c r="O225" s="6"/>
      <c r="P225" s="13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31">
        <v>280.0</v>
      </c>
      <c r="B226" s="31" t="s">
        <v>238</v>
      </c>
      <c r="C226" s="31">
        <v>0.0</v>
      </c>
      <c r="D226" s="31">
        <v>0.0</v>
      </c>
      <c r="E226" s="31">
        <v>0.0</v>
      </c>
      <c r="F226" s="31">
        <v>0.0</v>
      </c>
      <c r="G226" s="31">
        <v>0.0</v>
      </c>
      <c r="H226" s="31">
        <v>0.0</v>
      </c>
      <c r="I226" s="31">
        <v>0.0</v>
      </c>
      <c r="J226" s="31">
        <v>0.0</v>
      </c>
      <c r="K226" s="6"/>
      <c r="L226" s="6"/>
      <c r="M226" s="6"/>
      <c r="N226" s="4"/>
      <c r="O226" s="6"/>
      <c r="P226" s="13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31">
        <v>282.0</v>
      </c>
      <c r="B227" s="31" t="s">
        <v>239</v>
      </c>
      <c r="C227" s="31">
        <v>0.0</v>
      </c>
      <c r="D227" s="31">
        <v>0.0</v>
      </c>
      <c r="E227" s="31">
        <v>0.0</v>
      </c>
      <c r="F227" s="31">
        <v>0.0</v>
      </c>
      <c r="G227" s="31">
        <v>0.0</v>
      </c>
      <c r="H227" s="31">
        <v>0.0</v>
      </c>
      <c r="I227" s="31">
        <v>0.0</v>
      </c>
      <c r="J227" s="31">
        <v>0.0</v>
      </c>
      <c r="K227" s="6"/>
      <c r="L227" s="6"/>
      <c r="M227" s="6"/>
      <c r="N227" s="4"/>
      <c r="O227" s="6"/>
      <c r="P227" s="13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31">
        <v>283.0</v>
      </c>
      <c r="B228" s="31" t="s">
        <v>240</v>
      </c>
      <c r="C228" s="31">
        <v>0.0</v>
      </c>
      <c r="D228" s="31">
        <v>0.0</v>
      </c>
      <c r="E228" s="31">
        <v>0.0</v>
      </c>
      <c r="F228" s="31">
        <v>0.0</v>
      </c>
      <c r="G228" s="31">
        <v>0.0</v>
      </c>
      <c r="H228" s="31">
        <v>0.0</v>
      </c>
      <c r="I228" s="31">
        <v>0.0</v>
      </c>
      <c r="J228" s="31">
        <v>0.0</v>
      </c>
      <c r="K228" s="6"/>
      <c r="L228" s="6"/>
      <c r="M228" s="6"/>
      <c r="N228" s="4"/>
      <c r="O228" s="6"/>
      <c r="P228" s="13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31">
        <v>284.0</v>
      </c>
      <c r="B229" s="31" t="s">
        <v>241</v>
      </c>
      <c r="C229" s="31">
        <v>0.0</v>
      </c>
      <c r="D229" s="31">
        <v>0.0</v>
      </c>
      <c r="E229" s="31">
        <v>0.0</v>
      </c>
      <c r="F229" s="31">
        <v>0.0</v>
      </c>
      <c r="G229" s="31">
        <v>0.0</v>
      </c>
      <c r="H229" s="31">
        <v>0.0</v>
      </c>
      <c r="I229" s="31">
        <v>0.0</v>
      </c>
      <c r="J229" s="31">
        <v>0.0</v>
      </c>
      <c r="K229" s="6"/>
      <c r="L229" s="6"/>
      <c r="M229" s="6"/>
      <c r="N229" s="4"/>
      <c r="O229" s="6"/>
      <c r="P229" s="13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31">
        <v>285.0</v>
      </c>
      <c r="B230" s="31" t="s">
        <v>242</v>
      </c>
      <c r="C230" s="31">
        <v>0.0</v>
      </c>
      <c r="D230" s="31">
        <v>0.0</v>
      </c>
      <c r="E230" s="31">
        <v>0.0</v>
      </c>
      <c r="F230" s="31">
        <v>0.0</v>
      </c>
      <c r="G230" s="31">
        <v>0.0</v>
      </c>
      <c r="H230" s="31">
        <v>0.0</v>
      </c>
      <c r="I230" s="31">
        <v>0.0</v>
      </c>
      <c r="J230" s="31">
        <v>0.0</v>
      </c>
      <c r="K230" s="6"/>
      <c r="L230" s="6"/>
      <c r="M230" s="6"/>
      <c r="N230" s="4"/>
      <c r="O230" s="6"/>
      <c r="P230" s="13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31">
        <v>286.0</v>
      </c>
      <c r="B231" s="31" t="s">
        <v>243</v>
      </c>
      <c r="C231" s="31">
        <v>0.0</v>
      </c>
      <c r="D231" s="31">
        <v>0.0</v>
      </c>
      <c r="E231" s="31">
        <v>0.0</v>
      </c>
      <c r="F231" s="31">
        <v>0.0</v>
      </c>
      <c r="G231" s="31">
        <v>0.0</v>
      </c>
      <c r="H231" s="31">
        <v>0.0</v>
      </c>
      <c r="I231" s="31">
        <v>0.0</v>
      </c>
      <c r="J231" s="31">
        <v>0.0</v>
      </c>
      <c r="K231" s="6"/>
      <c r="L231" s="6"/>
      <c r="M231" s="6"/>
      <c r="N231" s="4"/>
      <c r="O231" s="6"/>
      <c r="P231" s="13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31">
        <v>287.0</v>
      </c>
      <c r="B232" s="31" t="s">
        <v>244</v>
      </c>
      <c r="C232" s="31">
        <v>0.0</v>
      </c>
      <c r="D232" s="31">
        <v>0.0</v>
      </c>
      <c r="E232" s="31">
        <v>0.0</v>
      </c>
      <c r="F232" s="31">
        <v>0.0</v>
      </c>
      <c r="G232" s="31">
        <v>0.0</v>
      </c>
      <c r="H232" s="31">
        <v>0.0</v>
      </c>
      <c r="I232" s="31">
        <v>0.0</v>
      </c>
      <c r="J232" s="31">
        <v>0.0</v>
      </c>
      <c r="K232" s="6"/>
      <c r="L232" s="6"/>
      <c r="M232" s="6"/>
      <c r="N232" s="4"/>
      <c r="O232" s="6"/>
      <c r="P232" s="13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31">
        <v>289.0</v>
      </c>
      <c r="B233" s="31" t="s">
        <v>245</v>
      </c>
      <c r="C233" s="31">
        <v>0.0</v>
      </c>
      <c r="D233" s="31">
        <v>0.0</v>
      </c>
      <c r="E233" s="31">
        <v>0.0</v>
      </c>
      <c r="F233" s="31">
        <v>0.0</v>
      </c>
      <c r="G233" s="31">
        <v>0.0</v>
      </c>
      <c r="H233" s="31">
        <v>0.0</v>
      </c>
      <c r="I233" s="31">
        <v>0.0</v>
      </c>
      <c r="J233" s="31">
        <v>0.0</v>
      </c>
      <c r="K233" s="6"/>
      <c r="L233" s="6"/>
      <c r="M233" s="6"/>
      <c r="N233" s="4"/>
      <c r="O233" s="6"/>
      <c r="P233" s="13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31">
        <v>291.0</v>
      </c>
      <c r="B234" s="31" t="s">
        <v>246</v>
      </c>
      <c r="C234" s="31">
        <v>0.0</v>
      </c>
      <c r="D234" s="31">
        <v>0.0</v>
      </c>
      <c r="E234" s="31">
        <v>0.0</v>
      </c>
      <c r="F234" s="31">
        <v>0.0</v>
      </c>
      <c r="G234" s="31">
        <v>0.0</v>
      </c>
      <c r="H234" s="31">
        <v>0.0</v>
      </c>
      <c r="I234" s="31">
        <v>0.0</v>
      </c>
      <c r="J234" s="31">
        <v>0.0</v>
      </c>
      <c r="K234" s="6"/>
      <c r="L234" s="6"/>
      <c r="M234" s="6"/>
      <c r="N234" s="4"/>
      <c r="O234" s="6"/>
      <c r="P234" s="13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31">
        <v>292.0</v>
      </c>
      <c r="B235" s="31" t="s">
        <v>247</v>
      </c>
      <c r="C235" s="31">
        <v>0.0</v>
      </c>
      <c r="D235" s="31">
        <v>0.0</v>
      </c>
      <c r="E235" s="31">
        <v>0.0</v>
      </c>
      <c r="F235" s="31">
        <v>0.0</v>
      </c>
      <c r="G235" s="31">
        <v>0.0</v>
      </c>
      <c r="H235" s="31">
        <v>0.0</v>
      </c>
      <c r="I235" s="31">
        <v>0.0</v>
      </c>
      <c r="J235" s="31">
        <v>0.0</v>
      </c>
      <c r="K235" s="6"/>
      <c r="L235" s="6"/>
      <c r="M235" s="6"/>
      <c r="N235" s="4"/>
      <c r="O235" s="6"/>
      <c r="P235" s="13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31">
        <v>293.0</v>
      </c>
      <c r="B236" s="31" t="s">
        <v>248</v>
      </c>
      <c r="C236" s="31">
        <v>0.0</v>
      </c>
      <c r="D236" s="31">
        <v>0.0</v>
      </c>
      <c r="E236" s="31">
        <v>0.0</v>
      </c>
      <c r="F236" s="31">
        <v>0.0</v>
      </c>
      <c r="G236" s="31">
        <v>0.0</v>
      </c>
      <c r="H236" s="31">
        <v>0.0</v>
      </c>
      <c r="I236" s="31">
        <v>0.0</v>
      </c>
      <c r="J236" s="31">
        <v>0.0</v>
      </c>
      <c r="K236" s="6"/>
      <c r="L236" s="6"/>
      <c r="M236" s="6"/>
      <c r="N236" s="4"/>
      <c r="O236" s="6"/>
      <c r="P236" s="13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31">
        <v>294.0</v>
      </c>
      <c r="B237" s="31" t="s">
        <v>249</v>
      </c>
      <c r="C237" s="31">
        <v>0.0</v>
      </c>
      <c r="D237" s="31">
        <v>0.0</v>
      </c>
      <c r="E237" s="31">
        <v>0.0</v>
      </c>
      <c r="F237" s="31">
        <v>0.0</v>
      </c>
      <c r="G237" s="31">
        <v>0.0</v>
      </c>
      <c r="H237" s="31">
        <v>0.0</v>
      </c>
      <c r="I237" s="31">
        <v>0.0</v>
      </c>
      <c r="J237" s="31">
        <v>0.0</v>
      </c>
      <c r="K237" s="6"/>
      <c r="L237" s="6"/>
      <c r="M237" s="6"/>
      <c r="N237" s="4"/>
      <c r="O237" s="6"/>
      <c r="P237" s="13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31">
        <v>298.0</v>
      </c>
      <c r="B238" s="31" t="s">
        <v>250</v>
      </c>
      <c r="C238" s="31">
        <v>0.0</v>
      </c>
      <c r="D238" s="31">
        <v>0.0</v>
      </c>
      <c r="E238" s="31">
        <v>0.0</v>
      </c>
      <c r="F238" s="31">
        <v>0.0</v>
      </c>
      <c r="G238" s="31">
        <v>0.0</v>
      </c>
      <c r="H238" s="31">
        <v>0.0</v>
      </c>
      <c r="I238" s="31">
        <v>0.0</v>
      </c>
      <c r="J238" s="31">
        <v>0.0</v>
      </c>
      <c r="K238" s="6"/>
      <c r="L238" s="6"/>
      <c r="M238" s="6"/>
      <c r="N238" s="4"/>
      <c r="O238" s="6"/>
      <c r="P238" s="13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31">
        <v>300.0</v>
      </c>
      <c r="B239" s="31" t="s">
        <v>251</v>
      </c>
      <c r="C239" s="31">
        <v>0.0</v>
      </c>
      <c r="D239" s="31">
        <v>0.0</v>
      </c>
      <c r="E239" s="31">
        <v>0.0</v>
      </c>
      <c r="F239" s="31">
        <v>0.0</v>
      </c>
      <c r="G239" s="31">
        <v>0.0</v>
      </c>
      <c r="H239" s="31">
        <v>0.0</v>
      </c>
      <c r="I239" s="31">
        <v>0.0</v>
      </c>
      <c r="J239" s="31">
        <v>0.0</v>
      </c>
      <c r="K239" s="6"/>
      <c r="L239" s="6"/>
      <c r="M239" s="6"/>
      <c r="N239" s="4"/>
      <c r="O239" s="6"/>
      <c r="P239" s="13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31">
        <v>301.0</v>
      </c>
      <c r="B240" s="31" t="s">
        <v>252</v>
      </c>
      <c r="C240" s="31">
        <v>0.0</v>
      </c>
      <c r="D240" s="31">
        <v>0.0</v>
      </c>
      <c r="E240" s="31">
        <v>0.0</v>
      </c>
      <c r="F240" s="31">
        <v>0.0</v>
      </c>
      <c r="G240" s="31">
        <v>0.0</v>
      </c>
      <c r="H240" s="31">
        <v>0.0</v>
      </c>
      <c r="I240" s="31">
        <v>0.0</v>
      </c>
      <c r="J240" s="31">
        <v>0.0</v>
      </c>
      <c r="K240" s="6"/>
      <c r="L240" s="6"/>
      <c r="M240" s="6"/>
      <c r="N240" s="4"/>
      <c r="O240" s="6"/>
      <c r="P240" s="13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31">
        <v>302.0</v>
      </c>
      <c r="B241" s="31" t="s">
        <v>253</v>
      </c>
      <c r="C241" s="31">
        <v>0.0</v>
      </c>
      <c r="D241" s="31">
        <v>0.0</v>
      </c>
      <c r="E241" s="31">
        <v>0.0</v>
      </c>
      <c r="F241" s="31">
        <v>0.0</v>
      </c>
      <c r="G241" s="31">
        <v>0.0</v>
      </c>
      <c r="H241" s="31">
        <v>0.0</v>
      </c>
      <c r="I241" s="31">
        <v>0.0</v>
      </c>
      <c r="J241" s="31">
        <v>0.0</v>
      </c>
      <c r="K241" s="6"/>
      <c r="L241" s="6"/>
      <c r="M241" s="6"/>
      <c r="N241" s="4"/>
      <c r="O241" s="6"/>
      <c r="P241" s="13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31">
        <v>303.0</v>
      </c>
      <c r="B242" s="31" t="s">
        <v>254</v>
      </c>
      <c r="C242" s="31">
        <v>0.0</v>
      </c>
      <c r="D242" s="31">
        <v>0.0</v>
      </c>
      <c r="E242" s="31">
        <v>0.0</v>
      </c>
      <c r="F242" s="31">
        <v>0.0</v>
      </c>
      <c r="G242" s="31">
        <v>0.0</v>
      </c>
      <c r="H242" s="31">
        <v>0.0</v>
      </c>
      <c r="I242" s="31">
        <v>0.0</v>
      </c>
      <c r="J242" s="31">
        <v>0.0</v>
      </c>
      <c r="K242" s="6"/>
      <c r="L242" s="6"/>
      <c r="M242" s="6"/>
      <c r="N242" s="4"/>
      <c r="O242" s="6"/>
      <c r="P242" s="13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31">
        <v>304.0</v>
      </c>
      <c r="B243" s="31" t="s">
        <v>255</v>
      </c>
      <c r="C243" s="31">
        <v>0.0</v>
      </c>
      <c r="D243" s="31">
        <v>0.0</v>
      </c>
      <c r="E243" s="31">
        <v>0.0</v>
      </c>
      <c r="F243" s="31">
        <v>0.0</v>
      </c>
      <c r="G243" s="31">
        <v>0.0</v>
      </c>
      <c r="H243" s="31">
        <v>0.0</v>
      </c>
      <c r="I243" s="31">
        <v>0.0</v>
      </c>
      <c r="J243" s="31">
        <v>0.0</v>
      </c>
      <c r="K243" s="6"/>
      <c r="L243" s="6"/>
      <c r="M243" s="6"/>
      <c r="N243" s="4"/>
      <c r="O243" s="6"/>
      <c r="P243" s="13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31">
        <v>305.0</v>
      </c>
      <c r="B244" s="31" t="s">
        <v>256</v>
      </c>
      <c r="C244" s="31">
        <v>0.0</v>
      </c>
      <c r="D244" s="31">
        <v>0.0</v>
      </c>
      <c r="E244" s="31">
        <v>0.0</v>
      </c>
      <c r="F244" s="31">
        <v>0.0</v>
      </c>
      <c r="G244" s="31">
        <v>0.0</v>
      </c>
      <c r="H244" s="31">
        <v>0.0</v>
      </c>
      <c r="I244" s="31">
        <v>0.0</v>
      </c>
      <c r="J244" s="31">
        <v>0.0</v>
      </c>
      <c r="K244" s="6"/>
      <c r="L244" s="6"/>
      <c r="M244" s="6"/>
      <c r="N244" s="4"/>
      <c r="O244" s="6"/>
      <c r="P244" s="13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31">
        <v>306.0</v>
      </c>
      <c r="B245" s="31" t="s">
        <v>257</v>
      </c>
      <c r="C245" s="31">
        <v>0.0</v>
      </c>
      <c r="D245" s="31">
        <v>0.0</v>
      </c>
      <c r="E245" s="31">
        <v>0.0</v>
      </c>
      <c r="F245" s="31">
        <v>0.0</v>
      </c>
      <c r="G245" s="31">
        <v>0.0</v>
      </c>
      <c r="H245" s="31">
        <v>0.0</v>
      </c>
      <c r="I245" s="31">
        <v>0.0</v>
      </c>
      <c r="J245" s="31">
        <v>0.0</v>
      </c>
      <c r="K245" s="6"/>
      <c r="L245" s="6"/>
      <c r="M245" s="6"/>
      <c r="N245" s="4"/>
      <c r="O245" s="6"/>
      <c r="P245" s="13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31">
        <v>307.0</v>
      </c>
      <c r="B246" s="31" t="s">
        <v>258</v>
      </c>
      <c r="C246" s="31">
        <v>0.0</v>
      </c>
      <c r="D246" s="31">
        <v>0.0</v>
      </c>
      <c r="E246" s="31">
        <v>0.0</v>
      </c>
      <c r="F246" s="31">
        <v>0.0</v>
      </c>
      <c r="G246" s="31">
        <v>0.0</v>
      </c>
      <c r="H246" s="31">
        <v>0.0</v>
      </c>
      <c r="I246" s="31">
        <v>0.0</v>
      </c>
      <c r="J246" s="31">
        <v>0.0</v>
      </c>
      <c r="K246" s="6"/>
      <c r="L246" s="6"/>
      <c r="M246" s="6"/>
      <c r="N246" s="4"/>
      <c r="O246" s="6"/>
      <c r="P246" s="13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31">
        <v>308.0</v>
      </c>
      <c r="B247" s="31" t="s">
        <v>259</v>
      </c>
      <c r="C247" s="31">
        <v>0.0</v>
      </c>
      <c r="D247" s="31">
        <v>0.0</v>
      </c>
      <c r="E247" s="31">
        <v>0.0</v>
      </c>
      <c r="F247" s="31">
        <v>0.0</v>
      </c>
      <c r="G247" s="31">
        <v>0.0</v>
      </c>
      <c r="H247" s="31">
        <v>0.0</v>
      </c>
      <c r="I247" s="31">
        <v>0.0</v>
      </c>
      <c r="J247" s="31">
        <v>0.0</v>
      </c>
      <c r="K247" s="6"/>
      <c r="L247" s="6"/>
      <c r="M247" s="6"/>
      <c r="N247" s="4"/>
      <c r="O247" s="6"/>
      <c r="P247" s="13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31">
        <v>309.0</v>
      </c>
      <c r="B248" s="31" t="s">
        <v>260</v>
      </c>
      <c r="C248" s="31">
        <v>0.0</v>
      </c>
      <c r="D248" s="31">
        <v>0.0</v>
      </c>
      <c r="E248" s="31">
        <v>0.0</v>
      </c>
      <c r="F248" s="31">
        <v>0.0</v>
      </c>
      <c r="G248" s="31">
        <v>0.0</v>
      </c>
      <c r="H248" s="31">
        <v>0.0</v>
      </c>
      <c r="I248" s="31">
        <v>0.0</v>
      </c>
      <c r="J248" s="31">
        <v>0.0</v>
      </c>
      <c r="K248" s="6"/>
      <c r="L248" s="6"/>
      <c r="M248" s="6"/>
      <c r="N248" s="4"/>
      <c r="O248" s="6"/>
      <c r="P248" s="13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31">
        <v>310.0</v>
      </c>
      <c r="B249" s="31" t="s">
        <v>261</v>
      </c>
      <c r="C249" s="31">
        <v>0.0</v>
      </c>
      <c r="D249" s="31">
        <v>0.0</v>
      </c>
      <c r="E249" s="31">
        <v>0.0</v>
      </c>
      <c r="F249" s="31">
        <v>0.0</v>
      </c>
      <c r="G249" s="31">
        <v>0.0</v>
      </c>
      <c r="H249" s="31">
        <v>0.0</v>
      </c>
      <c r="I249" s="31">
        <v>0.0</v>
      </c>
      <c r="J249" s="31">
        <v>0.0</v>
      </c>
      <c r="K249" s="6"/>
      <c r="L249" s="6"/>
      <c r="M249" s="6"/>
      <c r="N249" s="4"/>
      <c r="O249" s="6"/>
      <c r="P249" s="13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31">
        <v>311.0</v>
      </c>
      <c r="B250" s="31" t="s">
        <v>262</v>
      </c>
      <c r="C250" s="31">
        <v>0.0</v>
      </c>
      <c r="D250" s="31">
        <v>0.0</v>
      </c>
      <c r="E250" s="31">
        <v>0.0</v>
      </c>
      <c r="F250" s="31">
        <v>0.0</v>
      </c>
      <c r="G250" s="31">
        <v>0.0</v>
      </c>
      <c r="H250" s="31">
        <v>0.0</v>
      </c>
      <c r="I250" s="31">
        <v>0.0</v>
      </c>
      <c r="J250" s="31">
        <v>0.0</v>
      </c>
      <c r="K250" s="6"/>
      <c r="L250" s="6"/>
      <c r="M250" s="6"/>
      <c r="N250" s="4"/>
      <c r="O250" s="6"/>
      <c r="P250" s="13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31">
        <v>312.0</v>
      </c>
      <c r="B251" s="31" t="s">
        <v>263</v>
      </c>
      <c r="C251" s="31">
        <v>0.0</v>
      </c>
      <c r="D251" s="31">
        <v>0.0</v>
      </c>
      <c r="E251" s="31">
        <v>0.0</v>
      </c>
      <c r="F251" s="31">
        <v>0.0</v>
      </c>
      <c r="G251" s="31">
        <v>0.0</v>
      </c>
      <c r="H251" s="31">
        <v>0.0</v>
      </c>
      <c r="I251" s="31">
        <v>0.0</v>
      </c>
      <c r="J251" s="31">
        <v>0.0</v>
      </c>
      <c r="K251" s="6"/>
      <c r="L251" s="6"/>
      <c r="M251" s="6"/>
      <c r="N251" s="4"/>
      <c r="O251" s="6"/>
      <c r="P251" s="13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31">
        <v>313.0</v>
      </c>
      <c r="B252" s="31" t="s">
        <v>264</v>
      </c>
      <c r="C252" s="31">
        <v>0.0</v>
      </c>
      <c r="D252" s="31">
        <v>0.0</v>
      </c>
      <c r="E252" s="31">
        <v>0.0</v>
      </c>
      <c r="F252" s="31">
        <v>0.0</v>
      </c>
      <c r="G252" s="31">
        <v>0.0</v>
      </c>
      <c r="H252" s="31">
        <v>0.0</v>
      </c>
      <c r="I252" s="31">
        <v>0.0</v>
      </c>
      <c r="J252" s="31">
        <v>0.0</v>
      </c>
      <c r="K252" s="6"/>
      <c r="L252" s="6"/>
      <c r="M252" s="6"/>
      <c r="N252" s="4"/>
      <c r="O252" s="6"/>
      <c r="P252" s="13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31">
        <v>314.0</v>
      </c>
      <c r="B253" s="31" t="s">
        <v>265</v>
      </c>
      <c r="C253" s="31">
        <v>0.0</v>
      </c>
      <c r="D253" s="31">
        <v>0.0</v>
      </c>
      <c r="E253" s="31">
        <v>0.0</v>
      </c>
      <c r="F253" s="31">
        <v>0.0</v>
      </c>
      <c r="G253" s="31">
        <v>0.0</v>
      </c>
      <c r="H253" s="31">
        <v>0.0</v>
      </c>
      <c r="I253" s="31">
        <v>0.0</v>
      </c>
      <c r="J253" s="31">
        <v>0.0</v>
      </c>
      <c r="K253" s="6"/>
      <c r="L253" s="6"/>
      <c r="M253" s="6"/>
      <c r="N253" s="4"/>
      <c r="O253" s="6"/>
      <c r="P253" s="13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31">
        <v>316.0</v>
      </c>
      <c r="B254" s="31" t="s">
        <v>266</v>
      </c>
      <c r="C254" s="31">
        <v>0.0</v>
      </c>
      <c r="D254" s="31">
        <v>0.0</v>
      </c>
      <c r="E254" s="31">
        <v>0.0</v>
      </c>
      <c r="F254" s="31">
        <v>0.0</v>
      </c>
      <c r="G254" s="31">
        <v>0.0</v>
      </c>
      <c r="H254" s="31">
        <v>0.0</v>
      </c>
      <c r="I254" s="31">
        <v>0.0</v>
      </c>
      <c r="J254" s="31">
        <v>0.0</v>
      </c>
      <c r="K254" s="6"/>
      <c r="L254" s="6"/>
      <c r="M254" s="6"/>
      <c r="N254" s="4"/>
      <c r="O254" s="6"/>
      <c r="P254" s="13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31">
        <v>317.0</v>
      </c>
      <c r="B255" s="31" t="s">
        <v>267</v>
      </c>
      <c r="C255" s="31">
        <v>0.0</v>
      </c>
      <c r="D255" s="31">
        <v>0.0</v>
      </c>
      <c r="E255" s="31">
        <v>0.0</v>
      </c>
      <c r="F255" s="31">
        <v>0.0</v>
      </c>
      <c r="G255" s="31">
        <v>0.0</v>
      </c>
      <c r="H255" s="31">
        <v>0.0</v>
      </c>
      <c r="I255" s="31">
        <v>0.0</v>
      </c>
      <c r="J255" s="31">
        <v>0.0</v>
      </c>
      <c r="K255" s="6"/>
      <c r="L255" s="6"/>
      <c r="M255" s="6"/>
      <c r="N255" s="4"/>
      <c r="O255" s="6"/>
      <c r="P255" s="13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31">
        <v>318.0</v>
      </c>
      <c r="B256" s="31" t="s">
        <v>268</v>
      </c>
      <c r="C256" s="31">
        <v>0.0</v>
      </c>
      <c r="D256" s="31">
        <v>0.0</v>
      </c>
      <c r="E256" s="31">
        <v>0.0</v>
      </c>
      <c r="F256" s="31">
        <v>0.0</v>
      </c>
      <c r="G256" s="31">
        <v>0.0</v>
      </c>
      <c r="H256" s="31">
        <v>0.0</v>
      </c>
      <c r="I256" s="31">
        <v>0.0</v>
      </c>
      <c r="J256" s="31">
        <v>0.0</v>
      </c>
      <c r="K256" s="6"/>
      <c r="L256" s="6"/>
      <c r="M256" s="6"/>
      <c r="N256" s="4"/>
      <c r="O256" s="6"/>
      <c r="P256" s="13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31">
        <v>319.0</v>
      </c>
      <c r="B257" s="31" t="s">
        <v>269</v>
      </c>
      <c r="C257" s="31">
        <v>0.0</v>
      </c>
      <c r="D257" s="31">
        <v>0.0</v>
      </c>
      <c r="E257" s="31">
        <v>0.0</v>
      </c>
      <c r="F257" s="31">
        <v>0.0</v>
      </c>
      <c r="G257" s="31">
        <v>0.0</v>
      </c>
      <c r="H257" s="31">
        <v>0.0</v>
      </c>
      <c r="I257" s="31">
        <v>0.0</v>
      </c>
      <c r="J257" s="31">
        <v>0.0</v>
      </c>
      <c r="K257" s="6"/>
      <c r="L257" s="6"/>
      <c r="M257" s="6"/>
      <c r="N257" s="4"/>
      <c r="O257" s="6"/>
      <c r="P257" s="13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31">
        <v>320.0</v>
      </c>
      <c r="B258" s="31" t="s">
        <v>270</v>
      </c>
      <c r="C258" s="31">
        <v>0.0</v>
      </c>
      <c r="D258" s="31">
        <v>0.0</v>
      </c>
      <c r="E258" s="31">
        <v>0.0</v>
      </c>
      <c r="F258" s="31">
        <v>0.0</v>
      </c>
      <c r="G258" s="31">
        <v>0.0</v>
      </c>
      <c r="H258" s="31">
        <v>0.0</v>
      </c>
      <c r="I258" s="31">
        <v>0.0</v>
      </c>
      <c r="J258" s="31">
        <v>0.0</v>
      </c>
      <c r="K258" s="6"/>
      <c r="L258" s="6"/>
      <c r="M258" s="6"/>
      <c r="N258" s="4"/>
      <c r="O258" s="6"/>
      <c r="P258" s="13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31">
        <v>321.0</v>
      </c>
      <c r="B259" s="31" t="s">
        <v>271</v>
      </c>
      <c r="C259" s="31">
        <v>0.0</v>
      </c>
      <c r="D259" s="31">
        <v>0.0</v>
      </c>
      <c r="E259" s="31">
        <v>0.0</v>
      </c>
      <c r="F259" s="31">
        <v>0.0</v>
      </c>
      <c r="G259" s="31">
        <v>0.0</v>
      </c>
      <c r="H259" s="31">
        <v>0.0</v>
      </c>
      <c r="I259" s="31">
        <v>0.0</v>
      </c>
      <c r="J259" s="31">
        <v>0.0</v>
      </c>
      <c r="K259" s="6"/>
      <c r="L259" s="6"/>
      <c r="M259" s="6"/>
      <c r="N259" s="4"/>
      <c r="O259" s="6"/>
      <c r="P259" s="13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31">
        <v>322.0</v>
      </c>
      <c r="B260" s="31" t="s">
        <v>272</v>
      </c>
      <c r="C260" s="31">
        <v>0.0</v>
      </c>
      <c r="D260" s="31">
        <v>0.0</v>
      </c>
      <c r="E260" s="31">
        <v>0.0</v>
      </c>
      <c r="F260" s="31">
        <v>0.0</v>
      </c>
      <c r="G260" s="31">
        <v>0.0</v>
      </c>
      <c r="H260" s="31">
        <v>0.0</v>
      </c>
      <c r="I260" s="31">
        <v>0.0</v>
      </c>
      <c r="J260" s="31">
        <v>0.0</v>
      </c>
      <c r="K260" s="6"/>
      <c r="L260" s="6"/>
      <c r="M260" s="6"/>
      <c r="N260" s="4"/>
      <c r="O260" s="6"/>
      <c r="P260" s="13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31">
        <v>324.0</v>
      </c>
      <c r="B261" s="31" t="s">
        <v>273</v>
      </c>
      <c r="C261" s="31">
        <v>0.0</v>
      </c>
      <c r="D261" s="31">
        <v>0.0</v>
      </c>
      <c r="E261" s="31">
        <v>0.0</v>
      </c>
      <c r="F261" s="31">
        <v>0.0</v>
      </c>
      <c r="G261" s="31">
        <v>0.0</v>
      </c>
      <c r="H261" s="31">
        <v>0.0</v>
      </c>
      <c r="I261" s="31">
        <v>0.0</v>
      </c>
      <c r="J261" s="31">
        <v>0.0</v>
      </c>
      <c r="K261" s="6"/>
      <c r="L261" s="6"/>
      <c r="M261" s="6"/>
      <c r="N261" s="4"/>
      <c r="O261" s="6"/>
      <c r="P261" s="13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31">
        <v>325.0</v>
      </c>
      <c r="B262" s="31" t="s">
        <v>274</v>
      </c>
      <c r="C262" s="31">
        <v>0.0</v>
      </c>
      <c r="D262" s="31">
        <v>0.0</v>
      </c>
      <c r="E262" s="31">
        <v>0.0</v>
      </c>
      <c r="F262" s="31">
        <v>0.0</v>
      </c>
      <c r="G262" s="31">
        <v>0.0</v>
      </c>
      <c r="H262" s="31">
        <v>0.0</v>
      </c>
      <c r="I262" s="31">
        <v>0.0</v>
      </c>
      <c r="J262" s="31">
        <v>0.0</v>
      </c>
      <c r="K262" s="6"/>
      <c r="L262" s="6"/>
      <c r="M262" s="6"/>
      <c r="N262" s="4"/>
      <c r="O262" s="6"/>
      <c r="P262" s="13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31">
        <v>326.0</v>
      </c>
      <c r="B263" s="31" t="s">
        <v>275</v>
      </c>
      <c r="C263" s="31">
        <v>0.0</v>
      </c>
      <c r="D263" s="31">
        <v>0.0</v>
      </c>
      <c r="E263" s="31">
        <v>0.0</v>
      </c>
      <c r="F263" s="31">
        <v>0.0</v>
      </c>
      <c r="G263" s="31">
        <v>0.0</v>
      </c>
      <c r="H263" s="31">
        <v>0.0</v>
      </c>
      <c r="I263" s="31">
        <v>0.0</v>
      </c>
      <c r="J263" s="31">
        <v>0.0</v>
      </c>
      <c r="K263" s="6"/>
      <c r="L263" s="6"/>
      <c r="M263" s="6"/>
      <c r="N263" s="4"/>
      <c r="O263" s="6"/>
      <c r="P263" s="13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31">
        <v>327.0</v>
      </c>
      <c r="B264" s="31" t="s">
        <v>276</v>
      </c>
      <c r="C264" s="31">
        <v>0.0</v>
      </c>
      <c r="D264" s="31">
        <v>0.0</v>
      </c>
      <c r="E264" s="31">
        <v>0.0</v>
      </c>
      <c r="F264" s="31">
        <v>0.0</v>
      </c>
      <c r="G264" s="31">
        <v>0.0</v>
      </c>
      <c r="H264" s="31">
        <v>0.0</v>
      </c>
      <c r="I264" s="31">
        <v>0.0</v>
      </c>
      <c r="J264" s="31">
        <v>0.0</v>
      </c>
      <c r="K264" s="6"/>
      <c r="L264" s="6"/>
      <c r="M264" s="6"/>
      <c r="N264" s="4"/>
      <c r="O264" s="6"/>
      <c r="P264" s="13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31">
        <v>329.0</v>
      </c>
      <c r="B265" s="31" t="s">
        <v>277</v>
      </c>
      <c r="C265" s="31">
        <v>0.0</v>
      </c>
      <c r="D265" s="31">
        <v>0.0</v>
      </c>
      <c r="E265" s="31">
        <v>0.0</v>
      </c>
      <c r="F265" s="31">
        <v>0.0</v>
      </c>
      <c r="G265" s="31">
        <v>0.0</v>
      </c>
      <c r="H265" s="31">
        <v>0.0</v>
      </c>
      <c r="I265" s="31">
        <v>0.0</v>
      </c>
      <c r="J265" s="31">
        <v>0.0</v>
      </c>
      <c r="K265" s="6"/>
      <c r="L265" s="6"/>
      <c r="M265" s="6"/>
      <c r="N265" s="4"/>
      <c r="O265" s="6"/>
      <c r="P265" s="13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31">
        <v>330.0</v>
      </c>
      <c r="B266" s="31" t="s">
        <v>278</v>
      </c>
      <c r="C266" s="31">
        <v>0.0</v>
      </c>
      <c r="D266" s="31">
        <v>0.0</v>
      </c>
      <c r="E266" s="31">
        <v>0.0</v>
      </c>
      <c r="F266" s="31">
        <v>0.0</v>
      </c>
      <c r="G266" s="31">
        <v>0.0</v>
      </c>
      <c r="H266" s="31">
        <v>0.0</v>
      </c>
      <c r="I266" s="31">
        <v>0.0</v>
      </c>
      <c r="J266" s="31">
        <v>0.0</v>
      </c>
      <c r="K266" s="6"/>
      <c r="L266" s="6"/>
      <c r="M266" s="6"/>
      <c r="N266" s="4"/>
      <c r="O266" s="6"/>
      <c r="P266" s="13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31">
        <v>331.0</v>
      </c>
      <c r="B267" s="31" t="s">
        <v>279</v>
      </c>
      <c r="C267" s="31">
        <v>0.0</v>
      </c>
      <c r="D267" s="31">
        <v>0.0</v>
      </c>
      <c r="E267" s="31">
        <v>0.0</v>
      </c>
      <c r="F267" s="31">
        <v>0.0</v>
      </c>
      <c r="G267" s="31">
        <v>0.0</v>
      </c>
      <c r="H267" s="31">
        <v>0.0</v>
      </c>
      <c r="I267" s="31">
        <v>0.0</v>
      </c>
      <c r="J267" s="31">
        <v>0.0</v>
      </c>
      <c r="K267" s="6"/>
      <c r="L267" s="6"/>
      <c r="M267" s="6"/>
      <c r="N267" s="4"/>
      <c r="O267" s="6"/>
      <c r="P267" s="13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31">
        <v>332.0</v>
      </c>
      <c r="B268" s="31" t="s">
        <v>280</v>
      </c>
      <c r="C268" s="31">
        <v>0.0</v>
      </c>
      <c r="D268" s="31">
        <v>0.0</v>
      </c>
      <c r="E268" s="31">
        <v>0.0</v>
      </c>
      <c r="F268" s="31">
        <v>0.0</v>
      </c>
      <c r="G268" s="31">
        <v>0.0</v>
      </c>
      <c r="H268" s="31">
        <v>0.0</v>
      </c>
      <c r="I268" s="31">
        <v>0.0</v>
      </c>
      <c r="J268" s="31">
        <v>0.0</v>
      </c>
      <c r="K268" s="6"/>
      <c r="L268" s="6"/>
      <c r="M268" s="6"/>
      <c r="N268" s="4"/>
      <c r="O268" s="6"/>
      <c r="P268" s="13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31">
        <v>333.0</v>
      </c>
      <c r="B269" s="31" t="s">
        <v>281</v>
      </c>
      <c r="C269" s="31">
        <v>0.0</v>
      </c>
      <c r="D269" s="31">
        <v>0.0</v>
      </c>
      <c r="E269" s="31">
        <v>0.0</v>
      </c>
      <c r="F269" s="31">
        <v>0.0</v>
      </c>
      <c r="G269" s="31">
        <v>0.0</v>
      </c>
      <c r="H269" s="31">
        <v>0.0</v>
      </c>
      <c r="I269" s="31">
        <v>0.0</v>
      </c>
      <c r="J269" s="31">
        <v>0.0</v>
      </c>
      <c r="K269" s="6"/>
      <c r="L269" s="6"/>
      <c r="M269" s="6"/>
      <c r="N269" s="4"/>
      <c r="O269" s="6"/>
      <c r="P269" s="13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31">
        <v>334.0</v>
      </c>
      <c r="B270" s="31" t="s">
        <v>282</v>
      </c>
      <c r="C270" s="31">
        <v>0.0</v>
      </c>
      <c r="D270" s="31">
        <v>0.0</v>
      </c>
      <c r="E270" s="31">
        <v>0.0</v>
      </c>
      <c r="F270" s="31">
        <v>0.0</v>
      </c>
      <c r="G270" s="31">
        <v>0.0</v>
      </c>
      <c r="H270" s="31">
        <v>0.0</v>
      </c>
      <c r="I270" s="31">
        <v>0.0</v>
      </c>
      <c r="J270" s="31">
        <v>0.0</v>
      </c>
      <c r="K270" s="6"/>
      <c r="L270" s="6"/>
      <c r="M270" s="6"/>
      <c r="N270" s="4"/>
      <c r="O270" s="6"/>
      <c r="P270" s="13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31">
        <v>340.0</v>
      </c>
      <c r="B271" s="31" t="s">
        <v>283</v>
      </c>
      <c r="C271" s="31">
        <v>0.0</v>
      </c>
      <c r="D271" s="31">
        <v>0.0</v>
      </c>
      <c r="E271" s="31">
        <v>0.0</v>
      </c>
      <c r="F271" s="31">
        <v>0.0</v>
      </c>
      <c r="G271" s="31">
        <v>0.0</v>
      </c>
      <c r="H271" s="31">
        <v>0.0</v>
      </c>
      <c r="I271" s="31">
        <v>0.0</v>
      </c>
      <c r="J271" s="31">
        <v>0.0</v>
      </c>
      <c r="K271" s="6"/>
      <c r="L271" s="6"/>
      <c r="M271" s="6"/>
      <c r="N271" s="4"/>
      <c r="O271" s="6"/>
      <c r="P271" s="13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31">
        <v>341.0</v>
      </c>
      <c r="B272" s="31" t="s">
        <v>284</v>
      </c>
      <c r="C272" s="31">
        <v>0.0</v>
      </c>
      <c r="D272" s="31">
        <v>0.0</v>
      </c>
      <c r="E272" s="31">
        <v>0.0</v>
      </c>
      <c r="F272" s="31">
        <v>0.0</v>
      </c>
      <c r="G272" s="31">
        <v>0.0</v>
      </c>
      <c r="H272" s="31">
        <v>0.0</v>
      </c>
      <c r="I272" s="31">
        <v>0.0</v>
      </c>
      <c r="J272" s="31">
        <v>0.0</v>
      </c>
      <c r="K272" s="6"/>
      <c r="L272" s="6"/>
      <c r="M272" s="6"/>
      <c r="N272" s="4"/>
      <c r="O272" s="6"/>
      <c r="P272" s="13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31">
        <v>342.0</v>
      </c>
      <c r="B273" s="31" t="s">
        <v>285</v>
      </c>
      <c r="C273" s="31">
        <v>0.0</v>
      </c>
      <c r="D273" s="31">
        <v>0.0</v>
      </c>
      <c r="E273" s="31">
        <v>0.0</v>
      </c>
      <c r="F273" s="31">
        <v>0.0</v>
      </c>
      <c r="G273" s="31">
        <v>0.0</v>
      </c>
      <c r="H273" s="31">
        <v>0.0</v>
      </c>
      <c r="I273" s="31">
        <v>0.0</v>
      </c>
      <c r="J273" s="31">
        <v>0.0</v>
      </c>
      <c r="K273" s="6"/>
      <c r="L273" s="6"/>
      <c r="M273" s="6"/>
      <c r="N273" s="4"/>
      <c r="O273" s="6"/>
      <c r="P273" s="13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31">
        <v>343.0</v>
      </c>
      <c r="B274" s="31" t="s">
        <v>286</v>
      </c>
      <c r="C274" s="31">
        <v>0.0</v>
      </c>
      <c r="D274" s="31">
        <v>0.0</v>
      </c>
      <c r="E274" s="31">
        <v>0.0</v>
      </c>
      <c r="F274" s="31">
        <v>0.0</v>
      </c>
      <c r="G274" s="31">
        <v>0.0</v>
      </c>
      <c r="H274" s="31">
        <v>0.0</v>
      </c>
      <c r="I274" s="31">
        <v>0.0</v>
      </c>
      <c r="J274" s="31">
        <v>0.0</v>
      </c>
      <c r="K274" s="6"/>
      <c r="L274" s="6"/>
      <c r="M274" s="6"/>
      <c r="N274" s="4"/>
      <c r="O274" s="6"/>
      <c r="P274" s="13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31">
        <v>345.0</v>
      </c>
      <c r="B275" s="31" t="s">
        <v>287</v>
      </c>
      <c r="C275" s="31">
        <v>0.0</v>
      </c>
      <c r="D275" s="31">
        <v>0.0</v>
      </c>
      <c r="E275" s="31">
        <v>0.0</v>
      </c>
      <c r="F275" s="31">
        <v>0.0</v>
      </c>
      <c r="G275" s="31">
        <v>0.0</v>
      </c>
      <c r="H275" s="31">
        <v>0.0</v>
      </c>
      <c r="I275" s="31">
        <v>0.0</v>
      </c>
      <c r="J275" s="31">
        <v>0.0</v>
      </c>
      <c r="K275" s="6"/>
      <c r="L275" s="6"/>
      <c r="M275" s="6"/>
      <c r="N275" s="4"/>
      <c r="O275" s="6"/>
      <c r="P275" s="13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31">
        <v>346.0</v>
      </c>
      <c r="B276" s="31" t="s">
        <v>288</v>
      </c>
      <c r="C276" s="31">
        <v>0.0</v>
      </c>
      <c r="D276" s="31">
        <v>0.0</v>
      </c>
      <c r="E276" s="31">
        <v>0.0</v>
      </c>
      <c r="F276" s="31">
        <v>0.0</v>
      </c>
      <c r="G276" s="31">
        <v>0.0</v>
      </c>
      <c r="H276" s="31">
        <v>0.0</v>
      </c>
      <c r="I276" s="31">
        <v>0.0</v>
      </c>
      <c r="J276" s="31">
        <v>0.0</v>
      </c>
      <c r="K276" s="6"/>
      <c r="L276" s="6"/>
      <c r="M276" s="6"/>
      <c r="N276" s="4"/>
      <c r="O276" s="6"/>
      <c r="P276" s="13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31">
        <v>348.0</v>
      </c>
      <c r="B277" s="31" t="s">
        <v>289</v>
      </c>
      <c r="C277" s="31">
        <v>0.0</v>
      </c>
      <c r="D277" s="31">
        <v>0.0</v>
      </c>
      <c r="E277" s="31">
        <v>0.0</v>
      </c>
      <c r="F277" s="31">
        <v>0.0</v>
      </c>
      <c r="G277" s="31">
        <v>0.0</v>
      </c>
      <c r="H277" s="31">
        <v>0.0</v>
      </c>
      <c r="I277" s="31">
        <v>0.0</v>
      </c>
      <c r="J277" s="31">
        <v>0.0</v>
      </c>
      <c r="K277" s="6"/>
      <c r="L277" s="6"/>
      <c r="M277" s="6"/>
      <c r="N277" s="4"/>
      <c r="O277" s="6"/>
      <c r="P277" s="13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31">
        <v>349.0</v>
      </c>
      <c r="B278" s="31" t="s">
        <v>290</v>
      </c>
      <c r="C278" s="31">
        <v>0.0</v>
      </c>
      <c r="D278" s="31">
        <v>0.0</v>
      </c>
      <c r="E278" s="31">
        <v>0.0</v>
      </c>
      <c r="F278" s="31">
        <v>0.0</v>
      </c>
      <c r="G278" s="31">
        <v>0.0</v>
      </c>
      <c r="H278" s="31">
        <v>0.0</v>
      </c>
      <c r="I278" s="31">
        <v>0.0</v>
      </c>
      <c r="J278" s="31">
        <v>0.0</v>
      </c>
      <c r="K278" s="6"/>
      <c r="L278" s="6"/>
      <c r="M278" s="6"/>
      <c r="N278" s="4"/>
      <c r="O278" s="6"/>
      <c r="P278" s="13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31">
        <v>350.0</v>
      </c>
      <c r="B279" s="31" t="s">
        <v>291</v>
      </c>
      <c r="C279" s="31">
        <v>0.0</v>
      </c>
      <c r="D279" s="31">
        <v>0.0</v>
      </c>
      <c r="E279" s="31">
        <v>0.0</v>
      </c>
      <c r="F279" s="31">
        <v>0.0</v>
      </c>
      <c r="G279" s="31">
        <v>0.0</v>
      </c>
      <c r="H279" s="31">
        <v>0.0</v>
      </c>
      <c r="I279" s="31">
        <v>0.0</v>
      </c>
      <c r="J279" s="31">
        <v>0.0</v>
      </c>
      <c r="K279" s="6"/>
      <c r="L279" s="6"/>
      <c r="M279" s="6"/>
      <c r="N279" s="4"/>
      <c r="O279" s="6"/>
      <c r="P279" s="13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31">
        <v>351.0</v>
      </c>
      <c r="B280" s="31" t="s">
        <v>292</v>
      </c>
      <c r="C280" s="31">
        <v>0.0</v>
      </c>
      <c r="D280" s="31">
        <v>0.0</v>
      </c>
      <c r="E280" s="31">
        <v>0.0</v>
      </c>
      <c r="F280" s="31">
        <v>0.0</v>
      </c>
      <c r="G280" s="31">
        <v>0.0</v>
      </c>
      <c r="H280" s="31">
        <v>0.0</v>
      </c>
      <c r="I280" s="31">
        <v>0.0</v>
      </c>
      <c r="J280" s="31">
        <v>0.0</v>
      </c>
      <c r="K280" s="6"/>
      <c r="L280" s="6"/>
      <c r="M280" s="6"/>
      <c r="N280" s="4"/>
      <c r="O280" s="6"/>
      <c r="P280" s="13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31">
        <v>352.0</v>
      </c>
      <c r="B281" s="31" t="s">
        <v>293</v>
      </c>
      <c r="C281" s="31">
        <v>0.0</v>
      </c>
      <c r="D281" s="31">
        <v>0.0</v>
      </c>
      <c r="E281" s="31">
        <v>0.0</v>
      </c>
      <c r="F281" s="31">
        <v>0.0</v>
      </c>
      <c r="G281" s="31">
        <v>0.0</v>
      </c>
      <c r="H281" s="31">
        <v>0.0</v>
      </c>
      <c r="I281" s="31">
        <v>0.0</v>
      </c>
      <c r="J281" s="31">
        <v>0.0</v>
      </c>
      <c r="K281" s="6"/>
      <c r="L281" s="6"/>
      <c r="M281" s="6"/>
      <c r="N281" s="4"/>
      <c r="O281" s="6"/>
      <c r="P281" s="13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31">
        <v>353.0</v>
      </c>
      <c r="B282" s="31" t="s">
        <v>294</v>
      </c>
      <c r="C282" s="31">
        <v>0.0</v>
      </c>
      <c r="D282" s="31">
        <v>0.0</v>
      </c>
      <c r="E282" s="31">
        <v>0.0</v>
      </c>
      <c r="F282" s="31">
        <v>0.0</v>
      </c>
      <c r="G282" s="31">
        <v>0.0</v>
      </c>
      <c r="H282" s="31">
        <v>0.0</v>
      </c>
      <c r="I282" s="31">
        <v>0.0</v>
      </c>
      <c r="J282" s="31">
        <v>0.0</v>
      </c>
      <c r="K282" s="6"/>
      <c r="L282" s="6"/>
      <c r="M282" s="6"/>
      <c r="N282" s="4"/>
      <c r="O282" s="6"/>
      <c r="P282" s="13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31">
        <v>355.0</v>
      </c>
      <c r="B283" s="31" t="s">
        <v>295</v>
      </c>
      <c r="C283" s="31">
        <v>0.0</v>
      </c>
      <c r="D283" s="31">
        <v>0.0</v>
      </c>
      <c r="E283" s="31">
        <v>0.0</v>
      </c>
      <c r="F283" s="31">
        <v>0.0</v>
      </c>
      <c r="G283" s="31">
        <v>0.0</v>
      </c>
      <c r="H283" s="31">
        <v>0.0</v>
      </c>
      <c r="I283" s="31">
        <v>0.0</v>
      </c>
      <c r="J283" s="31">
        <v>0.0</v>
      </c>
      <c r="K283" s="6"/>
      <c r="L283" s="6"/>
      <c r="M283" s="6"/>
      <c r="N283" s="4"/>
      <c r="O283" s="6"/>
      <c r="P283" s="13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31">
        <v>356.0</v>
      </c>
      <c r="B284" s="31" t="s">
        <v>296</v>
      </c>
      <c r="C284" s="31">
        <v>0.0</v>
      </c>
      <c r="D284" s="31">
        <v>0.0</v>
      </c>
      <c r="E284" s="31">
        <v>0.0</v>
      </c>
      <c r="F284" s="31">
        <v>0.0</v>
      </c>
      <c r="G284" s="31">
        <v>0.0</v>
      </c>
      <c r="H284" s="31">
        <v>0.0</v>
      </c>
      <c r="I284" s="31">
        <v>0.0</v>
      </c>
      <c r="J284" s="31">
        <v>0.0</v>
      </c>
      <c r="K284" s="6"/>
      <c r="L284" s="6"/>
      <c r="M284" s="6"/>
      <c r="N284" s="4"/>
      <c r="O284" s="6"/>
      <c r="P284" s="13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31">
        <v>357.0</v>
      </c>
      <c r="B285" s="31" t="s">
        <v>297</v>
      </c>
      <c r="C285" s="31">
        <v>0.0</v>
      </c>
      <c r="D285" s="31">
        <v>0.0</v>
      </c>
      <c r="E285" s="31">
        <v>0.0</v>
      </c>
      <c r="F285" s="31">
        <v>0.0</v>
      </c>
      <c r="G285" s="31">
        <v>0.0</v>
      </c>
      <c r="H285" s="31">
        <v>0.0</v>
      </c>
      <c r="I285" s="31">
        <v>0.0</v>
      </c>
      <c r="J285" s="31">
        <v>0.0</v>
      </c>
      <c r="K285" s="6"/>
      <c r="L285" s="6"/>
      <c r="M285" s="6"/>
      <c r="N285" s="4"/>
      <c r="O285" s="6"/>
      <c r="P285" s="13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31">
        <v>358.0</v>
      </c>
      <c r="B286" s="31" t="s">
        <v>298</v>
      </c>
      <c r="C286" s="31">
        <v>0.0</v>
      </c>
      <c r="D286" s="31">
        <v>0.0</v>
      </c>
      <c r="E286" s="31">
        <v>0.0</v>
      </c>
      <c r="F286" s="31">
        <v>0.0</v>
      </c>
      <c r="G286" s="31">
        <v>0.0</v>
      </c>
      <c r="H286" s="31">
        <v>0.0</v>
      </c>
      <c r="I286" s="31">
        <v>0.0</v>
      </c>
      <c r="J286" s="31">
        <v>0.0</v>
      </c>
      <c r="K286" s="6"/>
      <c r="L286" s="6"/>
      <c r="M286" s="6"/>
      <c r="N286" s="4"/>
      <c r="O286" s="6"/>
      <c r="P286" s="13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31">
        <v>359.0</v>
      </c>
      <c r="B287" s="31" t="s">
        <v>299</v>
      </c>
      <c r="C287" s="31">
        <v>0.0</v>
      </c>
      <c r="D287" s="31">
        <v>0.0</v>
      </c>
      <c r="E287" s="31">
        <v>0.0</v>
      </c>
      <c r="F287" s="31">
        <v>0.0</v>
      </c>
      <c r="G287" s="31">
        <v>0.0</v>
      </c>
      <c r="H287" s="31">
        <v>0.0</v>
      </c>
      <c r="I287" s="31">
        <v>0.0</v>
      </c>
      <c r="J287" s="31">
        <v>0.0</v>
      </c>
      <c r="K287" s="6"/>
      <c r="L287" s="6"/>
      <c r="M287" s="6"/>
      <c r="N287" s="4"/>
      <c r="O287" s="6"/>
      <c r="P287" s="13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31">
        <v>360.0</v>
      </c>
      <c r="B288" s="31" t="s">
        <v>300</v>
      </c>
      <c r="C288" s="31">
        <v>0.0</v>
      </c>
      <c r="D288" s="31">
        <v>0.0</v>
      </c>
      <c r="E288" s="31">
        <v>0.0</v>
      </c>
      <c r="F288" s="31">
        <v>0.0</v>
      </c>
      <c r="G288" s="31">
        <v>0.0</v>
      </c>
      <c r="H288" s="31">
        <v>0.0</v>
      </c>
      <c r="I288" s="31">
        <v>0.0</v>
      </c>
      <c r="J288" s="31">
        <v>0.0</v>
      </c>
      <c r="K288" s="6"/>
      <c r="L288" s="6"/>
      <c r="M288" s="6"/>
      <c r="N288" s="4"/>
      <c r="O288" s="6"/>
      <c r="P288" s="13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31">
        <v>361.0</v>
      </c>
      <c r="B289" s="31" t="s">
        <v>301</v>
      </c>
      <c r="C289" s="31">
        <v>0.0</v>
      </c>
      <c r="D289" s="31">
        <v>0.0</v>
      </c>
      <c r="E289" s="31">
        <v>0.0</v>
      </c>
      <c r="F289" s="31">
        <v>0.0</v>
      </c>
      <c r="G289" s="31">
        <v>0.0</v>
      </c>
      <c r="H289" s="31">
        <v>0.0</v>
      </c>
      <c r="I289" s="31">
        <v>0.0</v>
      </c>
      <c r="J289" s="31">
        <v>0.0</v>
      </c>
      <c r="K289" s="6"/>
      <c r="L289" s="6"/>
      <c r="M289" s="6"/>
      <c r="N289" s="4"/>
      <c r="O289" s="6"/>
      <c r="P289" s="13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31">
        <v>363.0</v>
      </c>
      <c r="B290" s="31" t="s">
        <v>302</v>
      </c>
      <c r="C290" s="31">
        <v>0.0</v>
      </c>
      <c r="D290" s="31">
        <v>0.0</v>
      </c>
      <c r="E290" s="31">
        <v>0.0</v>
      </c>
      <c r="F290" s="31">
        <v>0.0</v>
      </c>
      <c r="G290" s="31">
        <v>0.0</v>
      </c>
      <c r="H290" s="31">
        <v>0.0</v>
      </c>
      <c r="I290" s="31">
        <v>0.0</v>
      </c>
      <c r="J290" s="31">
        <v>0.0</v>
      </c>
      <c r="K290" s="6"/>
      <c r="L290" s="6"/>
      <c r="M290" s="6"/>
      <c r="N290" s="4"/>
      <c r="O290" s="6"/>
      <c r="P290" s="13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31">
        <v>364.0</v>
      </c>
      <c r="B291" s="31" t="s">
        <v>303</v>
      </c>
      <c r="C291" s="31">
        <v>0.0</v>
      </c>
      <c r="D291" s="31">
        <v>0.0</v>
      </c>
      <c r="E291" s="31">
        <v>0.0</v>
      </c>
      <c r="F291" s="31">
        <v>0.0</v>
      </c>
      <c r="G291" s="31">
        <v>0.0</v>
      </c>
      <c r="H291" s="31">
        <v>0.0</v>
      </c>
      <c r="I291" s="31">
        <v>0.0</v>
      </c>
      <c r="J291" s="31">
        <v>0.0</v>
      </c>
      <c r="K291" s="6"/>
      <c r="L291" s="6"/>
      <c r="M291" s="6"/>
      <c r="N291" s="4"/>
      <c r="O291" s="6"/>
      <c r="P291" s="13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31">
        <v>365.0</v>
      </c>
      <c r="B292" s="31" t="s">
        <v>304</v>
      </c>
      <c r="C292" s="31">
        <v>0.0</v>
      </c>
      <c r="D292" s="31">
        <v>0.0</v>
      </c>
      <c r="E292" s="31">
        <v>0.0</v>
      </c>
      <c r="F292" s="31">
        <v>0.0</v>
      </c>
      <c r="G292" s="31">
        <v>0.0</v>
      </c>
      <c r="H292" s="31">
        <v>0.0</v>
      </c>
      <c r="I292" s="31">
        <v>0.0</v>
      </c>
      <c r="J292" s="31">
        <v>0.0</v>
      </c>
      <c r="K292" s="6"/>
      <c r="L292" s="6"/>
      <c r="M292" s="6"/>
      <c r="N292" s="4"/>
      <c r="O292" s="6"/>
      <c r="P292" s="13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31">
        <v>366.0</v>
      </c>
      <c r="B293" s="31" t="s">
        <v>305</v>
      </c>
      <c r="C293" s="31">
        <v>0.0</v>
      </c>
      <c r="D293" s="31">
        <v>0.0</v>
      </c>
      <c r="E293" s="31">
        <v>0.0</v>
      </c>
      <c r="F293" s="31">
        <v>0.0</v>
      </c>
      <c r="G293" s="31">
        <v>0.0</v>
      </c>
      <c r="H293" s="31">
        <v>0.0</v>
      </c>
      <c r="I293" s="31">
        <v>0.0</v>
      </c>
      <c r="J293" s="31">
        <v>0.0</v>
      </c>
      <c r="K293" s="6"/>
      <c r="L293" s="6"/>
      <c r="M293" s="6"/>
      <c r="N293" s="4"/>
      <c r="O293" s="6"/>
      <c r="P293" s="13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31">
        <v>372.0</v>
      </c>
      <c r="B294" s="31" t="s">
        <v>306</v>
      </c>
      <c r="C294" s="31">
        <v>0.0</v>
      </c>
      <c r="D294" s="31">
        <v>0.0</v>
      </c>
      <c r="E294" s="31">
        <v>0.0</v>
      </c>
      <c r="F294" s="31">
        <v>0.0</v>
      </c>
      <c r="G294" s="31">
        <v>0.0</v>
      </c>
      <c r="H294" s="31">
        <v>0.0</v>
      </c>
      <c r="I294" s="31">
        <v>0.0</v>
      </c>
      <c r="J294" s="31">
        <v>0.0</v>
      </c>
      <c r="K294" s="6"/>
      <c r="L294" s="6"/>
      <c r="M294" s="6"/>
      <c r="N294" s="4"/>
      <c r="O294" s="6"/>
      <c r="P294" s="13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31">
        <v>373.0</v>
      </c>
      <c r="B295" s="31" t="s">
        <v>307</v>
      </c>
      <c r="C295" s="31">
        <v>0.0</v>
      </c>
      <c r="D295" s="31">
        <v>0.0</v>
      </c>
      <c r="E295" s="31">
        <v>0.0</v>
      </c>
      <c r="F295" s="31">
        <v>0.0</v>
      </c>
      <c r="G295" s="31">
        <v>0.0</v>
      </c>
      <c r="H295" s="31">
        <v>0.0</v>
      </c>
      <c r="I295" s="31">
        <v>0.0</v>
      </c>
      <c r="J295" s="31">
        <v>0.0</v>
      </c>
      <c r="K295" s="6"/>
      <c r="L295" s="6"/>
      <c r="M295" s="6"/>
      <c r="N295" s="4"/>
      <c r="O295" s="6"/>
      <c r="P295" s="13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31">
        <v>374.0</v>
      </c>
      <c r="B296" s="31" t="s">
        <v>308</v>
      </c>
      <c r="C296" s="31">
        <v>0.0</v>
      </c>
      <c r="D296" s="31">
        <v>0.0</v>
      </c>
      <c r="E296" s="31">
        <v>0.0</v>
      </c>
      <c r="F296" s="31">
        <v>0.0</v>
      </c>
      <c r="G296" s="31">
        <v>0.0</v>
      </c>
      <c r="H296" s="31">
        <v>0.0</v>
      </c>
      <c r="I296" s="31">
        <v>0.0</v>
      </c>
      <c r="J296" s="31">
        <v>0.0</v>
      </c>
      <c r="K296" s="6"/>
      <c r="L296" s="6"/>
      <c r="M296" s="6"/>
      <c r="N296" s="4"/>
      <c r="O296" s="6"/>
      <c r="P296" s="13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31">
        <v>376.0</v>
      </c>
      <c r="B297" s="31" t="s">
        <v>309</v>
      </c>
      <c r="C297" s="31">
        <v>0.0</v>
      </c>
      <c r="D297" s="31">
        <v>0.0</v>
      </c>
      <c r="E297" s="31">
        <v>0.0</v>
      </c>
      <c r="F297" s="31">
        <v>0.0</v>
      </c>
      <c r="G297" s="31">
        <v>0.0</v>
      </c>
      <c r="H297" s="31">
        <v>0.0</v>
      </c>
      <c r="I297" s="31">
        <v>0.0</v>
      </c>
      <c r="J297" s="31">
        <v>0.0</v>
      </c>
      <c r="K297" s="6"/>
      <c r="L297" s="6"/>
      <c r="M297" s="6"/>
      <c r="N297" s="4"/>
      <c r="O297" s="6"/>
      <c r="P297" s="13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31">
        <v>382.0</v>
      </c>
      <c r="B298" s="31" t="s">
        <v>310</v>
      </c>
      <c r="C298" s="31">
        <v>0.0</v>
      </c>
      <c r="D298" s="31">
        <v>0.0</v>
      </c>
      <c r="E298" s="31">
        <v>0.0</v>
      </c>
      <c r="F298" s="31">
        <v>0.0</v>
      </c>
      <c r="G298" s="31">
        <v>0.0</v>
      </c>
      <c r="H298" s="31">
        <v>0.0</v>
      </c>
      <c r="I298" s="31">
        <v>0.0</v>
      </c>
      <c r="J298" s="31">
        <v>0.0</v>
      </c>
      <c r="K298" s="6"/>
      <c r="L298" s="6"/>
      <c r="M298" s="6"/>
      <c r="N298" s="4"/>
      <c r="O298" s="6"/>
      <c r="P298" s="13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31">
        <v>384.0</v>
      </c>
      <c r="B299" s="31" t="s">
        <v>311</v>
      </c>
      <c r="C299" s="31">
        <v>0.0</v>
      </c>
      <c r="D299" s="31">
        <v>0.0</v>
      </c>
      <c r="E299" s="31">
        <v>0.0</v>
      </c>
      <c r="F299" s="31">
        <v>0.0</v>
      </c>
      <c r="G299" s="31">
        <v>0.0</v>
      </c>
      <c r="H299" s="31">
        <v>0.0</v>
      </c>
      <c r="I299" s="31">
        <v>0.0</v>
      </c>
      <c r="J299" s="31">
        <v>0.0</v>
      </c>
      <c r="K299" s="6"/>
      <c r="L299" s="6"/>
      <c r="M299" s="6"/>
      <c r="N299" s="4"/>
      <c r="O299" s="6"/>
      <c r="P299" s="13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31">
        <v>385.0</v>
      </c>
      <c r="B300" s="31" t="s">
        <v>312</v>
      </c>
      <c r="C300" s="31">
        <v>0.0</v>
      </c>
      <c r="D300" s="31">
        <v>0.0</v>
      </c>
      <c r="E300" s="31">
        <v>0.0</v>
      </c>
      <c r="F300" s="31">
        <v>0.0</v>
      </c>
      <c r="G300" s="31">
        <v>0.0</v>
      </c>
      <c r="H300" s="31">
        <v>0.0</v>
      </c>
      <c r="I300" s="31">
        <v>0.0</v>
      </c>
      <c r="J300" s="31">
        <v>0.0</v>
      </c>
      <c r="K300" s="6"/>
      <c r="L300" s="6"/>
      <c r="M300" s="6"/>
      <c r="N300" s="4"/>
      <c r="O300" s="6"/>
      <c r="P300" s="13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31">
        <v>386.0</v>
      </c>
      <c r="B301" s="31" t="s">
        <v>313</v>
      </c>
      <c r="C301" s="31">
        <v>0.0</v>
      </c>
      <c r="D301" s="31">
        <v>0.0</v>
      </c>
      <c r="E301" s="31">
        <v>0.0</v>
      </c>
      <c r="F301" s="31">
        <v>0.0</v>
      </c>
      <c r="G301" s="31">
        <v>0.0</v>
      </c>
      <c r="H301" s="31">
        <v>0.0</v>
      </c>
      <c r="I301" s="31">
        <v>0.0</v>
      </c>
      <c r="J301" s="31">
        <v>0.0</v>
      </c>
      <c r="K301" s="6"/>
      <c r="L301" s="6"/>
      <c r="M301" s="6"/>
      <c r="N301" s="4"/>
      <c r="O301" s="6"/>
      <c r="P301" s="13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31">
        <v>387.0</v>
      </c>
      <c r="B302" s="31" t="s">
        <v>314</v>
      </c>
      <c r="C302" s="31">
        <v>0.0</v>
      </c>
      <c r="D302" s="31">
        <v>0.0</v>
      </c>
      <c r="E302" s="31">
        <v>0.0</v>
      </c>
      <c r="F302" s="31">
        <v>0.0</v>
      </c>
      <c r="G302" s="31">
        <v>0.0</v>
      </c>
      <c r="H302" s="31">
        <v>0.0</v>
      </c>
      <c r="I302" s="31">
        <v>0.0</v>
      </c>
      <c r="J302" s="31">
        <v>0.0</v>
      </c>
      <c r="K302" s="6"/>
      <c r="L302" s="6"/>
      <c r="M302" s="6"/>
      <c r="N302" s="4"/>
      <c r="O302" s="6"/>
      <c r="P302" s="13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31">
        <v>388.0</v>
      </c>
      <c r="B303" s="31" t="s">
        <v>315</v>
      </c>
      <c r="C303" s="31">
        <v>0.0</v>
      </c>
      <c r="D303" s="31">
        <v>0.0</v>
      </c>
      <c r="E303" s="31">
        <v>0.0</v>
      </c>
      <c r="F303" s="31">
        <v>0.0</v>
      </c>
      <c r="G303" s="31">
        <v>0.0</v>
      </c>
      <c r="H303" s="31">
        <v>0.0</v>
      </c>
      <c r="I303" s="31">
        <v>0.0</v>
      </c>
      <c r="J303" s="31">
        <v>0.0</v>
      </c>
      <c r="K303" s="6"/>
      <c r="L303" s="6"/>
      <c r="M303" s="6"/>
      <c r="N303" s="4"/>
      <c r="O303" s="6"/>
      <c r="P303" s="13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31">
        <v>389.0</v>
      </c>
      <c r="B304" s="31" t="s">
        <v>316</v>
      </c>
      <c r="C304" s="31">
        <v>0.0</v>
      </c>
      <c r="D304" s="31">
        <v>0.0</v>
      </c>
      <c r="E304" s="31">
        <v>0.0</v>
      </c>
      <c r="F304" s="31">
        <v>0.0</v>
      </c>
      <c r="G304" s="31">
        <v>0.0</v>
      </c>
      <c r="H304" s="31">
        <v>0.0</v>
      </c>
      <c r="I304" s="31">
        <v>0.0</v>
      </c>
      <c r="J304" s="31">
        <v>0.0</v>
      </c>
      <c r="K304" s="6"/>
      <c r="L304" s="6"/>
      <c r="M304" s="6"/>
      <c r="N304" s="4"/>
      <c r="O304" s="6"/>
      <c r="P304" s="13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31">
        <v>390.0</v>
      </c>
      <c r="B305" s="31" t="s">
        <v>317</v>
      </c>
      <c r="C305" s="31">
        <v>0.0</v>
      </c>
      <c r="D305" s="31">
        <v>0.0</v>
      </c>
      <c r="E305" s="31">
        <v>0.0</v>
      </c>
      <c r="F305" s="31">
        <v>0.0</v>
      </c>
      <c r="G305" s="31">
        <v>0.0</v>
      </c>
      <c r="H305" s="31">
        <v>0.0</v>
      </c>
      <c r="I305" s="31">
        <v>0.0</v>
      </c>
      <c r="J305" s="31">
        <v>0.0</v>
      </c>
      <c r="K305" s="6"/>
      <c r="L305" s="6"/>
      <c r="M305" s="6"/>
      <c r="N305" s="4"/>
      <c r="O305" s="6"/>
      <c r="P305" s="13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31">
        <v>391.0</v>
      </c>
      <c r="B306" s="31" t="s">
        <v>318</v>
      </c>
      <c r="C306" s="31">
        <v>0.0</v>
      </c>
      <c r="D306" s="31">
        <v>0.0</v>
      </c>
      <c r="E306" s="31">
        <v>0.0</v>
      </c>
      <c r="F306" s="31">
        <v>0.0</v>
      </c>
      <c r="G306" s="31">
        <v>0.0</v>
      </c>
      <c r="H306" s="31">
        <v>0.0</v>
      </c>
      <c r="I306" s="31">
        <v>0.0</v>
      </c>
      <c r="J306" s="31">
        <v>0.0</v>
      </c>
      <c r="K306" s="6"/>
      <c r="L306" s="6"/>
      <c r="M306" s="6"/>
      <c r="N306" s="4"/>
      <c r="O306" s="6"/>
      <c r="P306" s="13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31">
        <v>392.0</v>
      </c>
      <c r="B307" s="31" t="s">
        <v>319</v>
      </c>
      <c r="C307" s="31">
        <v>0.0</v>
      </c>
      <c r="D307" s="31">
        <v>0.0</v>
      </c>
      <c r="E307" s="31">
        <v>0.0</v>
      </c>
      <c r="F307" s="31">
        <v>0.0</v>
      </c>
      <c r="G307" s="31">
        <v>0.0</v>
      </c>
      <c r="H307" s="31">
        <v>0.0</v>
      </c>
      <c r="I307" s="31">
        <v>0.0</v>
      </c>
      <c r="J307" s="31">
        <v>0.0</v>
      </c>
      <c r="K307" s="6"/>
      <c r="L307" s="6"/>
      <c r="M307" s="6"/>
      <c r="N307" s="4"/>
      <c r="O307" s="6"/>
      <c r="P307" s="13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31">
        <v>393.0</v>
      </c>
      <c r="B308" s="31" t="s">
        <v>320</v>
      </c>
      <c r="C308" s="31">
        <v>0.0</v>
      </c>
      <c r="D308" s="31">
        <v>0.0</v>
      </c>
      <c r="E308" s="31">
        <v>0.0</v>
      </c>
      <c r="F308" s="31">
        <v>0.0</v>
      </c>
      <c r="G308" s="31">
        <v>0.0</v>
      </c>
      <c r="H308" s="31">
        <v>0.0</v>
      </c>
      <c r="I308" s="31">
        <v>0.0</v>
      </c>
      <c r="J308" s="31">
        <v>0.0</v>
      </c>
      <c r="K308" s="6"/>
      <c r="L308" s="6"/>
      <c r="M308" s="6"/>
      <c r="N308" s="4"/>
      <c r="O308" s="6"/>
      <c r="P308" s="13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31">
        <v>398.0</v>
      </c>
      <c r="B309" s="31" t="s">
        <v>321</v>
      </c>
      <c r="C309" s="31">
        <v>0.0</v>
      </c>
      <c r="D309" s="31">
        <v>0.0</v>
      </c>
      <c r="E309" s="31">
        <v>0.0</v>
      </c>
      <c r="F309" s="31">
        <v>0.0</v>
      </c>
      <c r="G309" s="31">
        <v>0.0</v>
      </c>
      <c r="H309" s="31">
        <v>0.0</v>
      </c>
      <c r="I309" s="31">
        <v>0.0</v>
      </c>
      <c r="J309" s="31">
        <v>0.0</v>
      </c>
      <c r="K309" s="6"/>
      <c r="L309" s="6"/>
      <c r="M309" s="6"/>
      <c r="N309" s="4"/>
      <c r="O309" s="6"/>
      <c r="P309" s="13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31">
        <v>399.0</v>
      </c>
      <c r="B310" s="31" t="s">
        <v>322</v>
      </c>
      <c r="C310" s="31">
        <v>0.0</v>
      </c>
      <c r="D310" s="31">
        <v>0.0</v>
      </c>
      <c r="E310" s="31">
        <v>0.0</v>
      </c>
      <c r="F310" s="31">
        <v>0.0</v>
      </c>
      <c r="G310" s="31">
        <v>0.0</v>
      </c>
      <c r="H310" s="31">
        <v>0.0</v>
      </c>
      <c r="I310" s="31">
        <v>0.0</v>
      </c>
      <c r="J310" s="31">
        <v>0.0</v>
      </c>
      <c r="K310" s="6"/>
      <c r="L310" s="6"/>
      <c r="M310" s="6"/>
      <c r="N310" s="4"/>
      <c r="O310" s="6"/>
      <c r="P310" s="13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31">
        <v>400.0</v>
      </c>
      <c r="B311" s="31" t="s">
        <v>323</v>
      </c>
      <c r="C311" s="31">
        <v>0.0</v>
      </c>
      <c r="D311" s="31">
        <v>0.0</v>
      </c>
      <c r="E311" s="31">
        <v>0.0</v>
      </c>
      <c r="F311" s="31">
        <v>0.0</v>
      </c>
      <c r="G311" s="31">
        <v>0.0</v>
      </c>
      <c r="H311" s="31">
        <v>0.0</v>
      </c>
      <c r="I311" s="31">
        <v>0.0</v>
      </c>
      <c r="J311" s="31">
        <v>0.0</v>
      </c>
      <c r="K311" s="6"/>
      <c r="L311" s="6"/>
      <c r="M311" s="6"/>
      <c r="N311" s="4"/>
      <c r="O311" s="6"/>
      <c r="P311" s="13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31">
        <v>401.0</v>
      </c>
      <c r="B312" s="31" t="s">
        <v>324</v>
      </c>
      <c r="C312" s="31">
        <v>0.0</v>
      </c>
      <c r="D312" s="31">
        <v>0.0</v>
      </c>
      <c r="E312" s="31">
        <v>0.0</v>
      </c>
      <c r="F312" s="31">
        <v>0.0</v>
      </c>
      <c r="G312" s="31">
        <v>0.0</v>
      </c>
      <c r="H312" s="31">
        <v>0.0</v>
      </c>
      <c r="I312" s="31">
        <v>0.0</v>
      </c>
      <c r="J312" s="31">
        <v>0.0</v>
      </c>
      <c r="K312" s="6"/>
      <c r="L312" s="6"/>
      <c r="M312" s="6"/>
      <c r="N312" s="4"/>
      <c r="O312" s="6"/>
      <c r="P312" s="13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31">
        <v>402.0</v>
      </c>
      <c r="B313" s="31" t="s">
        <v>325</v>
      </c>
      <c r="C313" s="31">
        <v>0.0</v>
      </c>
      <c r="D313" s="31">
        <v>0.0</v>
      </c>
      <c r="E313" s="31">
        <v>0.0</v>
      </c>
      <c r="F313" s="31">
        <v>0.0</v>
      </c>
      <c r="G313" s="31">
        <v>0.0</v>
      </c>
      <c r="H313" s="31">
        <v>0.0</v>
      </c>
      <c r="I313" s="31">
        <v>0.0</v>
      </c>
      <c r="J313" s="31">
        <v>0.0</v>
      </c>
      <c r="K313" s="6"/>
      <c r="L313" s="6"/>
      <c r="M313" s="6"/>
      <c r="N313" s="4"/>
      <c r="O313" s="6"/>
      <c r="P313" s="13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31">
        <v>403.0</v>
      </c>
      <c r="B314" s="31" t="s">
        <v>326</v>
      </c>
      <c r="C314" s="31">
        <v>0.0</v>
      </c>
      <c r="D314" s="31">
        <v>0.0</v>
      </c>
      <c r="E314" s="31">
        <v>0.0</v>
      </c>
      <c r="F314" s="31">
        <v>0.0</v>
      </c>
      <c r="G314" s="31">
        <v>0.0</v>
      </c>
      <c r="H314" s="31">
        <v>0.0</v>
      </c>
      <c r="I314" s="31">
        <v>0.0</v>
      </c>
      <c r="J314" s="31">
        <v>0.0</v>
      </c>
      <c r="K314" s="6"/>
      <c r="L314" s="6"/>
      <c r="M314" s="6"/>
      <c r="N314" s="4"/>
      <c r="O314" s="6"/>
      <c r="P314" s="13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31">
        <v>404.0</v>
      </c>
      <c r="B315" s="31" t="s">
        <v>327</v>
      </c>
      <c r="C315" s="31">
        <v>0.0</v>
      </c>
      <c r="D315" s="31">
        <v>0.0</v>
      </c>
      <c r="E315" s="31">
        <v>0.0</v>
      </c>
      <c r="F315" s="31">
        <v>0.0</v>
      </c>
      <c r="G315" s="31">
        <v>0.0</v>
      </c>
      <c r="H315" s="31">
        <v>0.0</v>
      </c>
      <c r="I315" s="31">
        <v>0.0</v>
      </c>
      <c r="J315" s="31">
        <v>0.0</v>
      </c>
      <c r="K315" s="6"/>
      <c r="L315" s="6"/>
      <c r="M315" s="6"/>
      <c r="N315" s="4"/>
      <c r="O315" s="6"/>
      <c r="P315" s="13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31">
        <v>405.0</v>
      </c>
      <c r="B316" s="31" t="s">
        <v>328</v>
      </c>
      <c r="C316" s="31">
        <v>0.0</v>
      </c>
      <c r="D316" s="31">
        <v>0.0</v>
      </c>
      <c r="E316" s="31">
        <v>0.0</v>
      </c>
      <c r="F316" s="31">
        <v>0.0</v>
      </c>
      <c r="G316" s="31">
        <v>0.0</v>
      </c>
      <c r="H316" s="31">
        <v>0.0</v>
      </c>
      <c r="I316" s="31">
        <v>0.0</v>
      </c>
      <c r="J316" s="31">
        <v>0.0</v>
      </c>
      <c r="K316" s="6"/>
      <c r="L316" s="6"/>
      <c r="M316" s="6"/>
      <c r="N316" s="4"/>
      <c r="O316" s="6"/>
      <c r="P316" s="13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31">
        <v>406.0</v>
      </c>
      <c r="B317" s="31" t="s">
        <v>329</v>
      </c>
      <c r="C317" s="31">
        <v>0.0</v>
      </c>
      <c r="D317" s="31">
        <v>0.0</v>
      </c>
      <c r="E317" s="31">
        <v>0.0</v>
      </c>
      <c r="F317" s="31">
        <v>0.0</v>
      </c>
      <c r="G317" s="31">
        <v>0.0</v>
      </c>
      <c r="H317" s="31">
        <v>0.0</v>
      </c>
      <c r="I317" s="31">
        <v>0.0</v>
      </c>
      <c r="J317" s="31">
        <v>0.0</v>
      </c>
      <c r="K317" s="6"/>
      <c r="L317" s="6"/>
      <c r="M317" s="6"/>
      <c r="N317" s="4"/>
      <c r="O317" s="6"/>
      <c r="P317" s="13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31">
        <v>410.0</v>
      </c>
      <c r="B318" s="31" t="s">
        <v>330</v>
      </c>
      <c r="C318" s="31">
        <v>0.0</v>
      </c>
      <c r="D318" s="31">
        <v>0.0</v>
      </c>
      <c r="E318" s="31">
        <v>0.0</v>
      </c>
      <c r="F318" s="31">
        <v>0.0</v>
      </c>
      <c r="G318" s="31">
        <v>0.0</v>
      </c>
      <c r="H318" s="31">
        <v>0.0</v>
      </c>
      <c r="I318" s="31">
        <v>0.0</v>
      </c>
      <c r="J318" s="31">
        <v>0.0</v>
      </c>
      <c r="K318" s="6"/>
      <c r="L318" s="6"/>
      <c r="M318" s="6"/>
      <c r="N318" s="4"/>
      <c r="O318" s="6"/>
      <c r="P318" s="13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31">
        <v>411.0</v>
      </c>
      <c r="B319" s="31" t="s">
        <v>331</v>
      </c>
      <c r="C319" s="31">
        <v>0.0</v>
      </c>
      <c r="D319" s="31">
        <v>0.0</v>
      </c>
      <c r="E319" s="31">
        <v>0.0</v>
      </c>
      <c r="F319" s="31">
        <v>0.0</v>
      </c>
      <c r="G319" s="31">
        <v>0.0</v>
      </c>
      <c r="H319" s="31">
        <v>0.0</v>
      </c>
      <c r="I319" s="31">
        <v>0.0</v>
      </c>
      <c r="J319" s="31">
        <v>0.0</v>
      </c>
      <c r="K319" s="6"/>
      <c r="L319" s="6"/>
      <c r="M319" s="6"/>
      <c r="N319" s="4"/>
      <c r="O319" s="6"/>
      <c r="P319" s="13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31">
        <v>412.0</v>
      </c>
      <c r="B320" s="31" t="s">
        <v>332</v>
      </c>
      <c r="C320" s="31">
        <v>0.0</v>
      </c>
      <c r="D320" s="31">
        <v>0.0</v>
      </c>
      <c r="E320" s="31">
        <v>0.0</v>
      </c>
      <c r="F320" s="31">
        <v>0.0</v>
      </c>
      <c r="G320" s="31">
        <v>0.0</v>
      </c>
      <c r="H320" s="31">
        <v>0.0</v>
      </c>
      <c r="I320" s="31">
        <v>0.0</v>
      </c>
      <c r="J320" s="31">
        <v>0.0</v>
      </c>
      <c r="K320" s="6"/>
      <c r="L320" s="6"/>
      <c r="M320" s="6"/>
      <c r="N320" s="4"/>
      <c r="O320" s="6"/>
      <c r="P320" s="13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31">
        <v>416.0</v>
      </c>
      <c r="B321" s="31" t="s">
        <v>333</v>
      </c>
      <c r="C321" s="31">
        <v>0.0</v>
      </c>
      <c r="D321" s="31">
        <v>0.0</v>
      </c>
      <c r="E321" s="31">
        <v>0.0</v>
      </c>
      <c r="F321" s="31">
        <v>0.0</v>
      </c>
      <c r="G321" s="31">
        <v>0.0</v>
      </c>
      <c r="H321" s="31">
        <v>0.0</v>
      </c>
      <c r="I321" s="31">
        <v>0.0</v>
      </c>
      <c r="J321" s="31">
        <v>0.0</v>
      </c>
      <c r="K321" s="6"/>
      <c r="L321" s="6"/>
      <c r="M321" s="6"/>
      <c r="N321" s="4"/>
      <c r="O321" s="6"/>
      <c r="P321" s="13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31">
        <v>417.0</v>
      </c>
      <c r="B322" s="31" t="s">
        <v>334</v>
      </c>
      <c r="C322" s="31">
        <v>0.0</v>
      </c>
      <c r="D322" s="31">
        <v>0.0</v>
      </c>
      <c r="E322" s="31">
        <v>0.0</v>
      </c>
      <c r="F322" s="31">
        <v>0.0</v>
      </c>
      <c r="G322" s="31">
        <v>0.0</v>
      </c>
      <c r="H322" s="31">
        <v>0.0</v>
      </c>
      <c r="I322" s="31">
        <v>0.0</v>
      </c>
      <c r="J322" s="31">
        <v>0.0</v>
      </c>
      <c r="K322" s="6"/>
      <c r="L322" s="6"/>
      <c r="M322" s="6"/>
      <c r="N322" s="4"/>
      <c r="O322" s="6"/>
      <c r="P322" s="13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31">
        <v>421.0</v>
      </c>
      <c r="B323" s="31" t="s">
        <v>335</v>
      </c>
      <c r="C323" s="31">
        <v>0.0</v>
      </c>
      <c r="D323" s="31">
        <v>0.0</v>
      </c>
      <c r="E323" s="31">
        <v>0.0</v>
      </c>
      <c r="F323" s="31">
        <v>0.0</v>
      </c>
      <c r="G323" s="31">
        <v>0.0</v>
      </c>
      <c r="H323" s="31">
        <v>0.0</v>
      </c>
      <c r="I323" s="31">
        <v>0.0</v>
      </c>
      <c r="J323" s="31">
        <v>0.0</v>
      </c>
      <c r="K323" s="6"/>
      <c r="L323" s="6"/>
      <c r="M323" s="6"/>
      <c r="N323" s="4"/>
      <c r="O323" s="6"/>
      <c r="P323" s="13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31">
        <v>422.0</v>
      </c>
      <c r="B324" s="31" t="s">
        <v>336</v>
      </c>
      <c r="C324" s="31">
        <v>0.0</v>
      </c>
      <c r="D324" s="31">
        <v>0.0</v>
      </c>
      <c r="E324" s="31">
        <v>0.0</v>
      </c>
      <c r="F324" s="31">
        <v>0.0</v>
      </c>
      <c r="G324" s="31">
        <v>0.0</v>
      </c>
      <c r="H324" s="31">
        <v>0.0</v>
      </c>
      <c r="I324" s="31">
        <v>0.0</v>
      </c>
      <c r="J324" s="31">
        <v>0.0</v>
      </c>
      <c r="K324" s="6"/>
      <c r="L324" s="6"/>
      <c r="M324" s="6"/>
      <c r="N324" s="4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31">
        <v>423.0</v>
      </c>
      <c r="B325" s="31" t="s">
        <v>337</v>
      </c>
      <c r="C325" s="31">
        <v>0.0</v>
      </c>
      <c r="D325" s="31">
        <v>0.0</v>
      </c>
      <c r="E325" s="31">
        <v>0.0</v>
      </c>
      <c r="F325" s="31">
        <v>0.0</v>
      </c>
      <c r="G325" s="31">
        <v>0.0</v>
      </c>
      <c r="H325" s="31">
        <v>0.0</v>
      </c>
      <c r="I325" s="31">
        <v>0.0</v>
      </c>
      <c r="J325" s="31">
        <v>0.0</v>
      </c>
      <c r="K325" s="6"/>
      <c r="L325" s="6"/>
      <c r="M325" s="6"/>
      <c r="N325" s="4"/>
      <c r="O325" s="6"/>
      <c r="P325" s="13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31">
        <v>424.0</v>
      </c>
      <c r="B326" s="31" t="s">
        <v>338</v>
      </c>
      <c r="C326" s="31">
        <v>0.0</v>
      </c>
      <c r="D326" s="31">
        <v>0.0</v>
      </c>
      <c r="E326" s="31">
        <v>0.0</v>
      </c>
      <c r="F326" s="31">
        <v>0.0</v>
      </c>
      <c r="G326" s="31">
        <v>0.0</v>
      </c>
      <c r="H326" s="31">
        <v>0.0</v>
      </c>
      <c r="I326" s="31">
        <v>0.0</v>
      </c>
      <c r="J326" s="31">
        <v>0.0</v>
      </c>
      <c r="K326" s="6"/>
      <c r="L326" s="6"/>
      <c r="M326" s="6"/>
      <c r="N326" s="4"/>
      <c r="O326" s="6"/>
      <c r="P326" s="13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31">
        <v>425.0</v>
      </c>
      <c r="B327" s="31" t="s">
        <v>339</v>
      </c>
      <c r="C327" s="31">
        <v>0.0</v>
      </c>
      <c r="D327" s="31">
        <v>0.0</v>
      </c>
      <c r="E327" s="31">
        <v>0.0</v>
      </c>
      <c r="F327" s="31">
        <v>0.0</v>
      </c>
      <c r="G327" s="31">
        <v>0.0</v>
      </c>
      <c r="H327" s="31">
        <v>0.0</v>
      </c>
      <c r="I327" s="31">
        <v>0.0</v>
      </c>
      <c r="J327" s="31">
        <v>0.0</v>
      </c>
      <c r="K327" s="6"/>
      <c r="L327" s="6"/>
      <c r="M327" s="6"/>
      <c r="N327" s="4"/>
      <c r="O327" s="6"/>
      <c r="P327" s="13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31">
        <v>426.0</v>
      </c>
      <c r="B328" s="31" t="s">
        <v>340</v>
      </c>
      <c r="C328" s="31">
        <v>0.0</v>
      </c>
      <c r="D328" s="31">
        <v>0.0</v>
      </c>
      <c r="E328" s="31">
        <v>0.0</v>
      </c>
      <c r="F328" s="31">
        <v>0.0</v>
      </c>
      <c r="G328" s="31">
        <v>0.0</v>
      </c>
      <c r="H328" s="31">
        <v>0.0</v>
      </c>
      <c r="I328" s="31">
        <v>0.0</v>
      </c>
      <c r="J328" s="31">
        <v>0.0</v>
      </c>
      <c r="K328" s="6"/>
      <c r="L328" s="6"/>
      <c r="M328" s="6"/>
      <c r="N328" s="4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31">
        <v>428.0</v>
      </c>
      <c r="B329" s="31" t="s">
        <v>341</v>
      </c>
      <c r="C329" s="31">
        <v>0.0</v>
      </c>
      <c r="D329" s="31">
        <v>0.0</v>
      </c>
      <c r="E329" s="31">
        <v>0.0</v>
      </c>
      <c r="F329" s="31">
        <v>0.0</v>
      </c>
      <c r="G329" s="31">
        <v>0.0</v>
      </c>
      <c r="H329" s="31">
        <v>0.0</v>
      </c>
      <c r="I329" s="31">
        <v>0.0</v>
      </c>
      <c r="J329" s="31">
        <v>0.0</v>
      </c>
      <c r="K329" s="6"/>
      <c r="L329" s="6"/>
      <c r="M329" s="6"/>
      <c r="N329" s="4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31">
        <v>429.0</v>
      </c>
      <c r="B330" s="31" t="s">
        <v>342</v>
      </c>
      <c r="C330" s="31">
        <v>0.0</v>
      </c>
      <c r="D330" s="31">
        <v>0.0</v>
      </c>
      <c r="E330" s="31">
        <v>0.0</v>
      </c>
      <c r="F330" s="31">
        <v>0.0</v>
      </c>
      <c r="G330" s="31">
        <v>0.0</v>
      </c>
      <c r="H330" s="31">
        <v>0.0</v>
      </c>
      <c r="I330" s="31">
        <v>0.0</v>
      </c>
      <c r="J330" s="31">
        <v>0.0</v>
      </c>
      <c r="K330" s="6"/>
      <c r="L330" s="6"/>
      <c r="M330" s="6"/>
      <c r="N330" s="4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31">
        <v>430.0</v>
      </c>
      <c r="B331" s="31" t="s">
        <v>343</v>
      </c>
      <c r="C331" s="31">
        <v>0.0</v>
      </c>
      <c r="D331" s="31">
        <v>0.0</v>
      </c>
      <c r="E331" s="31">
        <v>0.0</v>
      </c>
      <c r="F331" s="31">
        <v>0.0</v>
      </c>
      <c r="G331" s="31">
        <v>0.0</v>
      </c>
      <c r="H331" s="31">
        <v>0.0</v>
      </c>
      <c r="I331" s="31">
        <v>0.0</v>
      </c>
      <c r="J331" s="31">
        <v>0.0</v>
      </c>
      <c r="K331" s="6"/>
      <c r="L331" s="6"/>
      <c r="M331" s="6"/>
      <c r="N331" s="4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31">
        <v>431.0</v>
      </c>
      <c r="B332" s="31" t="s">
        <v>344</v>
      </c>
      <c r="C332" s="31">
        <v>0.0</v>
      </c>
      <c r="D332" s="31">
        <v>0.0</v>
      </c>
      <c r="E332" s="31">
        <v>0.0</v>
      </c>
      <c r="F332" s="31">
        <v>0.0</v>
      </c>
      <c r="G332" s="31">
        <v>0.0</v>
      </c>
      <c r="H332" s="31">
        <v>0.0</v>
      </c>
      <c r="I332" s="31">
        <v>0.0</v>
      </c>
      <c r="J332" s="31">
        <v>0.0</v>
      </c>
      <c r="K332" s="6"/>
      <c r="L332" s="6"/>
      <c r="M332" s="6"/>
      <c r="N332" s="4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31">
        <v>432.0</v>
      </c>
      <c r="B333" s="31" t="s">
        <v>345</v>
      </c>
      <c r="C333" s="31">
        <v>0.0</v>
      </c>
      <c r="D333" s="31">
        <v>0.0</v>
      </c>
      <c r="E333" s="31">
        <v>0.0</v>
      </c>
      <c r="F333" s="31">
        <v>0.0</v>
      </c>
      <c r="G333" s="31">
        <v>0.0</v>
      </c>
      <c r="H333" s="31">
        <v>0.0</v>
      </c>
      <c r="I333" s="31">
        <v>0.0</v>
      </c>
      <c r="J333" s="31">
        <v>0.0</v>
      </c>
      <c r="K333" s="6"/>
      <c r="L333" s="6"/>
      <c r="M333" s="6"/>
      <c r="N333" s="4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31">
        <v>433.0</v>
      </c>
      <c r="B334" s="31" t="s">
        <v>346</v>
      </c>
      <c r="C334" s="31">
        <v>0.0</v>
      </c>
      <c r="D334" s="31">
        <v>0.0</v>
      </c>
      <c r="E334" s="31">
        <v>0.0</v>
      </c>
      <c r="F334" s="31">
        <v>0.0</v>
      </c>
      <c r="G334" s="31">
        <v>0.0</v>
      </c>
      <c r="H334" s="31">
        <v>0.0</v>
      </c>
      <c r="I334" s="31">
        <v>0.0</v>
      </c>
      <c r="J334" s="31">
        <v>0.0</v>
      </c>
      <c r="K334" s="6"/>
      <c r="L334" s="6"/>
      <c r="M334" s="6"/>
      <c r="N334" s="4"/>
      <c r="O334" s="6"/>
      <c r="P334" s="13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31">
        <v>434.0</v>
      </c>
      <c r="B335" s="31" t="s">
        <v>347</v>
      </c>
      <c r="C335" s="31">
        <v>0.0</v>
      </c>
      <c r="D335" s="31">
        <v>0.0</v>
      </c>
      <c r="E335" s="31">
        <v>0.0</v>
      </c>
      <c r="F335" s="31">
        <v>0.0</v>
      </c>
      <c r="G335" s="31">
        <v>0.0</v>
      </c>
      <c r="H335" s="31">
        <v>0.0</v>
      </c>
      <c r="I335" s="31">
        <v>0.0</v>
      </c>
      <c r="J335" s="31">
        <v>0.0</v>
      </c>
      <c r="K335" s="6"/>
      <c r="L335" s="6"/>
      <c r="M335" s="6"/>
      <c r="N335" s="4"/>
      <c r="O335" s="6"/>
      <c r="P335" s="13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31">
        <v>435.0</v>
      </c>
      <c r="B336" s="31" t="s">
        <v>348</v>
      </c>
      <c r="C336" s="31">
        <v>0.0</v>
      </c>
      <c r="D336" s="31">
        <v>0.0</v>
      </c>
      <c r="E336" s="31">
        <v>0.0</v>
      </c>
      <c r="F336" s="31">
        <v>0.0</v>
      </c>
      <c r="G336" s="31">
        <v>0.0</v>
      </c>
      <c r="H336" s="31">
        <v>0.0</v>
      </c>
      <c r="I336" s="31">
        <v>0.0</v>
      </c>
      <c r="J336" s="31">
        <v>0.0</v>
      </c>
      <c r="K336" s="6"/>
      <c r="L336" s="6"/>
      <c r="M336" s="6"/>
      <c r="N336" s="4"/>
      <c r="O336" s="6"/>
      <c r="P336" s="13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31">
        <v>436.0</v>
      </c>
      <c r="B337" s="31" t="s">
        <v>349</v>
      </c>
      <c r="C337" s="31">
        <v>0.0</v>
      </c>
      <c r="D337" s="31">
        <v>0.0</v>
      </c>
      <c r="E337" s="31">
        <v>0.0</v>
      </c>
      <c r="F337" s="31">
        <v>0.0</v>
      </c>
      <c r="G337" s="31">
        <v>0.0</v>
      </c>
      <c r="H337" s="31">
        <v>0.0</v>
      </c>
      <c r="I337" s="31">
        <v>0.0</v>
      </c>
      <c r="J337" s="31">
        <v>0.0</v>
      </c>
      <c r="K337" s="6"/>
      <c r="L337" s="6"/>
      <c r="M337" s="6"/>
      <c r="N337" s="4"/>
      <c r="O337" s="6"/>
      <c r="P337" s="13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31">
        <v>437.0</v>
      </c>
      <c r="B338" s="31" t="s">
        <v>350</v>
      </c>
      <c r="C338" s="31">
        <v>0.0</v>
      </c>
      <c r="D338" s="31">
        <v>0.0</v>
      </c>
      <c r="E338" s="31">
        <v>0.0</v>
      </c>
      <c r="F338" s="31">
        <v>0.0</v>
      </c>
      <c r="G338" s="31">
        <v>0.0</v>
      </c>
      <c r="H338" s="31">
        <v>0.0</v>
      </c>
      <c r="I338" s="31">
        <v>0.0</v>
      </c>
      <c r="J338" s="31">
        <v>0.0</v>
      </c>
      <c r="K338" s="6"/>
      <c r="L338" s="6"/>
      <c r="M338" s="6"/>
      <c r="N338" s="4"/>
      <c r="O338" s="6"/>
      <c r="P338" s="13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31">
        <v>438.0</v>
      </c>
      <c r="B339" s="31" t="s">
        <v>351</v>
      </c>
      <c r="C339" s="31">
        <v>0.0</v>
      </c>
      <c r="D339" s="31">
        <v>0.0</v>
      </c>
      <c r="E339" s="31">
        <v>0.0</v>
      </c>
      <c r="F339" s="31">
        <v>0.0</v>
      </c>
      <c r="G339" s="31">
        <v>0.0</v>
      </c>
      <c r="H339" s="31">
        <v>0.0</v>
      </c>
      <c r="I339" s="31">
        <v>0.0</v>
      </c>
      <c r="J339" s="31">
        <v>0.0</v>
      </c>
      <c r="K339" s="6"/>
      <c r="L339" s="6"/>
      <c r="M339" s="6"/>
      <c r="N339" s="4"/>
      <c r="O339" s="6"/>
      <c r="P339" s="13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31">
        <v>443.0</v>
      </c>
      <c r="B340" s="31" t="s">
        <v>352</v>
      </c>
      <c r="C340" s="31">
        <v>0.0</v>
      </c>
      <c r="D340" s="31">
        <v>0.0</v>
      </c>
      <c r="E340" s="31">
        <v>0.0</v>
      </c>
      <c r="F340" s="31">
        <v>0.0</v>
      </c>
      <c r="G340" s="31">
        <v>0.0</v>
      </c>
      <c r="H340" s="31">
        <v>0.0</v>
      </c>
      <c r="I340" s="31">
        <v>0.0</v>
      </c>
      <c r="J340" s="31">
        <v>0.0</v>
      </c>
      <c r="K340" s="6"/>
      <c r="L340" s="6"/>
      <c r="M340" s="6"/>
      <c r="N340" s="4"/>
      <c r="O340" s="6"/>
      <c r="P340" s="13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31">
        <v>444.0</v>
      </c>
      <c r="B341" s="31" t="s">
        <v>353</v>
      </c>
      <c r="C341" s="31">
        <v>0.0</v>
      </c>
      <c r="D341" s="31">
        <v>0.0</v>
      </c>
      <c r="E341" s="31">
        <v>0.0</v>
      </c>
      <c r="F341" s="31">
        <v>0.0</v>
      </c>
      <c r="G341" s="31">
        <v>0.0</v>
      </c>
      <c r="H341" s="31">
        <v>0.0</v>
      </c>
      <c r="I341" s="31">
        <v>0.0</v>
      </c>
      <c r="J341" s="31">
        <v>0.0</v>
      </c>
      <c r="K341" s="6"/>
      <c r="L341" s="6"/>
      <c r="M341" s="6"/>
      <c r="N341" s="4"/>
      <c r="O341" s="6"/>
      <c r="P341" s="13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31">
        <v>446.0</v>
      </c>
      <c r="B342" s="31" t="s">
        <v>354</v>
      </c>
      <c r="C342" s="31">
        <v>0.0</v>
      </c>
      <c r="D342" s="31">
        <v>0.0</v>
      </c>
      <c r="E342" s="31">
        <v>0.0</v>
      </c>
      <c r="F342" s="31">
        <v>0.0</v>
      </c>
      <c r="G342" s="31">
        <v>0.0</v>
      </c>
      <c r="H342" s="31">
        <v>0.0</v>
      </c>
      <c r="I342" s="31">
        <v>0.0</v>
      </c>
      <c r="J342" s="31">
        <v>0.0</v>
      </c>
      <c r="K342" s="6"/>
      <c r="L342" s="6"/>
      <c r="M342" s="6"/>
      <c r="N342" s="4"/>
      <c r="O342" s="6"/>
      <c r="P342" s="13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31">
        <v>447.0</v>
      </c>
      <c r="B343" s="31" t="s">
        <v>355</v>
      </c>
      <c r="C343" s="31">
        <v>0.0</v>
      </c>
      <c r="D343" s="31">
        <v>0.0</v>
      </c>
      <c r="E343" s="31">
        <v>0.0</v>
      </c>
      <c r="F343" s="31">
        <v>0.0</v>
      </c>
      <c r="G343" s="31">
        <v>0.0</v>
      </c>
      <c r="H343" s="31">
        <v>0.0</v>
      </c>
      <c r="I343" s="31">
        <v>0.0</v>
      </c>
      <c r="J343" s="31">
        <v>0.0</v>
      </c>
      <c r="K343" s="6"/>
      <c r="L343" s="6"/>
      <c r="M343" s="6"/>
      <c r="N343" s="4"/>
      <c r="O343" s="6"/>
      <c r="P343" s="13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31">
        <v>448.0</v>
      </c>
      <c r="B344" s="31" t="s">
        <v>356</v>
      </c>
      <c r="C344" s="31">
        <v>0.0</v>
      </c>
      <c r="D344" s="31">
        <v>0.0</v>
      </c>
      <c r="E344" s="31">
        <v>0.0</v>
      </c>
      <c r="F344" s="31">
        <v>0.0</v>
      </c>
      <c r="G344" s="31">
        <v>0.0</v>
      </c>
      <c r="H344" s="31">
        <v>0.0</v>
      </c>
      <c r="I344" s="31">
        <v>0.0</v>
      </c>
      <c r="J344" s="31">
        <v>0.0</v>
      </c>
      <c r="K344" s="6"/>
      <c r="L344" s="6"/>
      <c r="M344" s="6"/>
      <c r="N344" s="4"/>
      <c r="O344" s="6"/>
      <c r="P344" s="13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31">
        <v>450.0</v>
      </c>
      <c r="B345" s="31" t="s">
        <v>357</v>
      </c>
      <c r="C345" s="31">
        <v>0.0</v>
      </c>
      <c r="D345" s="31">
        <v>0.0</v>
      </c>
      <c r="E345" s="31">
        <v>0.0</v>
      </c>
      <c r="F345" s="31">
        <v>0.0</v>
      </c>
      <c r="G345" s="31">
        <v>0.0</v>
      </c>
      <c r="H345" s="31">
        <v>0.0</v>
      </c>
      <c r="I345" s="31">
        <v>0.0</v>
      </c>
      <c r="J345" s="31">
        <v>0.0</v>
      </c>
      <c r="K345" s="6"/>
      <c r="L345" s="6"/>
      <c r="M345" s="6"/>
      <c r="N345" s="4"/>
      <c r="O345" s="6"/>
      <c r="P345" s="13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31">
        <v>451.0</v>
      </c>
      <c r="B346" s="31" t="s">
        <v>358</v>
      </c>
      <c r="C346" s="31">
        <v>0.0</v>
      </c>
      <c r="D346" s="31">
        <v>0.0</v>
      </c>
      <c r="E346" s="31">
        <v>0.0</v>
      </c>
      <c r="F346" s="31">
        <v>0.0</v>
      </c>
      <c r="G346" s="31">
        <v>0.0</v>
      </c>
      <c r="H346" s="31">
        <v>0.0</v>
      </c>
      <c r="I346" s="31">
        <v>0.0</v>
      </c>
      <c r="J346" s="31">
        <v>0.0</v>
      </c>
      <c r="K346" s="6"/>
      <c r="L346" s="6"/>
      <c r="M346" s="6"/>
      <c r="N346" s="4"/>
      <c r="O346" s="6"/>
      <c r="P346" s="13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31">
        <v>452.0</v>
      </c>
      <c r="B347" s="31" t="s">
        <v>359</v>
      </c>
      <c r="C347" s="31">
        <v>0.0</v>
      </c>
      <c r="D347" s="31">
        <v>0.0</v>
      </c>
      <c r="E347" s="31">
        <v>0.0</v>
      </c>
      <c r="F347" s="31">
        <v>0.0</v>
      </c>
      <c r="G347" s="31">
        <v>0.0</v>
      </c>
      <c r="H347" s="31">
        <v>0.0</v>
      </c>
      <c r="I347" s="31">
        <v>0.0</v>
      </c>
      <c r="J347" s="31">
        <v>0.0</v>
      </c>
      <c r="K347" s="6"/>
      <c r="L347" s="6"/>
      <c r="M347" s="6"/>
      <c r="N347" s="4"/>
      <c r="O347" s="6"/>
      <c r="P347" s="13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31">
        <v>453.0</v>
      </c>
      <c r="B348" s="31" t="s">
        <v>360</v>
      </c>
      <c r="C348" s="31">
        <v>0.0</v>
      </c>
      <c r="D348" s="31">
        <v>0.0</v>
      </c>
      <c r="E348" s="31">
        <v>0.0</v>
      </c>
      <c r="F348" s="31">
        <v>0.0</v>
      </c>
      <c r="G348" s="31">
        <v>0.0</v>
      </c>
      <c r="H348" s="31">
        <v>0.0</v>
      </c>
      <c r="I348" s="31">
        <v>0.0</v>
      </c>
      <c r="J348" s="31">
        <v>0.0</v>
      </c>
      <c r="K348" s="6"/>
      <c r="L348" s="6"/>
      <c r="M348" s="6"/>
      <c r="N348" s="4"/>
      <c r="O348" s="6"/>
      <c r="P348" s="13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31">
        <v>458.0</v>
      </c>
      <c r="B349" s="31" t="s">
        <v>361</v>
      </c>
      <c r="C349" s="31">
        <v>0.0</v>
      </c>
      <c r="D349" s="31">
        <v>0.0</v>
      </c>
      <c r="E349" s="31">
        <v>0.0</v>
      </c>
      <c r="F349" s="31">
        <v>0.0</v>
      </c>
      <c r="G349" s="31">
        <v>0.0</v>
      </c>
      <c r="H349" s="31">
        <v>0.0</v>
      </c>
      <c r="I349" s="31">
        <v>0.0</v>
      </c>
      <c r="J349" s="31">
        <v>1.0</v>
      </c>
      <c r="K349" s="6"/>
      <c r="L349" s="6"/>
      <c r="M349" s="6"/>
      <c r="N349" s="4"/>
      <c r="O349" s="6"/>
      <c r="P349" s="13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31">
        <v>459.0</v>
      </c>
      <c r="B350" s="31" t="s">
        <v>362</v>
      </c>
      <c r="C350" s="31">
        <v>0.0</v>
      </c>
      <c r="D350" s="31">
        <v>1.0</v>
      </c>
      <c r="E350" s="31">
        <v>1.0</v>
      </c>
      <c r="F350" s="31">
        <v>1.0</v>
      </c>
      <c r="G350" s="31">
        <v>1.0</v>
      </c>
      <c r="H350" s="31">
        <v>1.0</v>
      </c>
      <c r="I350" s="31">
        <v>1.0</v>
      </c>
      <c r="J350" s="31">
        <v>0.0</v>
      </c>
      <c r="K350" s="6"/>
      <c r="L350" s="6"/>
      <c r="M350" s="6"/>
      <c r="N350" s="4"/>
      <c r="O350" s="6"/>
      <c r="P350" s="13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31">
        <v>460.0</v>
      </c>
      <c r="B351" s="31" t="s">
        <v>363</v>
      </c>
      <c r="C351" s="31">
        <v>0.0</v>
      </c>
      <c r="D351" s="31">
        <v>0.0</v>
      </c>
      <c r="E351" s="31">
        <v>0.0</v>
      </c>
      <c r="F351" s="31">
        <v>0.0</v>
      </c>
      <c r="G351" s="31">
        <v>0.0</v>
      </c>
      <c r="H351" s="31">
        <v>0.0</v>
      </c>
      <c r="I351" s="31">
        <v>0.0</v>
      </c>
      <c r="J351" s="31">
        <v>0.0</v>
      </c>
      <c r="K351" s="6"/>
      <c r="L351" s="6"/>
      <c r="M351" s="6"/>
      <c r="N351" s="4"/>
      <c r="O351" s="6"/>
      <c r="P351" s="13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31">
        <v>461.0</v>
      </c>
      <c r="B352" s="31" t="s">
        <v>364</v>
      </c>
      <c r="C352" s="31">
        <v>0.0</v>
      </c>
      <c r="D352" s="31">
        <v>0.0</v>
      </c>
      <c r="E352" s="31">
        <v>0.0</v>
      </c>
      <c r="F352" s="31">
        <v>0.0</v>
      </c>
      <c r="G352" s="31">
        <v>0.0</v>
      </c>
      <c r="H352" s="31">
        <v>0.0</v>
      </c>
      <c r="I352" s="31">
        <v>0.0</v>
      </c>
      <c r="J352" s="31">
        <v>0.0</v>
      </c>
      <c r="K352" s="6"/>
      <c r="L352" s="6"/>
      <c r="M352" s="6"/>
      <c r="N352" s="4"/>
      <c r="O352" s="6"/>
      <c r="P352" s="13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31">
        <v>463.0</v>
      </c>
      <c r="B353" s="31" t="s">
        <v>365</v>
      </c>
      <c r="C353" s="31">
        <v>0.0</v>
      </c>
      <c r="D353" s="31">
        <v>0.0</v>
      </c>
      <c r="E353" s="31">
        <v>0.0</v>
      </c>
      <c r="F353" s="31">
        <v>0.0</v>
      </c>
      <c r="G353" s="31">
        <v>0.0</v>
      </c>
      <c r="H353" s="31">
        <v>0.0</v>
      </c>
      <c r="I353" s="31">
        <v>0.0</v>
      </c>
      <c r="J353" s="31">
        <v>0.0</v>
      </c>
      <c r="K353" s="6"/>
      <c r="L353" s="6"/>
      <c r="M353" s="6"/>
      <c r="N353" s="4"/>
      <c r="O353" s="6"/>
      <c r="P353" s="13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31">
        <v>464.0</v>
      </c>
      <c r="B354" s="31" t="s">
        <v>366</v>
      </c>
      <c r="C354" s="31">
        <v>0.0</v>
      </c>
      <c r="D354" s="31">
        <v>0.0</v>
      </c>
      <c r="E354" s="31">
        <v>0.0</v>
      </c>
      <c r="F354" s="31">
        <v>0.0</v>
      </c>
      <c r="G354" s="31">
        <v>0.0</v>
      </c>
      <c r="H354" s="31">
        <v>0.0</v>
      </c>
      <c r="I354" s="31">
        <v>0.0</v>
      </c>
      <c r="J354" s="31">
        <v>0.0</v>
      </c>
      <c r="K354" s="6"/>
      <c r="L354" s="6"/>
      <c r="M354" s="6"/>
      <c r="N354" s="4"/>
      <c r="O354" s="6"/>
      <c r="P354" s="13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31">
        <v>465.0</v>
      </c>
      <c r="B355" s="31" t="s">
        <v>367</v>
      </c>
      <c r="C355" s="31">
        <v>0.0</v>
      </c>
      <c r="D355" s="31">
        <v>0.0</v>
      </c>
      <c r="E355" s="31">
        <v>0.0</v>
      </c>
      <c r="F355" s="31">
        <v>0.0</v>
      </c>
      <c r="G355" s="31">
        <v>0.0</v>
      </c>
      <c r="H355" s="31">
        <v>0.0</v>
      </c>
      <c r="I355" s="31">
        <v>0.0</v>
      </c>
      <c r="J355" s="31">
        <v>0.0</v>
      </c>
      <c r="K355" s="6"/>
      <c r="L355" s="6"/>
      <c r="M355" s="6"/>
      <c r="N355" s="4"/>
      <c r="O355" s="6"/>
      <c r="P355" s="13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31">
        <v>466.0</v>
      </c>
      <c r="B356" s="31" t="s">
        <v>368</v>
      </c>
      <c r="C356" s="31">
        <v>0.0</v>
      </c>
      <c r="D356" s="31">
        <v>0.0</v>
      </c>
      <c r="E356" s="31">
        <v>0.0</v>
      </c>
      <c r="F356" s="31">
        <v>0.0</v>
      </c>
      <c r="G356" s="31">
        <v>0.0</v>
      </c>
      <c r="H356" s="31">
        <v>0.0</v>
      </c>
      <c r="I356" s="31">
        <v>0.0</v>
      </c>
      <c r="J356" s="31">
        <v>0.0</v>
      </c>
      <c r="K356" s="6"/>
      <c r="L356" s="6"/>
      <c r="M356" s="6"/>
      <c r="N356" s="4"/>
      <c r="O356" s="6"/>
      <c r="P356" s="13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31">
        <v>467.0</v>
      </c>
      <c r="B357" s="31" t="s">
        <v>369</v>
      </c>
      <c r="C357" s="31">
        <v>0.0</v>
      </c>
      <c r="D357" s="31">
        <v>0.0</v>
      </c>
      <c r="E357" s="31">
        <v>0.0</v>
      </c>
      <c r="F357" s="31">
        <v>0.0</v>
      </c>
      <c r="G357" s="31">
        <v>0.0</v>
      </c>
      <c r="H357" s="31">
        <v>0.0</v>
      </c>
      <c r="I357" s="31">
        <v>0.0</v>
      </c>
      <c r="J357" s="31">
        <v>0.0</v>
      </c>
      <c r="K357" s="6"/>
      <c r="L357" s="6"/>
      <c r="M357" s="6"/>
      <c r="N357" s="4"/>
      <c r="O357" s="6"/>
      <c r="P357" s="13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31">
        <v>468.0</v>
      </c>
      <c r="B358" s="31" t="s">
        <v>370</v>
      </c>
      <c r="C358" s="31">
        <v>0.0</v>
      </c>
      <c r="D358" s="31">
        <v>0.0</v>
      </c>
      <c r="E358" s="31">
        <v>0.0</v>
      </c>
      <c r="F358" s="31">
        <v>0.0</v>
      </c>
      <c r="G358" s="31">
        <v>0.0</v>
      </c>
      <c r="H358" s="31">
        <v>0.0</v>
      </c>
      <c r="I358" s="31">
        <v>0.0</v>
      </c>
      <c r="J358" s="31">
        <v>0.0</v>
      </c>
      <c r="K358" s="6"/>
      <c r="L358" s="6"/>
      <c r="M358" s="6"/>
      <c r="N358" s="4"/>
      <c r="O358" s="6"/>
      <c r="P358" s="13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31">
        <v>469.0</v>
      </c>
      <c r="B359" s="31" t="s">
        <v>371</v>
      </c>
      <c r="C359" s="31">
        <v>0.0</v>
      </c>
      <c r="D359" s="31">
        <v>0.0</v>
      </c>
      <c r="E359" s="31">
        <v>0.0</v>
      </c>
      <c r="F359" s="31">
        <v>0.0</v>
      </c>
      <c r="G359" s="31">
        <v>0.0</v>
      </c>
      <c r="H359" s="31">
        <v>0.0</v>
      </c>
      <c r="I359" s="31">
        <v>0.0</v>
      </c>
      <c r="J359" s="31">
        <v>0.0</v>
      </c>
      <c r="K359" s="6"/>
      <c r="L359" s="6"/>
      <c r="M359" s="6"/>
      <c r="N359" s="4"/>
      <c r="O359" s="6"/>
      <c r="P359" s="13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31">
        <v>471.0</v>
      </c>
      <c r="B360" s="31" t="s">
        <v>372</v>
      </c>
      <c r="C360" s="31">
        <v>0.0</v>
      </c>
      <c r="D360" s="31">
        <v>0.0</v>
      </c>
      <c r="E360" s="31">
        <v>0.0</v>
      </c>
      <c r="F360" s="31">
        <v>0.0</v>
      </c>
      <c r="G360" s="31">
        <v>0.0</v>
      </c>
      <c r="H360" s="31">
        <v>0.0</v>
      </c>
      <c r="I360" s="31">
        <v>0.0</v>
      </c>
      <c r="J360" s="31">
        <v>0.0</v>
      </c>
      <c r="K360" s="6"/>
      <c r="L360" s="6"/>
      <c r="M360" s="6"/>
      <c r="N360" s="4"/>
      <c r="O360" s="6"/>
      <c r="P360" s="13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31">
        <v>472.0</v>
      </c>
      <c r="B361" s="31" t="s">
        <v>373</v>
      </c>
      <c r="C361" s="31">
        <v>0.0</v>
      </c>
      <c r="D361" s="31">
        <v>0.0</v>
      </c>
      <c r="E361" s="31">
        <v>0.0</v>
      </c>
      <c r="F361" s="31">
        <v>0.0</v>
      </c>
      <c r="G361" s="31">
        <v>0.0</v>
      </c>
      <c r="H361" s="31">
        <v>0.0</v>
      </c>
      <c r="I361" s="31">
        <v>0.0</v>
      </c>
      <c r="J361" s="31">
        <v>0.0</v>
      </c>
      <c r="K361" s="6"/>
      <c r="L361" s="6"/>
      <c r="M361" s="6"/>
      <c r="N361" s="4"/>
      <c r="O361" s="6"/>
      <c r="P361" s="13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31">
        <v>473.0</v>
      </c>
      <c r="B362" s="31" t="s">
        <v>374</v>
      </c>
      <c r="C362" s="31">
        <v>0.0</v>
      </c>
      <c r="D362" s="31">
        <v>0.0</v>
      </c>
      <c r="E362" s="31">
        <v>0.0</v>
      </c>
      <c r="F362" s="31">
        <v>0.0</v>
      </c>
      <c r="G362" s="31">
        <v>0.0</v>
      </c>
      <c r="H362" s="31">
        <v>0.0</v>
      </c>
      <c r="I362" s="31">
        <v>0.0</v>
      </c>
      <c r="J362" s="31">
        <v>0.0</v>
      </c>
      <c r="K362" s="6"/>
      <c r="L362" s="6"/>
      <c r="M362" s="6"/>
      <c r="N362" s="4"/>
      <c r="O362" s="6"/>
      <c r="P362" s="13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31">
        <v>474.0</v>
      </c>
      <c r="B363" s="31" t="s">
        <v>375</v>
      </c>
      <c r="C363" s="31">
        <v>0.0</v>
      </c>
      <c r="D363" s="31">
        <v>0.0</v>
      </c>
      <c r="E363" s="31">
        <v>0.0</v>
      </c>
      <c r="F363" s="31">
        <v>0.0</v>
      </c>
      <c r="G363" s="31">
        <v>0.0</v>
      </c>
      <c r="H363" s="31">
        <v>0.0</v>
      </c>
      <c r="I363" s="31">
        <v>0.0</v>
      </c>
      <c r="J363" s="31">
        <v>0.0</v>
      </c>
      <c r="K363" s="6"/>
      <c r="L363" s="6"/>
      <c r="M363" s="6"/>
      <c r="N363" s="4"/>
      <c r="O363" s="6"/>
      <c r="P363" s="13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31">
        <v>475.0</v>
      </c>
      <c r="B364" s="31" t="s">
        <v>376</v>
      </c>
      <c r="C364" s="31">
        <v>0.0</v>
      </c>
      <c r="D364" s="31">
        <v>0.0</v>
      </c>
      <c r="E364" s="31">
        <v>0.0</v>
      </c>
      <c r="F364" s="31">
        <v>0.0</v>
      </c>
      <c r="G364" s="31">
        <v>0.0</v>
      </c>
      <c r="H364" s="31">
        <v>0.0</v>
      </c>
      <c r="I364" s="31">
        <v>0.0</v>
      </c>
      <c r="J364" s="31">
        <v>0.0</v>
      </c>
      <c r="K364" s="6"/>
      <c r="L364" s="6"/>
      <c r="M364" s="6"/>
      <c r="N364" s="4"/>
      <c r="O364" s="6"/>
      <c r="P364" s="13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31">
        <v>476.0</v>
      </c>
      <c r="B365" s="31" t="s">
        <v>377</v>
      </c>
      <c r="C365" s="31">
        <v>0.0</v>
      </c>
      <c r="D365" s="31">
        <v>0.0</v>
      </c>
      <c r="E365" s="31">
        <v>0.0</v>
      </c>
      <c r="F365" s="31">
        <v>0.0</v>
      </c>
      <c r="G365" s="31">
        <v>0.0</v>
      </c>
      <c r="H365" s="31">
        <v>0.0</v>
      </c>
      <c r="I365" s="31">
        <v>0.0</v>
      </c>
      <c r="J365" s="31">
        <v>0.0</v>
      </c>
      <c r="K365" s="6"/>
      <c r="L365" s="6"/>
      <c r="M365" s="6"/>
      <c r="N365" s="4"/>
      <c r="O365" s="6"/>
      <c r="P365" s="13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31">
        <v>477.0</v>
      </c>
      <c r="B366" s="31" t="s">
        <v>378</v>
      </c>
      <c r="C366" s="31">
        <v>0.0</v>
      </c>
      <c r="D366" s="31">
        <v>0.0</v>
      </c>
      <c r="E366" s="31">
        <v>0.0</v>
      </c>
      <c r="F366" s="31">
        <v>0.0</v>
      </c>
      <c r="G366" s="31">
        <v>0.0</v>
      </c>
      <c r="H366" s="31">
        <v>0.0</v>
      </c>
      <c r="I366" s="31">
        <v>0.0</v>
      </c>
      <c r="J366" s="31">
        <v>0.0</v>
      </c>
      <c r="K366" s="6"/>
      <c r="L366" s="6"/>
      <c r="M366" s="6"/>
      <c r="N366" s="4"/>
      <c r="O366" s="6"/>
      <c r="P366" s="13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31">
        <v>478.0</v>
      </c>
      <c r="B367" s="31" t="s">
        <v>379</v>
      </c>
      <c r="C367" s="31">
        <v>0.0</v>
      </c>
      <c r="D367" s="31">
        <v>0.0</v>
      </c>
      <c r="E367" s="31">
        <v>0.0</v>
      </c>
      <c r="F367" s="31">
        <v>0.0</v>
      </c>
      <c r="G367" s="31">
        <v>0.0</v>
      </c>
      <c r="H367" s="31">
        <v>0.0</v>
      </c>
      <c r="I367" s="31">
        <v>0.0</v>
      </c>
      <c r="J367" s="31">
        <v>0.0</v>
      </c>
      <c r="K367" s="6"/>
      <c r="L367" s="6"/>
      <c r="M367" s="6"/>
      <c r="N367" s="4"/>
      <c r="O367" s="6"/>
      <c r="P367" s="13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31">
        <v>479.0</v>
      </c>
      <c r="B368" s="31" t="s">
        <v>380</v>
      </c>
      <c r="C368" s="31">
        <v>0.0</v>
      </c>
      <c r="D368" s="31">
        <v>0.0</v>
      </c>
      <c r="E368" s="31">
        <v>0.0</v>
      </c>
      <c r="F368" s="31">
        <v>0.0</v>
      </c>
      <c r="G368" s="31">
        <v>0.0</v>
      </c>
      <c r="H368" s="31">
        <v>0.0</v>
      </c>
      <c r="I368" s="31">
        <v>0.0</v>
      </c>
      <c r="J368" s="31">
        <v>0.0</v>
      </c>
      <c r="K368" s="6"/>
      <c r="L368" s="6"/>
      <c r="M368" s="6"/>
      <c r="N368" s="4"/>
      <c r="O368" s="6"/>
      <c r="P368" s="13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31">
        <v>480.0</v>
      </c>
      <c r="B369" s="31" t="s">
        <v>381</v>
      </c>
      <c r="C369" s="31">
        <v>0.0</v>
      </c>
      <c r="D369" s="31">
        <v>1103.0</v>
      </c>
      <c r="E369" s="31">
        <v>1103.0</v>
      </c>
      <c r="F369" s="31">
        <v>1103.0</v>
      </c>
      <c r="G369" s="31">
        <v>1103.0</v>
      </c>
      <c r="H369" s="31">
        <v>1103.0</v>
      </c>
      <c r="I369" s="31">
        <v>1103.0</v>
      </c>
      <c r="J369" s="31">
        <v>1103.0</v>
      </c>
      <c r="K369" s="6"/>
      <c r="L369" s="6"/>
      <c r="M369" s="6"/>
      <c r="N369" s="4"/>
      <c r="O369" s="6"/>
      <c r="P369" s="13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31">
        <v>482.0</v>
      </c>
      <c r="B370" s="31" t="s">
        <v>382</v>
      </c>
      <c r="C370" s="31">
        <v>0.0</v>
      </c>
      <c r="D370" s="31">
        <v>0.0</v>
      </c>
      <c r="E370" s="31">
        <v>0.0</v>
      </c>
      <c r="F370" s="31">
        <v>0.0</v>
      </c>
      <c r="G370" s="31">
        <v>0.0</v>
      </c>
      <c r="H370" s="31">
        <v>0.0</v>
      </c>
      <c r="I370" s="31">
        <v>0.0</v>
      </c>
      <c r="J370" s="31">
        <v>0.0</v>
      </c>
      <c r="K370" s="6"/>
      <c r="L370" s="6"/>
      <c r="M370" s="6"/>
      <c r="N370" s="4"/>
      <c r="O370" s="6"/>
      <c r="P370" s="13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31">
        <v>483.0</v>
      </c>
      <c r="B371" s="31" t="s">
        <v>383</v>
      </c>
      <c r="C371" s="31">
        <v>0.0</v>
      </c>
      <c r="D371" s="31">
        <v>0.0</v>
      </c>
      <c r="E371" s="31">
        <v>0.0</v>
      </c>
      <c r="F371" s="31">
        <v>0.0</v>
      </c>
      <c r="G371" s="31">
        <v>0.0</v>
      </c>
      <c r="H371" s="31">
        <v>0.0</v>
      </c>
      <c r="I371" s="31">
        <v>0.0</v>
      </c>
      <c r="J371" s="31">
        <v>0.0</v>
      </c>
      <c r="K371" s="6"/>
      <c r="L371" s="6"/>
      <c r="M371" s="6"/>
      <c r="N371" s="4"/>
      <c r="O371" s="6"/>
      <c r="P371" s="13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31">
        <v>484.0</v>
      </c>
      <c r="B372" s="31" t="s">
        <v>384</v>
      </c>
      <c r="C372" s="31">
        <v>0.0</v>
      </c>
      <c r="D372" s="31">
        <v>0.0</v>
      </c>
      <c r="E372" s="31">
        <v>0.0</v>
      </c>
      <c r="F372" s="31">
        <v>0.0</v>
      </c>
      <c r="G372" s="31">
        <v>0.0</v>
      </c>
      <c r="H372" s="31">
        <v>0.0</v>
      </c>
      <c r="I372" s="31">
        <v>0.0</v>
      </c>
      <c r="J372" s="31">
        <v>0.0</v>
      </c>
      <c r="K372" s="6"/>
      <c r="L372" s="6"/>
      <c r="M372" s="6"/>
      <c r="N372" s="4"/>
      <c r="O372" s="6"/>
      <c r="P372" s="13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31">
        <v>485.0</v>
      </c>
      <c r="B373" s="31" t="s">
        <v>385</v>
      </c>
      <c r="C373" s="31">
        <v>0.0</v>
      </c>
      <c r="D373" s="31">
        <v>0.0</v>
      </c>
      <c r="E373" s="31">
        <v>0.0</v>
      </c>
      <c r="F373" s="31">
        <v>0.0</v>
      </c>
      <c r="G373" s="31">
        <v>0.0</v>
      </c>
      <c r="H373" s="31">
        <v>0.0</v>
      </c>
      <c r="I373" s="31">
        <v>0.0</v>
      </c>
      <c r="J373" s="31">
        <v>0.0</v>
      </c>
      <c r="K373" s="6"/>
      <c r="L373" s="6"/>
      <c r="M373" s="6"/>
      <c r="N373" s="4"/>
      <c r="O373" s="6"/>
      <c r="P373" s="13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31">
        <v>486.0</v>
      </c>
      <c r="B374" s="31" t="s">
        <v>386</v>
      </c>
      <c r="C374" s="31">
        <v>0.0</v>
      </c>
      <c r="D374" s="31">
        <v>0.0</v>
      </c>
      <c r="E374" s="31">
        <v>0.0</v>
      </c>
      <c r="F374" s="31">
        <v>0.0</v>
      </c>
      <c r="G374" s="31">
        <v>0.0</v>
      </c>
      <c r="H374" s="31">
        <v>0.0</v>
      </c>
      <c r="I374" s="31">
        <v>0.0</v>
      </c>
      <c r="J374" s="31">
        <v>0.0</v>
      </c>
      <c r="K374" s="6"/>
      <c r="L374" s="6"/>
      <c r="M374" s="6"/>
      <c r="N374" s="4"/>
      <c r="O374" s="6"/>
      <c r="P374" s="13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31">
        <v>487.0</v>
      </c>
      <c r="B375" s="31" t="s">
        <v>387</v>
      </c>
      <c r="C375" s="31">
        <v>0.0</v>
      </c>
      <c r="D375" s="31">
        <v>0.0</v>
      </c>
      <c r="E375" s="31">
        <v>0.0</v>
      </c>
      <c r="F375" s="31">
        <v>0.0</v>
      </c>
      <c r="G375" s="31">
        <v>0.0</v>
      </c>
      <c r="H375" s="31">
        <v>0.0</v>
      </c>
      <c r="I375" s="31">
        <v>0.0</v>
      </c>
      <c r="J375" s="31">
        <v>0.0</v>
      </c>
      <c r="K375" s="6"/>
      <c r="L375" s="6"/>
      <c r="M375" s="6"/>
      <c r="N375" s="4"/>
      <c r="O375" s="6"/>
      <c r="P375" s="13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31">
        <v>488.0</v>
      </c>
      <c r="B376" s="31" t="s">
        <v>388</v>
      </c>
      <c r="C376" s="31">
        <v>0.0</v>
      </c>
      <c r="D376" s="31">
        <v>0.0</v>
      </c>
      <c r="E376" s="31">
        <v>0.0</v>
      </c>
      <c r="F376" s="31">
        <v>0.0</v>
      </c>
      <c r="G376" s="31">
        <v>0.0</v>
      </c>
      <c r="H376" s="31">
        <v>0.0</v>
      </c>
      <c r="I376" s="31">
        <v>0.0</v>
      </c>
      <c r="J376" s="31">
        <v>0.0</v>
      </c>
      <c r="K376" s="6"/>
      <c r="L376" s="6"/>
      <c r="M376" s="6"/>
      <c r="N376" s="4"/>
      <c r="O376" s="6"/>
      <c r="P376" s="13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31">
        <v>489.0</v>
      </c>
      <c r="B377" s="31" t="s">
        <v>389</v>
      </c>
      <c r="C377" s="31">
        <v>0.0</v>
      </c>
      <c r="D377" s="31">
        <v>0.0</v>
      </c>
      <c r="E377" s="31">
        <v>0.0</v>
      </c>
      <c r="F377" s="31">
        <v>0.0</v>
      </c>
      <c r="G377" s="31">
        <v>0.0</v>
      </c>
      <c r="H377" s="31">
        <v>0.0</v>
      </c>
      <c r="I377" s="31">
        <v>0.0</v>
      </c>
      <c r="J377" s="31">
        <v>0.0</v>
      </c>
      <c r="K377" s="6"/>
      <c r="L377" s="6"/>
      <c r="M377" s="6"/>
      <c r="N377" s="4"/>
      <c r="O377" s="6"/>
      <c r="P377" s="13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31">
        <v>490.0</v>
      </c>
      <c r="B378" s="31" t="s">
        <v>390</v>
      </c>
      <c r="C378" s="31">
        <v>0.0</v>
      </c>
      <c r="D378" s="31">
        <v>0.0</v>
      </c>
      <c r="E378" s="31">
        <v>0.0</v>
      </c>
      <c r="F378" s="31">
        <v>0.0</v>
      </c>
      <c r="G378" s="31">
        <v>0.0</v>
      </c>
      <c r="H378" s="31">
        <v>0.0</v>
      </c>
      <c r="I378" s="31">
        <v>0.0</v>
      </c>
      <c r="J378" s="31">
        <v>0.0</v>
      </c>
      <c r="K378" s="13"/>
      <c r="L378" s="13"/>
      <c r="M378" s="13"/>
      <c r="N378" s="4"/>
      <c r="O378" s="13"/>
      <c r="P378" s="13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31">
        <v>491.0</v>
      </c>
      <c r="B379" s="31" t="s">
        <v>391</v>
      </c>
      <c r="C379" s="31">
        <v>0.0</v>
      </c>
      <c r="D379" s="31">
        <v>0.0</v>
      </c>
      <c r="E379" s="31">
        <v>0.0</v>
      </c>
      <c r="F379" s="31">
        <v>0.0</v>
      </c>
      <c r="G379" s="31">
        <v>0.0</v>
      </c>
      <c r="H379" s="31">
        <v>0.0</v>
      </c>
      <c r="I379" s="31">
        <v>0.0</v>
      </c>
      <c r="J379" s="31">
        <v>0.0</v>
      </c>
      <c r="K379" s="13"/>
      <c r="L379" s="13"/>
      <c r="M379" s="13"/>
      <c r="N379" s="4"/>
      <c r="O379" s="13"/>
      <c r="P379" s="13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31">
        <v>492.0</v>
      </c>
      <c r="B380" s="31" t="s">
        <v>392</v>
      </c>
      <c r="C380" s="31">
        <v>0.0</v>
      </c>
      <c r="D380" s="31">
        <v>0.0</v>
      </c>
      <c r="E380" s="31">
        <v>0.0</v>
      </c>
      <c r="F380" s="31">
        <v>0.0</v>
      </c>
      <c r="G380" s="31">
        <v>0.0</v>
      </c>
      <c r="H380" s="31">
        <v>0.0</v>
      </c>
      <c r="I380" s="31">
        <v>0.0</v>
      </c>
      <c r="J380" s="31">
        <v>0.0</v>
      </c>
      <c r="K380" s="13"/>
      <c r="L380" s="13"/>
      <c r="M380" s="13"/>
      <c r="N380" s="4"/>
      <c r="O380" s="13"/>
      <c r="P380" s="13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31">
        <v>494.0</v>
      </c>
      <c r="B381" s="31" t="s">
        <v>393</v>
      </c>
      <c r="C381" s="31">
        <v>0.0</v>
      </c>
      <c r="D381" s="31">
        <v>1.0</v>
      </c>
      <c r="E381" s="31">
        <v>1.0</v>
      </c>
      <c r="F381" s="31">
        <v>1.0</v>
      </c>
      <c r="G381" s="31">
        <v>1.0</v>
      </c>
      <c r="H381" s="31">
        <v>1.0</v>
      </c>
      <c r="I381" s="31">
        <v>1.0</v>
      </c>
      <c r="J381" s="31">
        <v>1.0</v>
      </c>
      <c r="K381" s="13"/>
      <c r="L381" s="13"/>
      <c r="M381" s="13"/>
      <c r="N381" s="4"/>
      <c r="O381" s="13"/>
      <c r="P381" s="13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31">
        <v>500.0</v>
      </c>
      <c r="B382" s="31" t="s">
        <v>394</v>
      </c>
      <c r="C382" s="31">
        <v>0.0</v>
      </c>
      <c r="D382" s="31">
        <v>0.0</v>
      </c>
      <c r="E382" s="31">
        <v>0.0</v>
      </c>
      <c r="F382" s="31">
        <v>0.0</v>
      </c>
      <c r="G382" s="31">
        <v>0.0</v>
      </c>
      <c r="H382" s="31">
        <v>0.0</v>
      </c>
      <c r="I382" s="31">
        <v>0.0</v>
      </c>
      <c r="J382" s="31">
        <v>0.0</v>
      </c>
      <c r="K382" s="6"/>
      <c r="L382" s="13"/>
      <c r="M382" s="13"/>
      <c r="N382" s="4"/>
      <c r="O382" s="13"/>
      <c r="P382" s="13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31">
        <v>501.0</v>
      </c>
      <c r="B383" s="31" t="s">
        <v>395</v>
      </c>
      <c r="C383" s="31">
        <v>0.0</v>
      </c>
      <c r="D383" s="31">
        <v>0.0</v>
      </c>
      <c r="E383" s="31">
        <v>0.0</v>
      </c>
      <c r="F383" s="31">
        <v>0.0</v>
      </c>
      <c r="G383" s="31">
        <v>0.0</v>
      </c>
      <c r="H383" s="31">
        <v>0.0</v>
      </c>
      <c r="I383" s="31">
        <v>0.0</v>
      </c>
      <c r="J383" s="31">
        <v>0.0</v>
      </c>
      <c r="K383" s="13"/>
      <c r="L383" s="13"/>
      <c r="M383" s="13"/>
      <c r="N383" s="4"/>
      <c r="O383" s="13"/>
      <c r="P383" s="13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31">
        <v>503.0</v>
      </c>
      <c r="B384" s="31" t="s">
        <v>396</v>
      </c>
      <c r="C384" s="31">
        <v>0.0</v>
      </c>
      <c r="D384" s="31">
        <v>0.0</v>
      </c>
      <c r="E384" s="31">
        <v>0.0</v>
      </c>
      <c r="F384" s="31">
        <v>0.0</v>
      </c>
      <c r="G384" s="31">
        <v>0.0</v>
      </c>
      <c r="H384" s="31">
        <v>0.0</v>
      </c>
      <c r="I384" s="31">
        <v>0.0</v>
      </c>
      <c r="J384" s="31">
        <v>0.0</v>
      </c>
      <c r="K384" s="13"/>
      <c r="L384" s="13"/>
      <c r="M384" s="13"/>
      <c r="N384" s="4"/>
      <c r="O384" s="13"/>
      <c r="P384" s="13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31">
        <v>504.0</v>
      </c>
      <c r="B385" s="31" t="s">
        <v>397</v>
      </c>
      <c r="C385" s="31">
        <v>0.0</v>
      </c>
      <c r="D385" s="31">
        <v>0.0</v>
      </c>
      <c r="E385" s="31">
        <v>0.0</v>
      </c>
      <c r="F385" s="31">
        <v>0.0</v>
      </c>
      <c r="G385" s="31">
        <v>0.0</v>
      </c>
      <c r="H385" s="31">
        <v>0.0</v>
      </c>
      <c r="I385" s="31">
        <v>0.0</v>
      </c>
      <c r="J385" s="31">
        <v>0.0</v>
      </c>
      <c r="K385" s="13"/>
      <c r="L385" s="13"/>
      <c r="M385" s="13"/>
      <c r="N385" s="4"/>
      <c r="O385" s="13"/>
      <c r="P385" s="13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31">
        <v>505.0</v>
      </c>
      <c r="B386" s="31" t="s">
        <v>398</v>
      </c>
      <c r="C386" s="31">
        <v>0.0</v>
      </c>
      <c r="D386" s="31">
        <v>0.0</v>
      </c>
      <c r="E386" s="31">
        <v>0.0</v>
      </c>
      <c r="F386" s="31">
        <v>0.0</v>
      </c>
      <c r="G386" s="31">
        <v>0.0</v>
      </c>
      <c r="H386" s="31">
        <v>0.0</v>
      </c>
      <c r="I386" s="31">
        <v>0.0</v>
      </c>
      <c r="J386" s="31">
        <v>0.0</v>
      </c>
      <c r="K386" s="13"/>
      <c r="L386" s="13"/>
      <c r="M386" s="13"/>
      <c r="N386" s="4"/>
      <c r="O386" s="13"/>
      <c r="P386" s="13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31">
        <v>506.0</v>
      </c>
      <c r="B387" s="31" t="s">
        <v>399</v>
      </c>
      <c r="C387" s="33">
        <v>0.0</v>
      </c>
      <c r="D387" s="33">
        <v>0.0</v>
      </c>
      <c r="E387" s="33">
        <v>0.0</v>
      </c>
      <c r="F387" s="33">
        <v>0.0</v>
      </c>
      <c r="G387" s="33">
        <v>0.0</v>
      </c>
      <c r="H387" s="33">
        <v>0.0</v>
      </c>
      <c r="I387" s="33">
        <v>0.0</v>
      </c>
      <c r="J387" s="33">
        <v>0.0</v>
      </c>
      <c r="K387" s="13"/>
      <c r="L387" s="13"/>
      <c r="M387" s="13"/>
      <c r="N387" s="4"/>
      <c r="O387" s="13"/>
      <c r="P387" s="13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4"/>
      <c r="O388" s="13"/>
      <c r="P388" s="13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22"/>
      <c r="B389" s="2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4"/>
      <c r="O389" s="13"/>
      <c r="P389" s="13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4"/>
      <c r="O390" s="13"/>
      <c r="P390" s="13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4"/>
      <c r="O391" s="13"/>
      <c r="P391" s="13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4"/>
      <c r="O392" s="13"/>
      <c r="P392" s="13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4"/>
      <c r="O393" s="13"/>
      <c r="P393" s="13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4"/>
      <c r="O394" s="13"/>
      <c r="P394" s="13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4"/>
      <c r="O395" s="13"/>
      <c r="P395" s="13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4"/>
      <c r="O396" s="13"/>
      <c r="P396" s="13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4"/>
      <c r="O397" s="13"/>
      <c r="P397" s="13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4"/>
      <c r="O398" s="13"/>
      <c r="P398" s="13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4"/>
      <c r="O399" s="13"/>
      <c r="P399" s="13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4"/>
      <c r="O400" s="13"/>
      <c r="P400" s="13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4"/>
      <c r="O401" s="13"/>
      <c r="P401" s="13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4"/>
      <c r="O402" s="13"/>
      <c r="P402" s="13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4"/>
      <c r="O403" s="13"/>
      <c r="P403" s="13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4"/>
      <c r="O404" s="13"/>
      <c r="P404" s="13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4"/>
      <c r="O405" s="13"/>
      <c r="P405" s="13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4"/>
      <c r="O406" s="13"/>
      <c r="P406" s="13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4"/>
      <c r="O407" s="13"/>
      <c r="P407" s="13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4"/>
      <c r="O408" s="13"/>
      <c r="P408" s="13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4"/>
      <c r="O409" s="13"/>
      <c r="P409" s="13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4"/>
      <c r="O410" s="13"/>
      <c r="P410" s="13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4"/>
      <c r="O411" s="13"/>
      <c r="P411" s="13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4"/>
      <c r="O412" s="13"/>
      <c r="P412" s="13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4"/>
      <c r="O413" s="13"/>
      <c r="P413" s="13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4"/>
      <c r="O414" s="13"/>
      <c r="P414" s="13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4"/>
      <c r="O415" s="13"/>
      <c r="P415" s="13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4"/>
      <c r="O416" s="13"/>
      <c r="P416" s="13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4"/>
      <c r="O417" s="13"/>
      <c r="P417" s="13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4"/>
      <c r="O418" s="13"/>
      <c r="P418" s="13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4"/>
      <c r="O419" s="13"/>
      <c r="P419" s="13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4"/>
      <c r="O420" s="13"/>
      <c r="P420" s="13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4"/>
      <c r="O421" s="13"/>
      <c r="P421" s="13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4"/>
      <c r="O422" s="13"/>
      <c r="P422" s="13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4"/>
      <c r="O423" s="13"/>
      <c r="P423" s="13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4"/>
      <c r="O424" s="13"/>
      <c r="P424" s="13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4"/>
      <c r="O425" s="13"/>
      <c r="P425" s="13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4"/>
      <c r="O426" s="13"/>
      <c r="P426" s="13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4"/>
      <c r="O427" s="13"/>
      <c r="P427" s="13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4"/>
      <c r="O428" s="13"/>
      <c r="P428" s="13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4"/>
      <c r="O429" s="13"/>
      <c r="P429" s="13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4"/>
      <c r="O430" s="13"/>
      <c r="P430" s="13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4"/>
      <c r="O431" s="13"/>
      <c r="P431" s="13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4"/>
      <c r="O432" s="13"/>
      <c r="P432" s="13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4"/>
      <c r="O433" s="13"/>
      <c r="P433" s="13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4"/>
      <c r="O434" s="13"/>
      <c r="P434" s="13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4"/>
      <c r="O435" s="13"/>
      <c r="P435" s="13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4"/>
      <c r="O436" s="13"/>
      <c r="P436" s="13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4"/>
      <c r="O437" s="13"/>
      <c r="P437" s="13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4"/>
      <c r="O438" s="13"/>
      <c r="P438" s="13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4"/>
      <c r="O439" s="13"/>
      <c r="P439" s="13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4"/>
      <c r="O440" s="13"/>
      <c r="P440" s="13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4"/>
      <c r="O441" s="13"/>
      <c r="P441" s="13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4"/>
      <c r="O442" s="13"/>
      <c r="P442" s="13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4"/>
      <c r="O443" s="13"/>
      <c r="P443" s="13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4"/>
      <c r="O444" s="13"/>
      <c r="P444" s="13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4"/>
      <c r="O445" s="13"/>
      <c r="P445" s="13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4"/>
      <c r="O446" s="13"/>
      <c r="P446" s="13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4"/>
      <c r="O447" s="13"/>
      <c r="P447" s="13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4"/>
      <c r="O448" s="13"/>
      <c r="P448" s="13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4"/>
      <c r="O449" s="13"/>
      <c r="P449" s="13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4"/>
      <c r="O450" s="13"/>
      <c r="P450" s="13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4"/>
      <c r="O451" s="13"/>
      <c r="P451" s="13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4"/>
      <c r="O452" s="13"/>
      <c r="P452" s="13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4"/>
      <c r="O453" s="13"/>
      <c r="P453" s="13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4"/>
      <c r="O454" s="13"/>
      <c r="P454" s="13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4"/>
      <c r="O455" s="13"/>
      <c r="P455" s="13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4"/>
      <c r="O456" s="13"/>
      <c r="P456" s="13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4"/>
      <c r="O457" s="13"/>
      <c r="P457" s="13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4"/>
      <c r="O458" s="13"/>
      <c r="P458" s="13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4"/>
      <c r="O459" s="13"/>
      <c r="P459" s="13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4"/>
      <c r="O460" s="13"/>
      <c r="P460" s="13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4"/>
      <c r="O461" s="13"/>
      <c r="P461" s="13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4"/>
      <c r="O462" s="13"/>
      <c r="P462" s="13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4"/>
      <c r="O463" s="13"/>
      <c r="P463" s="13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4"/>
      <c r="O464" s="13"/>
      <c r="P464" s="13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4"/>
      <c r="O465" s="13"/>
      <c r="P465" s="13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4"/>
      <c r="O466" s="13"/>
      <c r="P466" s="13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4"/>
      <c r="O467" s="13"/>
      <c r="P467" s="13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4"/>
      <c r="O468" s="13"/>
      <c r="P468" s="13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4"/>
      <c r="O469" s="13"/>
      <c r="P469" s="13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4"/>
      <c r="O470" s="13"/>
      <c r="P470" s="13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4"/>
      <c r="O471" s="13"/>
      <c r="P471" s="13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4"/>
      <c r="O472" s="13"/>
      <c r="P472" s="13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4"/>
      <c r="O473" s="13"/>
      <c r="P473" s="13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4"/>
      <c r="O474" s="13"/>
      <c r="P474" s="13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4"/>
      <c r="O475" s="13"/>
      <c r="P475" s="13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4"/>
      <c r="O476" s="13"/>
      <c r="P476" s="13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4"/>
      <c r="O477" s="13"/>
      <c r="P477" s="13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4"/>
      <c r="O478" s="13"/>
      <c r="P478" s="13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4"/>
      <c r="O479" s="13"/>
      <c r="P479" s="13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4"/>
      <c r="O480" s="13"/>
      <c r="P480" s="13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4"/>
      <c r="O481" s="13"/>
      <c r="P481" s="13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4"/>
      <c r="O482" s="13"/>
      <c r="P482" s="13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4"/>
      <c r="O483" s="13"/>
      <c r="P483" s="13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4"/>
      <c r="O484" s="13"/>
      <c r="P484" s="13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4"/>
      <c r="O485" s="13"/>
      <c r="P485" s="13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4"/>
      <c r="O486" s="13"/>
      <c r="P486" s="13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4"/>
      <c r="O487" s="13"/>
      <c r="P487" s="13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4"/>
      <c r="O488" s="13"/>
      <c r="P488" s="13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4"/>
      <c r="O489" s="13"/>
      <c r="P489" s="13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4"/>
      <c r="O490" s="13"/>
      <c r="P490" s="13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4"/>
      <c r="O491" s="13"/>
      <c r="P491" s="13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4"/>
      <c r="O492" s="13"/>
      <c r="P492" s="13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4"/>
      <c r="O493" s="13"/>
      <c r="P493" s="13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4"/>
      <c r="O494" s="13"/>
      <c r="P494" s="13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4"/>
      <c r="O495" s="13"/>
      <c r="P495" s="13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4"/>
      <c r="O496" s="13"/>
      <c r="P496" s="13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4"/>
      <c r="O497" s="13"/>
      <c r="P497" s="13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4"/>
      <c r="O498" s="13"/>
      <c r="P498" s="13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4"/>
      <c r="O499" s="13"/>
      <c r="P499" s="13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4"/>
      <c r="O500" s="13"/>
      <c r="P500" s="13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4"/>
      <c r="O501" s="13"/>
      <c r="P501" s="13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4"/>
      <c r="O502" s="13"/>
      <c r="P502" s="13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4"/>
      <c r="O503" s="13"/>
      <c r="P503" s="13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4"/>
      <c r="O504" s="13"/>
      <c r="P504" s="13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4"/>
      <c r="O505" s="13"/>
      <c r="P505" s="13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4"/>
      <c r="O506" s="13"/>
      <c r="P506" s="13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4"/>
      <c r="O507" s="13"/>
      <c r="P507" s="13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4"/>
      <c r="O508" s="13"/>
      <c r="P508" s="13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4"/>
      <c r="O509" s="13"/>
      <c r="P509" s="13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4"/>
      <c r="O510" s="13"/>
      <c r="P510" s="13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4"/>
      <c r="O511" s="13"/>
      <c r="P511" s="13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4"/>
      <c r="O512" s="13"/>
      <c r="P512" s="13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4"/>
      <c r="O513" s="13"/>
      <c r="P513" s="13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4"/>
      <c r="O514" s="13"/>
      <c r="P514" s="13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4"/>
      <c r="O515" s="13"/>
      <c r="P515" s="13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4"/>
      <c r="O516" s="13"/>
      <c r="P516" s="13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4"/>
      <c r="O517" s="13"/>
      <c r="P517" s="13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4"/>
      <c r="O518" s="13"/>
      <c r="P518" s="13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4"/>
      <c r="O519" s="13"/>
      <c r="P519" s="13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4"/>
      <c r="O520" s="13"/>
      <c r="P520" s="13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4"/>
      <c r="O521" s="13"/>
      <c r="P521" s="13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4"/>
      <c r="O522" s="13"/>
      <c r="P522" s="13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4"/>
      <c r="O523" s="13"/>
      <c r="P523" s="13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4"/>
      <c r="O524" s="13"/>
      <c r="P524" s="13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4"/>
      <c r="O525" s="13"/>
      <c r="P525" s="13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4"/>
      <c r="O526" s="13"/>
      <c r="P526" s="13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4"/>
      <c r="O527" s="13"/>
      <c r="P527" s="13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4"/>
      <c r="O528" s="13"/>
      <c r="P528" s="13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4"/>
      <c r="O529" s="13"/>
      <c r="P529" s="13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4"/>
      <c r="O530" s="13"/>
      <c r="P530" s="13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4"/>
      <c r="O531" s="13"/>
      <c r="P531" s="13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4"/>
      <c r="O532" s="13"/>
      <c r="P532" s="13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4"/>
      <c r="O533" s="13"/>
      <c r="P533" s="13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4"/>
      <c r="O534" s="13"/>
      <c r="P534" s="13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4"/>
      <c r="O535" s="13"/>
      <c r="P535" s="13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4"/>
      <c r="O536" s="13"/>
      <c r="P536" s="13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4"/>
      <c r="O537" s="13"/>
      <c r="P537" s="13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4"/>
      <c r="O538" s="13"/>
      <c r="P538" s="13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4"/>
      <c r="O539" s="13"/>
      <c r="P539" s="13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4"/>
      <c r="O540" s="13"/>
      <c r="P540" s="13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4"/>
      <c r="O541" s="13"/>
      <c r="P541" s="13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4"/>
      <c r="O542" s="13"/>
      <c r="P542" s="13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4"/>
      <c r="O543" s="13"/>
      <c r="P543" s="13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4"/>
      <c r="O544" s="13"/>
      <c r="P544" s="13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4"/>
      <c r="O545" s="13"/>
      <c r="P545" s="13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4"/>
      <c r="O546" s="13"/>
      <c r="P546" s="13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4"/>
      <c r="O547" s="13"/>
      <c r="P547" s="13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4"/>
      <c r="O548" s="13"/>
      <c r="P548" s="13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4"/>
      <c r="O549" s="13"/>
      <c r="P549" s="13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4"/>
      <c r="O550" s="13"/>
      <c r="P550" s="13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4"/>
      <c r="O551" s="13"/>
      <c r="P551" s="13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4"/>
      <c r="O552" s="13"/>
      <c r="P552" s="13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4"/>
      <c r="O553" s="13"/>
      <c r="P553" s="13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4"/>
      <c r="O554" s="13"/>
      <c r="P554" s="13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4"/>
      <c r="O555" s="13"/>
      <c r="P555" s="13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4"/>
      <c r="O556" s="13"/>
      <c r="P556" s="13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4"/>
      <c r="O557" s="13"/>
      <c r="P557" s="13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4"/>
      <c r="O558" s="13"/>
      <c r="P558" s="13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4"/>
      <c r="O559" s="13"/>
      <c r="P559" s="13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4"/>
      <c r="O560" s="13"/>
      <c r="P560" s="13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4"/>
      <c r="O561" s="13"/>
      <c r="P561" s="13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4"/>
      <c r="O562" s="13"/>
      <c r="P562" s="13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4"/>
      <c r="O563" s="13"/>
      <c r="P563" s="13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4"/>
      <c r="O564" s="13"/>
      <c r="P564" s="13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4"/>
      <c r="O565" s="13"/>
      <c r="P565" s="13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4"/>
      <c r="O566" s="13"/>
      <c r="P566" s="13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4"/>
      <c r="O567" s="13"/>
      <c r="P567" s="13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4"/>
      <c r="O568" s="13"/>
      <c r="P568" s="13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4"/>
      <c r="O569" s="13"/>
      <c r="P569" s="13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4"/>
      <c r="O570" s="13"/>
      <c r="P570" s="13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4"/>
      <c r="O571" s="13"/>
      <c r="P571" s="13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4"/>
      <c r="O572" s="13"/>
      <c r="P572" s="13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4"/>
      <c r="O573" s="13"/>
      <c r="P573" s="13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4"/>
      <c r="O574" s="13"/>
      <c r="P574" s="13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4"/>
      <c r="O575" s="13"/>
      <c r="P575" s="13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4"/>
      <c r="O576" s="13"/>
      <c r="P576" s="13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4"/>
      <c r="O577" s="13"/>
      <c r="P577" s="13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4"/>
      <c r="O578" s="13"/>
      <c r="P578" s="13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4"/>
      <c r="O579" s="13"/>
      <c r="P579" s="13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4"/>
      <c r="O580" s="13"/>
      <c r="P580" s="13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4"/>
      <c r="O581" s="13"/>
      <c r="P581" s="13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4"/>
      <c r="O582" s="13"/>
      <c r="P582" s="13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4"/>
      <c r="O583" s="13"/>
      <c r="P583" s="13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4"/>
      <c r="O584" s="13"/>
      <c r="P584" s="13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4"/>
      <c r="O585" s="13"/>
      <c r="P585" s="13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4"/>
      <c r="O586" s="13"/>
      <c r="P586" s="13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4"/>
      <c r="O587" s="13"/>
      <c r="P587" s="13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4"/>
      <c r="O588" s="13"/>
      <c r="P588" s="13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4"/>
      <c r="O589" s="13"/>
      <c r="P589" s="13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4"/>
      <c r="O590" s="13"/>
      <c r="P590" s="13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4"/>
      <c r="O591" s="13"/>
      <c r="P591" s="13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4"/>
      <c r="O592" s="13"/>
      <c r="P592" s="13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4"/>
      <c r="O593" s="13"/>
      <c r="P593" s="13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4"/>
      <c r="O594" s="13"/>
      <c r="P594" s="13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4"/>
      <c r="O595" s="13"/>
      <c r="P595" s="13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4"/>
      <c r="O596" s="13"/>
      <c r="P596" s="13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4"/>
      <c r="O597" s="13"/>
      <c r="P597" s="13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4"/>
      <c r="O598" s="13"/>
      <c r="P598" s="13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4"/>
      <c r="O599" s="13"/>
      <c r="P599" s="13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4"/>
      <c r="O600" s="13"/>
      <c r="P600" s="13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4"/>
      <c r="O601" s="13"/>
      <c r="P601" s="13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4"/>
      <c r="O602" s="13"/>
      <c r="P602" s="13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4"/>
      <c r="O603" s="13"/>
      <c r="P603" s="13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4"/>
      <c r="O604" s="13"/>
      <c r="P604" s="13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4"/>
      <c r="O605" s="13"/>
      <c r="P605" s="13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4"/>
      <c r="O606" s="13"/>
      <c r="P606" s="13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4"/>
      <c r="O607" s="13"/>
      <c r="P607" s="13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4"/>
      <c r="O608" s="13"/>
      <c r="P608" s="13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4"/>
      <c r="O609" s="13"/>
      <c r="P609" s="13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4"/>
      <c r="O610" s="13"/>
      <c r="P610" s="13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4"/>
      <c r="O611" s="13"/>
      <c r="P611" s="13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4"/>
      <c r="O612" s="13"/>
      <c r="P612" s="13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4"/>
      <c r="O613" s="13"/>
      <c r="P613" s="13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4"/>
      <c r="O614" s="13"/>
      <c r="P614" s="13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4"/>
      <c r="O615" s="13"/>
      <c r="P615" s="13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4"/>
      <c r="O616" s="13"/>
      <c r="P616" s="13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4"/>
      <c r="O617" s="13"/>
      <c r="P617" s="13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4"/>
      <c r="O618" s="13"/>
      <c r="P618" s="13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4"/>
      <c r="O619" s="13"/>
      <c r="P619" s="13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4"/>
      <c r="O620" s="13"/>
      <c r="P620" s="13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4"/>
      <c r="O621" s="13"/>
      <c r="P621" s="13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4"/>
      <c r="O622" s="13"/>
      <c r="P622" s="13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4"/>
      <c r="O623" s="13"/>
      <c r="P623" s="13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4"/>
      <c r="O624" s="13"/>
      <c r="P624" s="13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4"/>
      <c r="O625" s="13"/>
      <c r="P625" s="13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4"/>
      <c r="O626" s="13"/>
      <c r="P626" s="13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4"/>
      <c r="O627" s="13"/>
      <c r="P627" s="13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4"/>
      <c r="O628" s="13"/>
      <c r="P628" s="13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4"/>
      <c r="O629" s="13"/>
      <c r="P629" s="13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4"/>
      <c r="O630" s="13"/>
      <c r="P630" s="13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4"/>
      <c r="O631" s="13"/>
      <c r="P631" s="13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4"/>
      <c r="O632" s="13"/>
      <c r="P632" s="13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4"/>
      <c r="O633" s="13"/>
      <c r="P633" s="13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4"/>
      <c r="O634" s="13"/>
      <c r="P634" s="13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4"/>
      <c r="O635" s="13"/>
      <c r="P635" s="13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4"/>
      <c r="O636" s="13"/>
      <c r="P636" s="13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4"/>
      <c r="O637" s="13"/>
      <c r="P637" s="13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4"/>
      <c r="O638" s="13"/>
      <c r="P638" s="13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4"/>
      <c r="O639" s="13"/>
      <c r="P639" s="13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4"/>
      <c r="O640" s="13"/>
      <c r="P640" s="13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4"/>
      <c r="O641" s="13"/>
      <c r="P641" s="13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4"/>
      <c r="O642" s="13"/>
      <c r="P642" s="13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4"/>
      <c r="O643" s="13"/>
      <c r="P643" s="13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4"/>
      <c r="O644" s="13"/>
      <c r="P644" s="13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4"/>
      <c r="O645" s="13"/>
      <c r="P645" s="13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4"/>
      <c r="O646" s="13"/>
      <c r="P646" s="13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4"/>
      <c r="O647" s="13"/>
      <c r="P647" s="13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4"/>
      <c r="O648" s="13"/>
      <c r="P648" s="13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4"/>
      <c r="O649" s="13"/>
      <c r="P649" s="13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4"/>
      <c r="O650" s="13"/>
      <c r="P650" s="13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4"/>
      <c r="O651" s="13"/>
      <c r="P651" s="13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4"/>
      <c r="O652" s="13"/>
      <c r="P652" s="13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4"/>
      <c r="O653" s="13"/>
      <c r="P653" s="13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4"/>
      <c r="O654" s="13"/>
      <c r="P654" s="13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4"/>
      <c r="O655" s="13"/>
      <c r="P655" s="13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4"/>
      <c r="O656" s="13"/>
      <c r="P656" s="13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4"/>
      <c r="O657" s="13"/>
      <c r="P657" s="13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4"/>
      <c r="O658" s="13"/>
      <c r="P658" s="13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4"/>
      <c r="O659" s="13"/>
      <c r="P659" s="13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4"/>
      <c r="O660" s="13"/>
      <c r="P660" s="13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4"/>
      <c r="O661" s="13"/>
      <c r="P661" s="13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4"/>
      <c r="O662" s="13"/>
      <c r="P662" s="13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4"/>
      <c r="O663" s="13"/>
      <c r="P663" s="13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4"/>
      <c r="O664" s="13"/>
      <c r="P664" s="13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4"/>
      <c r="O665" s="13"/>
      <c r="P665" s="13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4"/>
      <c r="O666" s="13"/>
      <c r="P666" s="13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4"/>
      <c r="O667" s="13"/>
      <c r="P667" s="13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4"/>
      <c r="O668" s="13"/>
      <c r="P668" s="13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4"/>
      <c r="O669" s="13"/>
      <c r="P669" s="13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4"/>
      <c r="O670" s="13"/>
      <c r="P670" s="13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4"/>
      <c r="O671" s="13"/>
      <c r="P671" s="13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4"/>
      <c r="O672" s="13"/>
      <c r="P672" s="13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4"/>
      <c r="O673" s="13"/>
      <c r="P673" s="13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4"/>
      <c r="O674" s="13"/>
      <c r="P674" s="13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4"/>
      <c r="O675" s="13"/>
      <c r="P675" s="13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4"/>
      <c r="O676" s="13"/>
      <c r="P676" s="13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4"/>
      <c r="O677" s="13"/>
      <c r="P677" s="13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4"/>
      <c r="O678" s="13"/>
      <c r="P678" s="13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4"/>
      <c r="O679" s="13"/>
      <c r="P679" s="13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4"/>
      <c r="O680" s="13"/>
      <c r="P680" s="13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4"/>
      <c r="O681" s="13"/>
      <c r="P681" s="13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4"/>
      <c r="O682" s="13"/>
      <c r="P682" s="13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4"/>
      <c r="O683" s="13"/>
      <c r="P683" s="13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4"/>
      <c r="O684" s="13"/>
      <c r="P684" s="13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4"/>
      <c r="O685" s="13"/>
      <c r="P685" s="13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4"/>
      <c r="O686" s="13"/>
      <c r="P686" s="13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4"/>
      <c r="O687" s="13"/>
      <c r="P687" s="13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4"/>
      <c r="O688" s="13"/>
      <c r="P688" s="13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4"/>
      <c r="O689" s="13"/>
      <c r="P689" s="13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4"/>
      <c r="O690" s="13"/>
      <c r="P690" s="13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4"/>
      <c r="O691" s="13"/>
      <c r="P691" s="13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4"/>
      <c r="O692" s="13"/>
      <c r="P692" s="13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4"/>
      <c r="O693" s="13"/>
      <c r="P693" s="13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4"/>
      <c r="O694" s="13"/>
      <c r="P694" s="13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4"/>
      <c r="O695" s="13"/>
      <c r="P695" s="13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4"/>
      <c r="O696" s="13"/>
      <c r="P696" s="13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4"/>
      <c r="O697" s="13"/>
      <c r="P697" s="13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4"/>
      <c r="O698" s="13"/>
      <c r="P698" s="13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4"/>
      <c r="O699" s="13"/>
      <c r="P699" s="13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4"/>
      <c r="O700" s="13"/>
      <c r="P700" s="13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4"/>
      <c r="O701" s="13"/>
      <c r="P701" s="13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4"/>
      <c r="O702" s="13"/>
      <c r="P702" s="13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4"/>
      <c r="O703" s="13"/>
      <c r="P703" s="13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4"/>
      <c r="O704" s="13"/>
      <c r="P704" s="13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4"/>
      <c r="O705" s="13"/>
      <c r="P705" s="13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4"/>
      <c r="O706" s="13"/>
      <c r="P706" s="13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4"/>
      <c r="O707" s="13"/>
      <c r="P707" s="13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4"/>
      <c r="O708" s="13"/>
      <c r="P708" s="13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4"/>
      <c r="O709" s="13"/>
      <c r="P709" s="13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4"/>
      <c r="O710" s="13"/>
      <c r="P710" s="13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4"/>
      <c r="O711" s="13"/>
      <c r="P711" s="13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4"/>
      <c r="O712" s="13"/>
      <c r="P712" s="13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4"/>
      <c r="O713" s="13"/>
      <c r="P713" s="13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4"/>
      <c r="O714" s="13"/>
      <c r="P714" s="13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4"/>
      <c r="O715" s="13"/>
      <c r="P715" s="13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4"/>
      <c r="O716" s="13"/>
      <c r="P716" s="13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4"/>
      <c r="O717" s="13"/>
      <c r="P717" s="13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4"/>
      <c r="O718" s="13"/>
      <c r="P718" s="13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4"/>
      <c r="O719" s="13"/>
      <c r="P719" s="13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4"/>
      <c r="O720" s="13"/>
      <c r="P720" s="13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4"/>
      <c r="O721" s="13"/>
      <c r="P721" s="13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4"/>
      <c r="O722" s="13"/>
      <c r="P722" s="13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4"/>
      <c r="O723" s="13"/>
      <c r="P723" s="13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4"/>
      <c r="O724" s="13"/>
      <c r="P724" s="13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4"/>
      <c r="O725" s="13"/>
      <c r="P725" s="13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4"/>
      <c r="O726" s="13"/>
      <c r="P726" s="13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4"/>
      <c r="O727" s="13"/>
      <c r="P727" s="13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4"/>
      <c r="O728" s="13"/>
      <c r="P728" s="13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4"/>
      <c r="O729" s="13"/>
      <c r="P729" s="13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4"/>
      <c r="O730" s="13"/>
      <c r="P730" s="13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4"/>
      <c r="O731" s="13"/>
      <c r="P731" s="13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4"/>
      <c r="O732" s="13"/>
      <c r="P732" s="13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4"/>
      <c r="O733" s="13"/>
      <c r="P733" s="13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4"/>
      <c r="O734" s="13"/>
      <c r="P734" s="13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4"/>
      <c r="O735" s="13"/>
      <c r="P735" s="13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4"/>
      <c r="O736" s="13"/>
      <c r="P736" s="13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4"/>
      <c r="O737" s="13"/>
      <c r="P737" s="13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4"/>
      <c r="O738" s="13"/>
      <c r="P738" s="13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4"/>
      <c r="O739" s="13"/>
      <c r="P739" s="13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4"/>
      <c r="O740" s="13"/>
      <c r="P740" s="13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4"/>
      <c r="O741" s="13"/>
      <c r="P741" s="13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4"/>
      <c r="O742" s="13"/>
      <c r="P742" s="13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4"/>
      <c r="O743" s="13"/>
      <c r="P743" s="13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4"/>
      <c r="O744" s="13"/>
      <c r="P744" s="13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4"/>
      <c r="O745" s="13"/>
      <c r="P745" s="13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4"/>
      <c r="O746" s="13"/>
      <c r="P746" s="13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4"/>
      <c r="O747" s="13"/>
      <c r="P747" s="13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4"/>
      <c r="O748" s="13"/>
      <c r="P748" s="13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4"/>
      <c r="O749" s="13"/>
      <c r="P749" s="13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4"/>
      <c r="O750" s="13"/>
      <c r="P750" s="13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4"/>
      <c r="O751" s="13"/>
      <c r="P751" s="13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4"/>
      <c r="O752" s="13"/>
      <c r="P752" s="13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4"/>
      <c r="O753" s="13"/>
      <c r="P753" s="13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4"/>
      <c r="O754" s="13"/>
      <c r="P754" s="13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4"/>
      <c r="O755" s="13"/>
      <c r="P755" s="13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4"/>
      <c r="O756" s="13"/>
      <c r="P756" s="13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4"/>
      <c r="O757" s="13"/>
      <c r="P757" s="13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4"/>
      <c r="O758" s="13"/>
      <c r="P758" s="13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4"/>
      <c r="O759" s="13"/>
      <c r="P759" s="13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4"/>
      <c r="O760" s="13"/>
      <c r="P760" s="13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4"/>
      <c r="O761" s="13"/>
      <c r="P761" s="13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4"/>
      <c r="O762" s="13"/>
      <c r="P762" s="13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4"/>
      <c r="O763" s="13"/>
      <c r="P763" s="13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4"/>
      <c r="O764" s="13"/>
      <c r="P764" s="13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4"/>
      <c r="O765" s="13"/>
      <c r="P765" s="13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4"/>
      <c r="O766" s="13"/>
      <c r="P766" s="13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4"/>
      <c r="O767" s="13"/>
      <c r="P767" s="13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4"/>
      <c r="O768" s="13"/>
      <c r="P768" s="13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4"/>
      <c r="O769" s="13"/>
      <c r="P769" s="13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4"/>
      <c r="O770" s="13"/>
      <c r="P770" s="13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4"/>
      <c r="O771" s="13"/>
      <c r="P771" s="13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4"/>
      <c r="O772" s="13"/>
      <c r="P772" s="13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4"/>
      <c r="O773" s="13"/>
      <c r="P773" s="13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4"/>
      <c r="O774" s="13"/>
      <c r="P774" s="13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4"/>
      <c r="O775" s="13"/>
      <c r="P775" s="13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4"/>
      <c r="O776" s="13"/>
      <c r="P776" s="13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4"/>
      <c r="O777" s="13"/>
      <c r="P777" s="13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4"/>
      <c r="O778" s="13"/>
      <c r="P778" s="13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4"/>
      <c r="O779" s="13"/>
      <c r="P779" s="13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4"/>
      <c r="O780" s="13"/>
      <c r="P780" s="13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4"/>
      <c r="O781" s="13"/>
      <c r="P781" s="13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4"/>
      <c r="O782" s="13"/>
      <c r="P782" s="13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4"/>
      <c r="O783" s="13"/>
      <c r="P783" s="13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4"/>
      <c r="O784" s="13"/>
      <c r="P784" s="13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4"/>
      <c r="O785" s="13"/>
      <c r="P785" s="13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4"/>
      <c r="O786" s="13"/>
      <c r="P786" s="13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4"/>
      <c r="O787" s="13"/>
      <c r="P787" s="13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4"/>
      <c r="O788" s="13"/>
      <c r="P788" s="13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4"/>
      <c r="O789" s="13"/>
      <c r="P789" s="13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4"/>
      <c r="O790" s="13"/>
      <c r="P790" s="13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4"/>
      <c r="O791" s="13"/>
      <c r="P791" s="13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4"/>
      <c r="O792" s="13"/>
      <c r="P792" s="13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4"/>
      <c r="O793" s="13"/>
      <c r="P793" s="13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4"/>
      <c r="O794" s="13"/>
      <c r="P794" s="13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4"/>
      <c r="O795" s="13"/>
      <c r="P795" s="13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4"/>
      <c r="O796" s="13"/>
      <c r="P796" s="13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4"/>
      <c r="O797" s="13"/>
      <c r="P797" s="13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4"/>
      <c r="O798" s="13"/>
      <c r="P798" s="13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4"/>
      <c r="O799" s="13"/>
      <c r="P799" s="13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4"/>
      <c r="O800" s="13"/>
      <c r="P800" s="13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4"/>
      <c r="O801" s="13"/>
      <c r="P801" s="13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4"/>
      <c r="O802" s="13"/>
      <c r="P802" s="13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4"/>
      <c r="O803" s="13"/>
      <c r="P803" s="13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4"/>
      <c r="O804" s="13"/>
      <c r="P804" s="13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4"/>
      <c r="O805" s="13"/>
      <c r="P805" s="13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4"/>
      <c r="O806" s="13"/>
      <c r="P806" s="13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4"/>
      <c r="O807" s="13"/>
      <c r="P807" s="13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4"/>
      <c r="O808" s="13"/>
      <c r="P808" s="13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4"/>
      <c r="O809" s="13"/>
      <c r="P809" s="13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4"/>
      <c r="O810" s="13"/>
      <c r="P810" s="13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4"/>
      <c r="O811" s="13"/>
      <c r="P811" s="13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4"/>
      <c r="O812" s="13"/>
      <c r="P812" s="13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4"/>
      <c r="O813" s="13"/>
      <c r="P813" s="13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4"/>
      <c r="O814" s="13"/>
      <c r="P814" s="13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4"/>
      <c r="O815" s="13"/>
      <c r="P815" s="13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4"/>
      <c r="O816" s="13"/>
      <c r="P816" s="13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4"/>
      <c r="O817" s="13"/>
      <c r="P817" s="13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4"/>
      <c r="O818" s="13"/>
      <c r="P818" s="13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4"/>
      <c r="O819" s="13"/>
      <c r="P819" s="13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4"/>
      <c r="O820" s="13"/>
      <c r="P820" s="13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4"/>
      <c r="O821" s="13"/>
      <c r="P821" s="13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4"/>
      <c r="O822" s="13"/>
      <c r="P822" s="13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4"/>
      <c r="O823" s="13"/>
      <c r="P823" s="13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4"/>
      <c r="O824" s="13"/>
      <c r="P824" s="13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4"/>
      <c r="O825" s="13"/>
      <c r="P825" s="13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4"/>
      <c r="O826" s="13"/>
      <c r="P826" s="13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4"/>
      <c r="O827" s="13"/>
      <c r="P827" s="13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4"/>
      <c r="O828" s="13"/>
      <c r="P828" s="13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4"/>
      <c r="O829" s="13"/>
      <c r="P829" s="13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4"/>
      <c r="O830" s="13"/>
      <c r="P830" s="13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4"/>
      <c r="O831" s="13"/>
      <c r="P831" s="13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4"/>
      <c r="O832" s="13"/>
      <c r="P832" s="13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4"/>
      <c r="O833" s="13"/>
      <c r="P833" s="13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4"/>
      <c r="O834" s="13"/>
      <c r="P834" s="13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4"/>
      <c r="O835" s="13"/>
      <c r="P835" s="13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4"/>
      <c r="O836" s="13"/>
      <c r="P836" s="13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4"/>
      <c r="O837" s="13"/>
      <c r="P837" s="13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4"/>
      <c r="O838" s="13"/>
      <c r="P838" s="13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4"/>
      <c r="O839" s="13"/>
      <c r="P839" s="13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4"/>
      <c r="O840" s="13"/>
      <c r="P840" s="13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4"/>
      <c r="O841" s="13"/>
      <c r="P841" s="13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4"/>
      <c r="O842" s="13"/>
      <c r="P842" s="13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4"/>
      <c r="O843" s="13"/>
      <c r="P843" s="13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4"/>
      <c r="O844" s="13"/>
      <c r="P844" s="13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4"/>
      <c r="O845" s="13"/>
      <c r="P845" s="13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4"/>
      <c r="O846" s="13"/>
      <c r="P846" s="13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4"/>
      <c r="O847" s="13"/>
      <c r="P847" s="13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4"/>
      <c r="O848" s="13"/>
      <c r="P848" s="13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4"/>
      <c r="O849" s="13"/>
      <c r="P849" s="13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4"/>
      <c r="O850" s="13"/>
      <c r="P850" s="13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4"/>
      <c r="O851" s="13"/>
      <c r="P851" s="13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4"/>
      <c r="O852" s="13"/>
      <c r="P852" s="13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4"/>
      <c r="O853" s="13"/>
      <c r="P853" s="13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4"/>
      <c r="O854" s="13"/>
      <c r="P854" s="13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4"/>
      <c r="O855" s="13"/>
      <c r="P855" s="13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4"/>
      <c r="O856" s="13"/>
      <c r="P856" s="13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4"/>
      <c r="O857" s="13"/>
      <c r="P857" s="13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4"/>
      <c r="O858" s="13"/>
      <c r="P858" s="13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4"/>
      <c r="O859" s="13"/>
      <c r="P859" s="13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4"/>
      <c r="O860" s="13"/>
      <c r="P860" s="13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4"/>
      <c r="O861" s="13"/>
      <c r="P861" s="13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4"/>
      <c r="O862" s="13"/>
      <c r="P862" s="13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4"/>
      <c r="O863" s="13"/>
      <c r="P863" s="13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4"/>
      <c r="O864" s="13"/>
      <c r="P864" s="13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4"/>
      <c r="O865" s="13"/>
      <c r="P865" s="13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4"/>
      <c r="O866" s="13"/>
      <c r="P866" s="13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4"/>
      <c r="O867" s="13"/>
      <c r="P867" s="13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4"/>
      <c r="O868" s="13"/>
      <c r="P868" s="13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4"/>
      <c r="O869" s="13"/>
      <c r="P869" s="13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4"/>
      <c r="O870" s="13"/>
      <c r="P870" s="13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4"/>
      <c r="O871" s="13"/>
      <c r="P871" s="13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4"/>
      <c r="O872" s="13"/>
      <c r="P872" s="13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4"/>
      <c r="O873" s="13"/>
      <c r="P873" s="13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4"/>
      <c r="O874" s="13"/>
      <c r="P874" s="13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4"/>
      <c r="O875" s="13"/>
      <c r="P875" s="13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4"/>
      <c r="O876" s="13"/>
      <c r="P876" s="13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4"/>
      <c r="O877" s="13"/>
      <c r="P877" s="13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4"/>
      <c r="O878" s="13"/>
      <c r="P878" s="13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4"/>
      <c r="O879" s="13"/>
      <c r="P879" s="13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4"/>
      <c r="O880" s="13"/>
      <c r="P880" s="13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4"/>
      <c r="O881" s="13"/>
      <c r="P881" s="13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4"/>
      <c r="O882" s="13"/>
      <c r="P882" s="13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4"/>
      <c r="O883" s="13"/>
      <c r="P883" s="13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4"/>
      <c r="O884" s="13"/>
      <c r="P884" s="13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4"/>
      <c r="O885" s="13"/>
      <c r="P885" s="13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4"/>
      <c r="O886" s="13"/>
      <c r="P886" s="13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4"/>
      <c r="O887" s="13"/>
      <c r="P887" s="13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4"/>
      <c r="O888" s="13"/>
      <c r="P888" s="13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4"/>
      <c r="O889" s="13"/>
      <c r="P889" s="13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4"/>
      <c r="O890" s="13"/>
      <c r="P890" s="13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4"/>
      <c r="O891" s="13"/>
      <c r="P891" s="13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4"/>
      <c r="O892" s="13"/>
      <c r="P892" s="13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4"/>
      <c r="O893" s="13"/>
      <c r="P893" s="13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4"/>
      <c r="O894" s="13"/>
      <c r="P894" s="13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4"/>
      <c r="O895" s="13"/>
      <c r="P895" s="13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4"/>
      <c r="O896" s="13"/>
      <c r="P896" s="13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4"/>
      <c r="O897" s="13"/>
      <c r="P897" s="13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4"/>
      <c r="O898" s="13"/>
      <c r="P898" s="13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4"/>
      <c r="O899" s="13"/>
      <c r="P899" s="13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4"/>
      <c r="O900" s="13"/>
      <c r="P900" s="13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4"/>
      <c r="O901" s="13"/>
      <c r="P901" s="13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4"/>
      <c r="O902" s="13"/>
      <c r="P902" s="13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4"/>
      <c r="O903" s="13"/>
      <c r="P903" s="13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4"/>
      <c r="O904" s="13"/>
      <c r="P904" s="13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4"/>
      <c r="O905" s="13"/>
      <c r="P905" s="13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4"/>
      <c r="O906" s="13"/>
      <c r="P906" s="13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4"/>
      <c r="O907" s="13"/>
      <c r="P907" s="13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4"/>
      <c r="O908" s="13"/>
      <c r="P908" s="13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4"/>
      <c r="O909" s="13"/>
      <c r="P909" s="13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4"/>
      <c r="O910" s="13"/>
      <c r="P910" s="13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4"/>
      <c r="O911" s="13"/>
      <c r="P911" s="13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4"/>
      <c r="O912" s="13"/>
      <c r="P912" s="13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4"/>
      <c r="O913" s="13"/>
      <c r="P913" s="13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4"/>
      <c r="O914" s="13"/>
      <c r="P914" s="13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4"/>
      <c r="O915" s="13"/>
      <c r="P915" s="13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4"/>
      <c r="O916" s="13"/>
      <c r="P916" s="13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4"/>
      <c r="O917" s="13"/>
      <c r="P917" s="13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4"/>
      <c r="O918" s="13"/>
      <c r="P918" s="13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4"/>
      <c r="O919" s="13"/>
      <c r="P919" s="13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4"/>
      <c r="O920" s="13"/>
      <c r="P920" s="13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4"/>
      <c r="O921" s="13"/>
      <c r="P921" s="13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4"/>
      <c r="O922" s="13"/>
      <c r="P922" s="13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4"/>
      <c r="O923" s="13"/>
      <c r="P923" s="13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4"/>
      <c r="O924" s="13"/>
      <c r="P924" s="13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4"/>
      <c r="O925" s="13"/>
      <c r="P925" s="13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4"/>
      <c r="O926" s="13"/>
      <c r="P926" s="13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4"/>
      <c r="O927" s="13"/>
      <c r="P927" s="13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4"/>
      <c r="O928" s="13"/>
      <c r="P928" s="13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4"/>
      <c r="O929" s="13"/>
      <c r="P929" s="13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4"/>
      <c r="O930" s="13"/>
      <c r="P930" s="13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4"/>
      <c r="O931" s="13"/>
      <c r="P931" s="13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4"/>
      <c r="O932" s="13"/>
      <c r="P932" s="13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4"/>
      <c r="O933" s="13"/>
      <c r="P933" s="13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4"/>
      <c r="O934" s="13"/>
      <c r="P934" s="13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4"/>
      <c r="O935" s="13"/>
      <c r="P935" s="13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4"/>
      <c r="O936" s="13"/>
      <c r="P936" s="13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4"/>
      <c r="O937" s="13"/>
      <c r="P937" s="13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4"/>
      <c r="O938" s="13"/>
      <c r="P938" s="13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4"/>
      <c r="O939" s="13"/>
      <c r="P939" s="13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4"/>
      <c r="O940" s="13"/>
      <c r="P940" s="13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4"/>
      <c r="O941" s="13"/>
      <c r="P941" s="13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4"/>
      <c r="O942" s="13"/>
      <c r="P942" s="13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4"/>
      <c r="O943" s="13"/>
      <c r="P943" s="13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4"/>
      <c r="O944" s="13"/>
      <c r="P944" s="13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4"/>
      <c r="O945" s="13"/>
      <c r="P945" s="13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4"/>
      <c r="O946" s="13"/>
      <c r="P946" s="13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4"/>
      <c r="O947" s="13"/>
      <c r="P947" s="13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4"/>
      <c r="O948" s="13"/>
      <c r="P948" s="13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4"/>
      <c r="O949" s="13"/>
      <c r="P949" s="13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4"/>
      <c r="O950" s="13"/>
      <c r="P950" s="13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4"/>
      <c r="O951" s="13"/>
      <c r="P951" s="13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4"/>
      <c r="O952" s="13"/>
      <c r="P952" s="13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4"/>
      <c r="O953" s="13"/>
      <c r="P953" s="13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4"/>
      <c r="O954" s="13"/>
      <c r="P954" s="13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4"/>
      <c r="O955" s="13"/>
      <c r="P955" s="13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4"/>
      <c r="O956" s="13"/>
      <c r="P956" s="13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4"/>
      <c r="O957" s="13"/>
      <c r="P957" s="13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4"/>
      <c r="O958" s="13"/>
      <c r="P958" s="13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4"/>
      <c r="O959" s="13"/>
      <c r="P959" s="13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4"/>
      <c r="O960" s="13"/>
      <c r="P960" s="13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4"/>
      <c r="O961" s="13"/>
      <c r="P961" s="13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4"/>
      <c r="O962" s="13"/>
      <c r="P962" s="13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4"/>
      <c r="O963" s="13"/>
      <c r="P963" s="13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4"/>
      <c r="O964" s="13"/>
      <c r="P964" s="13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4"/>
      <c r="O965" s="13"/>
      <c r="P965" s="13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4"/>
      <c r="O966" s="13"/>
      <c r="P966" s="13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4"/>
      <c r="O967" s="13"/>
      <c r="P967" s="13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4"/>
      <c r="O968" s="13"/>
      <c r="P968" s="13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4"/>
      <c r="O969" s="13"/>
      <c r="P969" s="13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4"/>
      <c r="O970" s="13"/>
      <c r="P970" s="13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4"/>
      <c r="O971" s="13"/>
      <c r="P971" s="13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4"/>
      <c r="O972" s="13"/>
      <c r="P972" s="13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4"/>
      <c r="O973" s="13"/>
      <c r="P973" s="13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4"/>
      <c r="O974" s="13"/>
      <c r="P974" s="13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4"/>
      <c r="O975" s="13"/>
      <c r="P975" s="13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4"/>
      <c r="O976" s="13"/>
      <c r="P976" s="13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4"/>
      <c r="O977" s="13"/>
      <c r="P977" s="13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4"/>
      <c r="O978" s="13"/>
      <c r="P978" s="13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4"/>
      <c r="O979" s="13"/>
      <c r="P979" s="13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4"/>
      <c r="O980" s="13"/>
      <c r="P980" s="13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4"/>
      <c r="O981" s="13"/>
      <c r="P981" s="13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4"/>
      <c r="O982" s="13"/>
      <c r="P982" s="13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4"/>
      <c r="O983" s="13"/>
      <c r="P983" s="13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4"/>
      <c r="O984" s="13"/>
      <c r="P984" s="13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4"/>
      <c r="O985" s="13"/>
      <c r="P985" s="13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4"/>
      <c r="O986" s="13"/>
      <c r="P986" s="13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4"/>
      <c r="O987" s="13"/>
      <c r="P987" s="13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4"/>
      <c r="O988" s="13"/>
      <c r="P988" s="13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4"/>
      <c r="O989" s="13"/>
      <c r="P989" s="13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4"/>
      <c r="O990" s="13"/>
      <c r="P990" s="13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4"/>
      <c r="O991" s="13"/>
      <c r="P991" s="13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4"/>
      <c r="O992" s="13"/>
      <c r="P992" s="13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4"/>
      <c r="O993" s="13"/>
      <c r="P993" s="13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4"/>
      <c r="O994" s="13"/>
      <c r="P994" s="13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4"/>
      <c r="O995" s="13"/>
      <c r="P995" s="13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4"/>
      <c r="O996" s="13"/>
      <c r="P996" s="13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4"/>
      <c r="O997" s="13"/>
      <c r="P997" s="13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4"/>
      <c r="O998" s="13"/>
      <c r="P998" s="13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4"/>
      <c r="O999" s="13"/>
      <c r="P999" s="13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4"/>
      <c r="O1000" s="13"/>
      <c r="P1000" s="13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4"/>
      <c r="O1001" s="13"/>
      <c r="P1001" s="13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4"/>
      <c r="O1002" s="13"/>
      <c r="P1002" s="13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4"/>
      <c r="O1003" s="13"/>
      <c r="P1003" s="13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4"/>
      <c r="O1004" s="13"/>
      <c r="P1004" s="13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4"/>
      <c r="O1005" s="13"/>
      <c r="P1005" s="13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4"/>
      <c r="O1006" s="13"/>
      <c r="P1006" s="13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4"/>
      <c r="O1007" s="13"/>
      <c r="P1007" s="13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4"/>
      <c r="O1008" s="13"/>
      <c r="P1008" s="13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4"/>
      <c r="O1009" s="13"/>
      <c r="P1009" s="13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4"/>
      <c r="O1010" s="13"/>
      <c r="P1010" s="13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4"/>
      <c r="O1011" s="13"/>
      <c r="P1011" s="13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4"/>
      <c r="O1012" s="13"/>
      <c r="P1012" s="13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4"/>
      <c r="O1013" s="13"/>
      <c r="P1013" s="13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4"/>
      <c r="O1014" s="13"/>
      <c r="P1014" s="13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4"/>
      <c r="O1015" s="13"/>
      <c r="P1015" s="13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4"/>
      <c r="O1016" s="13"/>
      <c r="P1016" s="13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4"/>
      <c r="O1017" s="13"/>
      <c r="P1017" s="13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4"/>
      <c r="O1018" s="13"/>
      <c r="P1018" s="13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4"/>
      <c r="O1019" s="13"/>
      <c r="P1019" s="13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4"/>
      <c r="O1020" s="13"/>
      <c r="P1020" s="13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4"/>
      <c r="O1021" s="13"/>
      <c r="P1021" s="13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4"/>
      <c r="O1022" s="13"/>
      <c r="P1022" s="13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</sheetData>
  <conditionalFormatting sqref="C3:AC1022">
    <cfRule type="cellIs" dxfId="0" priority="1" operator="equal">
      <formula>1</formula>
    </cfRule>
  </conditionalFormatting>
  <conditionalFormatting sqref="C3:AC1022">
    <cfRule type="cellIs" dxfId="1" priority="2" operator="equal">
      <formula>0</formula>
    </cfRule>
  </conditionalFormatting>
  <conditionalFormatting sqref="C3:AC1022">
    <cfRule type="cellIs" dxfId="2" priority="3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3" max="3" width="30.0"/>
    <col customWidth="1" min="4" max="4" width="25.71"/>
    <col customWidth="1" min="5" max="5" width="29.29"/>
    <col customWidth="1" min="6" max="6" width="22.86"/>
    <col customWidth="1" min="9" max="9" width="22.86"/>
    <col customWidth="1" min="10" max="10" width="23.71"/>
    <col customWidth="1" min="11" max="11" width="28.14"/>
    <col customWidth="1" min="12" max="12" width="28.0"/>
  </cols>
  <sheetData>
    <row r="1">
      <c r="A1" s="22" t="s">
        <v>0</v>
      </c>
      <c r="B1" s="34" t="s">
        <v>1</v>
      </c>
      <c r="C1" s="31"/>
      <c r="D1" s="31"/>
      <c r="L1" s="35"/>
    </row>
    <row r="2">
      <c r="A2" s="22" t="s">
        <v>2</v>
      </c>
      <c r="B2" s="22" t="s">
        <v>3</v>
      </c>
      <c r="C2" s="36" t="s">
        <v>4</v>
      </c>
      <c r="D2" s="36" t="s">
        <v>1</v>
      </c>
      <c r="E2" s="36"/>
      <c r="F2" s="36"/>
      <c r="G2" s="36"/>
      <c r="H2" s="36"/>
      <c r="I2" s="36"/>
      <c r="J2" s="36"/>
      <c r="K2" s="36"/>
      <c r="L2" s="36"/>
      <c r="M2" s="35"/>
    </row>
    <row r="3">
      <c r="A3" s="31">
        <v>0.0</v>
      </c>
      <c r="B3" s="31" t="s">
        <v>15</v>
      </c>
      <c r="C3" s="31">
        <v>0.0</v>
      </c>
      <c r="D3" s="31">
        <v>0.0</v>
      </c>
      <c r="L3" s="35"/>
    </row>
    <row r="4">
      <c r="A4" s="31">
        <v>1.0</v>
      </c>
      <c r="B4" s="31" t="s">
        <v>16</v>
      </c>
      <c r="C4" s="31">
        <v>0.0</v>
      </c>
      <c r="D4" s="31">
        <v>0.0</v>
      </c>
      <c r="L4" s="35"/>
    </row>
    <row r="5">
      <c r="A5" s="31">
        <v>2.0</v>
      </c>
      <c r="B5" s="31" t="s">
        <v>17</v>
      </c>
      <c r="C5" s="31">
        <v>0.0</v>
      </c>
      <c r="D5" s="31">
        <v>0.0</v>
      </c>
      <c r="L5" s="35"/>
    </row>
    <row r="6">
      <c r="A6" s="31">
        <v>3.0</v>
      </c>
      <c r="B6" s="31" t="s">
        <v>18</v>
      </c>
      <c r="C6" s="31">
        <v>0.0</v>
      </c>
      <c r="D6" s="31">
        <v>0.0</v>
      </c>
      <c r="L6" s="35"/>
    </row>
    <row r="7">
      <c r="A7" s="31">
        <v>4.0</v>
      </c>
      <c r="B7" s="31" t="s">
        <v>19</v>
      </c>
      <c r="C7" s="31">
        <v>0.0</v>
      </c>
      <c r="D7" s="31">
        <v>0.0</v>
      </c>
      <c r="L7" s="35"/>
    </row>
    <row r="8">
      <c r="A8" s="31">
        <v>5.0</v>
      </c>
      <c r="B8" s="31" t="s">
        <v>20</v>
      </c>
      <c r="C8" s="31">
        <v>0.0</v>
      </c>
      <c r="D8" s="31">
        <v>0.0</v>
      </c>
      <c r="L8" s="35"/>
    </row>
    <row r="9">
      <c r="A9" s="31">
        <v>6.0</v>
      </c>
      <c r="B9" s="31" t="s">
        <v>21</v>
      </c>
      <c r="C9" s="31">
        <v>0.0</v>
      </c>
      <c r="D9" s="31">
        <v>0.0</v>
      </c>
      <c r="L9" s="35"/>
    </row>
    <row r="10">
      <c r="A10" s="31">
        <v>7.0</v>
      </c>
      <c r="B10" s="31" t="s">
        <v>22</v>
      </c>
      <c r="C10" s="31">
        <v>0.0</v>
      </c>
      <c r="D10" s="31">
        <v>0.0</v>
      </c>
      <c r="L10" s="35"/>
    </row>
    <row r="11">
      <c r="A11" s="31">
        <v>8.0</v>
      </c>
      <c r="B11" s="31" t="s">
        <v>23</v>
      </c>
      <c r="C11" s="31">
        <v>0.0</v>
      </c>
      <c r="D11" s="31">
        <v>0.0</v>
      </c>
      <c r="L11" s="35"/>
    </row>
    <row r="12">
      <c r="A12" s="31">
        <v>9.0</v>
      </c>
      <c r="B12" s="31" t="s">
        <v>24</v>
      </c>
      <c r="C12" s="31">
        <v>0.0</v>
      </c>
      <c r="D12" s="31">
        <v>0.0</v>
      </c>
      <c r="L12" s="35"/>
    </row>
    <row r="13">
      <c r="A13" s="31">
        <v>10.0</v>
      </c>
      <c r="B13" s="31" t="s">
        <v>25</v>
      </c>
      <c r="C13" s="31">
        <v>0.0</v>
      </c>
      <c r="D13" s="31">
        <v>0.0</v>
      </c>
      <c r="L13" s="35"/>
    </row>
    <row r="14">
      <c r="A14" s="31">
        <v>11.0</v>
      </c>
      <c r="B14" s="31" t="s">
        <v>26</v>
      </c>
      <c r="C14" s="31">
        <v>0.0</v>
      </c>
      <c r="D14" s="31">
        <v>0.0</v>
      </c>
      <c r="L14" s="35"/>
    </row>
    <row r="15">
      <c r="A15" s="31">
        <v>12.0</v>
      </c>
      <c r="B15" s="31" t="s">
        <v>27</v>
      </c>
      <c r="C15" s="31">
        <v>0.0</v>
      </c>
      <c r="D15" s="31">
        <v>0.0</v>
      </c>
      <c r="L15" s="35"/>
    </row>
    <row r="16">
      <c r="A16" s="31">
        <v>13.0</v>
      </c>
      <c r="B16" s="31" t="s">
        <v>28</v>
      </c>
      <c r="C16" s="31">
        <v>0.0</v>
      </c>
      <c r="D16" s="31">
        <v>0.0</v>
      </c>
      <c r="L16" s="35"/>
    </row>
    <row r="17">
      <c r="A17" s="31">
        <v>14.0</v>
      </c>
      <c r="B17" s="31" t="s">
        <v>29</v>
      </c>
      <c r="C17" s="31">
        <v>0.0</v>
      </c>
      <c r="D17" s="31">
        <v>0.0</v>
      </c>
      <c r="L17" s="35"/>
    </row>
    <row r="18">
      <c r="A18" s="31">
        <v>15.0</v>
      </c>
      <c r="B18" s="31" t="s">
        <v>30</v>
      </c>
      <c r="C18" s="31">
        <v>0.0</v>
      </c>
      <c r="D18" s="31">
        <v>0.0</v>
      </c>
      <c r="L18" s="35"/>
    </row>
    <row r="19">
      <c r="A19" s="31">
        <v>16.0</v>
      </c>
      <c r="B19" s="31" t="s">
        <v>31</v>
      </c>
      <c r="C19" s="31">
        <v>0.0</v>
      </c>
      <c r="D19" s="31">
        <v>0.0</v>
      </c>
      <c r="L19" s="35"/>
    </row>
    <row r="20">
      <c r="A20" s="31">
        <v>17.0</v>
      </c>
      <c r="B20" s="31" t="s">
        <v>32</v>
      </c>
      <c r="C20" s="31">
        <v>0.0</v>
      </c>
      <c r="D20" s="31">
        <v>0.0</v>
      </c>
      <c r="L20" s="35"/>
    </row>
    <row r="21">
      <c r="A21" s="31">
        <v>18.0</v>
      </c>
      <c r="B21" s="31" t="s">
        <v>33</v>
      </c>
      <c r="C21" s="31">
        <v>0.0</v>
      </c>
      <c r="D21" s="31">
        <v>0.0</v>
      </c>
      <c r="L21" s="35"/>
    </row>
    <row r="22">
      <c r="A22" s="31">
        <v>19.0</v>
      </c>
      <c r="B22" s="31" t="s">
        <v>34</v>
      </c>
      <c r="C22" s="31">
        <v>0.0</v>
      </c>
      <c r="D22" s="31">
        <v>0.0</v>
      </c>
      <c r="L22" s="35"/>
    </row>
    <row r="23">
      <c r="A23" s="31">
        <v>20.0</v>
      </c>
      <c r="B23" s="31" t="s">
        <v>35</v>
      </c>
      <c r="C23" s="31">
        <v>0.0</v>
      </c>
      <c r="D23" s="31">
        <v>0.0</v>
      </c>
      <c r="L23" s="35"/>
    </row>
    <row r="24">
      <c r="A24" s="31">
        <v>21.0</v>
      </c>
      <c r="B24" s="31" t="s">
        <v>36</v>
      </c>
      <c r="C24" s="31">
        <v>0.0</v>
      </c>
      <c r="D24" s="31">
        <v>0.0</v>
      </c>
      <c r="L24" s="35"/>
    </row>
    <row r="25">
      <c r="A25" s="31">
        <v>22.0</v>
      </c>
      <c r="B25" s="31" t="s">
        <v>37</v>
      </c>
      <c r="C25" s="31">
        <v>0.0</v>
      </c>
      <c r="D25" s="31">
        <v>0.0</v>
      </c>
      <c r="L25" s="35"/>
    </row>
    <row r="26">
      <c r="A26" s="31">
        <v>23.0</v>
      </c>
      <c r="B26" s="31" t="s">
        <v>38</v>
      </c>
      <c r="C26" s="31">
        <v>0.0</v>
      </c>
      <c r="D26" s="31">
        <v>0.0</v>
      </c>
      <c r="L26" s="35"/>
    </row>
    <row r="27">
      <c r="A27" s="37">
        <v>24.0</v>
      </c>
      <c r="B27" s="31" t="s">
        <v>39</v>
      </c>
      <c r="C27" s="31">
        <v>0.0</v>
      </c>
      <c r="D27" s="31">
        <v>0.0</v>
      </c>
      <c r="E27" s="37"/>
      <c r="F27" s="37"/>
      <c r="G27" s="37"/>
      <c r="H27" s="37"/>
      <c r="I27" s="37"/>
      <c r="J27" s="37"/>
      <c r="K27" s="37"/>
      <c r="L27" s="37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31">
        <v>25.0</v>
      </c>
      <c r="B28" s="31" t="s">
        <v>40</v>
      </c>
      <c r="C28" s="31">
        <v>0.0</v>
      </c>
      <c r="D28" s="31">
        <v>0.0</v>
      </c>
      <c r="L28" s="35"/>
    </row>
    <row r="29">
      <c r="A29" s="31">
        <v>26.0</v>
      </c>
      <c r="B29" s="31" t="s">
        <v>41</v>
      </c>
      <c r="C29" s="31">
        <v>0.0</v>
      </c>
      <c r="D29" s="31">
        <v>0.0</v>
      </c>
      <c r="L29" s="35"/>
    </row>
    <row r="30">
      <c r="A30" s="31">
        <v>27.0</v>
      </c>
      <c r="B30" s="31" t="s">
        <v>42</v>
      </c>
      <c r="C30" s="31">
        <v>0.0</v>
      </c>
      <c r="D30" s="31">
        <v>0.0</v>
      </c>
      <c r="L30" s="35"/>
    </row>
    <row r="31">
      <c r="A31" s="31">
        <v>28.0</v>
      </c>
      <c r="B31" s="31" t="s">
        <v>43</v>
      </c>
      <c r="C31" s="31">
        <v>0.0</v>
      </c>
      <c r="D31" s="31">
        <v>0.0</v>
      </c>
      <c r="L31" s="35"/>
    </row>
    <row r="32">
      <c r="A32" s="31">
        <v>29.0</v>
      </c>
      <c r="B32" s="31" t="s">
        <v>44</v>
      </c>
      <c r="C32" s="31">
        <v>0.0</v>
      </c>
      <c r="D32" s="31">
        <v>0.0</v>
      </c>
      <c r="L32" s="35"/>
    </row>
    <row r="33">
      <c r="A33" s="31">
        <v>30.0</v>
      </c>
      <c r="B33" s="31" t="s">
        <v>45</v>
      </c>
      <c r="C33" s="31">
        <v>0.0</v>
      </c>
      <c r="D33" s="31">
        <v>0.0</v>
      </c>
      <c r="L33" s="35"/>
    </row>
    <row r="34">
      <c r="A34" s="31">
        <v>31.0</v>
      </c>
      <c r="B34" s="31" t="s">
        <v>46</v>
      </c>
      <c r="C34" s="31">
        <v>0.0</v>
      </c>
      <c r="D34" s="31">
        <v>0.0</v>
      </c>
      <c r="L34" s="35"/>
    </row>
    <row r="35">
      <c r="A35" s="31">
        <v>32.0</v>
      </c>
      <c r="B35" s="31" t="s">
        <v>47</v>
      </c>
      <c r="C35" s="31">
        <v>0.0</v>
      </c>
      <c r="D35" s="31">
        <v>0.0</v>
      </c>
      <c r="L35" s="35"/>
    </row>
    <row r="36">
      <c r="A36" s="31">
        <v>33.0</v>
      </c>
      <c r="B36" s="31" t="s">
        <v>48</v>
      </c>
      <c r="C36" s="31">
        <v>0.0</v>
      </c>
      <c r="D36" s="31">
        <v>0.0</v>
      </c>
      <c r="L36" s="35"/>
    </row>
    <row r="37">
      <c r="A37" s="31">
        <v>34.0</v>
      </c>
      <c r="B37" s="31" t="s">
        <v>49</v>
      </c>
      <c r="C37" s="31">
        <v>0.0</v>
      </c>
      <c r="D37" s="31">
        <v>0.0</v>
      </c>
      <c r="E37" s="37"/>
      <c r="F37" s="37"/>
      <c r="G37" s="37"/>
      <c r="H37" s="37"/>
      <c r="I37" s="37"/>
      <c r="J37" s="37"/>
      <c r="K37" s="37"/>
      <c r="L37" s="37"/>
    </row>
    <row r="38">
      <c r="A38" s="31">
        <v>35.0</v>
      </c>
      <c r="B38" s="31" t="s">
        <v>50</v>
      </c>
      <c r="C38" s="31">
        <v>0.0</v>
      </c>
      <c r="D38" s="31">
        <v>0.0</v>
      </c>
      <c r="E38" s="37"/>
      <c r="F38" s="37"/>
      <c r="G38" s="37"/>
      <c r="H38" s="37"/>
      <c r="I38" s="37"/>
      <c r="J38" s="37"/>
      <c r="K38" s="37"/>
      <c r="L38" s="37"/>
    </row>
    <row r="39">
      <c r="A39" s="31">
        <v>36.0</v>
      </c>
      <c r="B39" s="31" t="s">
        <v>51</v>
      </c>
      <c r="C39" s="31">
        <v>0.0</v>
      </c>
      <c r="D39" s="31">
        <v>0.0</v>
      </c>
      <c r="E39" s="37"/>
      <c r="F39" s="37"/>
      <c r="G39" s="37"/>
      <c r="H39" s="37"/>
      <c r="I39" s="37"/>
      <c r="J39" s="37"/>
      <c r="K39" s="37"/>
      <c r="L39" s="37"/>
    </row>
    <row r="40">
      <c r="A40" s="31">
        <v>37.0</v>
      </c>
      <c r="B40" s="31" t="s">
        <v>52</v>
      </c>
      <c r="C40" s="31">
        <v>0.0</v>
      </c>
      <c r="D40" s="31">
        <v>0.0</v>
      </c>
      <c r="E40" s="37"/>
      <c r="F40" s="37"/>
      <c r="G40" s="37"/>
      <c r="H40" s="37"/>
      <c r="I40" s="37"/>
      <c r="J40" s="37"/>
      <c r="K40" s="37"/>
      <c r="L40" s="37"/>
    </row>
    <row r="41">
      <c r="A41" s="31">
        <v>38.0</v>
      </c>
      <c r="B41" s="31" t="s">
        <v>53</v>
      </c>
      <c r="C41" s="31">
        <v>0.0</v>
      </c>
      <c r="D41" s="31">
        <v>0.0</v>
      </c>
      <c r="E41" s="37"/>
      <c r="F41" s="37"/>
      <c r="G41" s="37"/>
      <c r="H41" s="37"/>
      <c r="I41" s="37"/>
      <c r="J41" s="37"/>
      <c r="K41" s="37"/>
      <c r="L41" s="37"/>
    </row>
    <row r="42">
      <c r="A42" s="31">
        <v>39.0</v>
      </c>
      <c r="B42" s="31" t="s">
        <v>54</v>
      </c>
      <c r="C42" s="31">
        <v>0.0</v>
      </c>
      <c r="D42" s="31">
        <v>0.0</v>
      </c>
      <c r="L42" s="35"/>
    </row>
    <row r="43">
      <c r="A43" s="31">
        <v>40.0</v>
      </c>
      <c r="B43" s="31" t="s">
        <v>55</v>
      </c>
      <c r="C43" s="31">
        <v>0.0</v>
      </c>
      <c r="D43" s="31">
        <v>0.0</v>
      </c>
      <c r="L43" s="35"/>
    </row>
    <row r="44">
      <c r="A44" s="31">
        <v>41.0</v>
      </c>
      <c r="B44" s="31" t="s">
        <v>56</v>
      </c>
      <c r="C44" s="31">
        <v>0.0</v>
      </c>
      <c r="D44" s="31">
        <v>0.0</v>
      </c>
      <c r="L44" s="35"/>
    </row>
    <row r="45">
      <c r="A45" s="31">
        <v>42.0</v>
      </c>
      <c r="B45" s="31" t="s">
        <v>57</v>
      </c>
      <c r="C45" s="31">
        <v>0.0</v>
      </c>
      <c r="D45" s="31">
        <v>0.0</v>
      </c>
      <c r="L45" s="35"/>
    </row>
    <row r="46">
      <c r="A46" s="31">
        <v>43.0</v>
      </c>
      <c r="B46" s="31" t="s">
        <v>58</v>
      </c>
      <c r="C46" s="31">
        <v>0.0</v>
      </c>
      <c r="D46" s="31">
        <v>0.0</v>
      </c>
      <c r="L46" s="35"/>
    </row>
    <row r="47">
      <c r="A47" s="31">
        <v>44.0</v>
      </c>
      <c r="B47" s="31" t="s">
        <v>59</v>
      </c>
      <c r="C47" s="31">
        <v>0.0</v>
      </c>
      <c r="D47" s="31">
        <v>0.0</v>
      </c>
      <c r="L47" s="35"/>
    </row>
    <row r="48">
      <c r="A48" s="31">
        <v>45.0</v>
      </c>
      <c r="B48" s="31" t="s">
        <v>60</v>
      </c>
      <c r="C48" s="31">
        <v>0.0</v>
      </c>
      <c r="D48" s="31">
        <v>0.0</v>
      </c>
      <c r="L48" s="35"/>
    </row>
    <row r="49">
      <c r="A49" s="31">
        <v>46.0</v>
      </c>
      <c r="B49" s="31" t="s">
        <v>61</v>
      </c>
      <c r="C49" s="31">
        <v>0.0</v>
      </c>
      <c r="D49" s="31">
        <v>0.0</v>
      </c>
      <c r="L49" s="35"/>
    </row>
    <row r="50">
      <c r="A50" s="31">
        <v>47.0</v>
      </c>
      <c r="B50" s="31" t="s">
        <v>62</v>
      </c>
      <c r="C50" s="31">
        <v>0.0</v>
      </c>
      <c r="D50" s="31">
        <v>0.0</v>
      </c>
      <c r="L50" s="35"/>
    </row>
    <row r="51">
      <c r="A51" s="31">
        <v>48.0</v>
      </c>
      <c r="B51" s="31" t="s">
        <v>63</v>
      </c>
      <c r="C51" s="31">
        <v>0.0</v>
      </c>
      <c r="D51" s="31">
        <v>0.0</v>
      </c>
      <c r="L51" s="35"/>
    </row>
    <row r="52">
      <c r="A52" s="31">
        <v>49.0</v>
      </c>
      <c r="B52" s="31" t="s">
        <v>64</v>
      </c>
      <c r="C52" s="31">
        <v>0.0</v>
      </c>
      <c r="D52" s="31">
        <v>0.0</v>
      </c>
      <c r="L52" s="35"/>
    </row>
    <row r="53">
      <c r="A53" s="31">
        <v>50.0</v>
      </c>
      <c r="B53" s="31" t="s">
        <v>65</v>
      </c>
      <c r="C53" s="31">
        <v>0.0</v>
      </c>
      <c r="D53" s="31">
        <v>0.0</v>
      </c>
      <c r="L53" s="35"/>
    </row>
    <row r="54">
      <c r="A54" s="31">
        <v>51.0</v>
      </c>
      <c r="B54" s="31" t="s">
        <v>66</v>
      </c>
      <c r="C54" s="31">
        <v>0.0</v>
      </c>
      <c r="D54" s="31">
        <v>0.0</v>
      </c>
      <c r="L54" s="35"/>
    </row>
    <row r="55">
      <c r="A55" s="31">
        <v>52.0</v>
      </c>
      <c r="B55" s="31" t="s">
        <v>67</v>
      </c>
      <c r="C55" s="31">
        <v>0.0</v>
      </c>
      <c r="D55" s="31">
        <v>0.0</v>
      </c>
      <c r="E55" s="37"/>
      <c r="F55" s="37"/>
      <c r="G55" s="37"/>
      <c r="H55" s="37"/>
      <c r="I55" s="37"/>
      <c r="J55" s="37"/>
      <c r="K55" s="37"/>
      <c r="L55" s="37"/>
    </row>
    <row r="56">
      <c r="A56" s="31">
        <v>53.0</v>
      </c>
      <c r="B56" s="31" t="s">
        <v>68</v>
      </c>
      <c r="C56" s="31">
        <v>0.0</v>
      </c>
      <c r="D56" s="31">
        <v>0.0</v>
      </c>
      <c r="L56" s="35"/>
    </row>
    <row r="57">
      <c r="A57" s="31">
        <v>54.0</v>
      </c>
      <c r="B57" s="31" t="s">
        <v>69</v>
      </c>
      <c r="C57" s="31">
        <v>0.0</v>
      </c>
      <c r="D57" s="31">
        <v>0.0</v>
      </c>
      <c r="L57" s="35"/>
    </row>
    <row r="58">
      <c r="A58" s="31">
        <v>55.0</v>
      </c>
      <c r="B58" s="31" t="s">
        <v>70</v>
      </c>
      <c r="C58" s="31">
        <v>0.0</v>
      </c>
      <c r="D58" s="31">
        <v>0.0</v>
      </c>
      <c r="L58" s="35"/>
    </row>
    <row r="59">
      <c r="A59" s="31">
        <v>56.0</v>
      </c>
      <c r="B59" s="31" t="s">
        <v>71</v>
      </c>
      <c r="C59" s="31">
        <v>0.0</v>
      </c>
      <c r="D59" s="31">
        <v>0.0</v>
      </c>
      <c r="L59" s="35"/>
    </row>
    <row r="60">
      <c r="A60" s="31">
        <v>57.0</v>
      </c>
      <c r="B60" s="31" t="s">
        <v>72</v>
      </c>
      <c r="C60" s="31">
        <v>0.0</v>
      </c>
      <c r="D60" s="31">
        <v>0.0</v>
      </c>
      <c r="L60" s="35"/>
    </row>
    <row r="61">
      <c r="A61" s="31">
        <v>58.0</v>
      </c>
      <c r="B61" s="31" t="s">
        <v>73</v>
      </c>
      <c r="C61" s="31">
        <v>0.0</v>
      </c>
      <c r="D61" s="31">
        <v>0.0</v>
      </c>
      <c r="L61" s="35"/>
    </row>
    <row r="62">
      <c r="A62" s="31">
        <v>59.0</v>
      </c>
      <c r="B62" s="31" t="s">
        <v>74</v>
      </c>
      <c r="C62" s="31">
        <v>0.0</v>
      </c>
      <c r="D62" s="31">
        <v>0.0</v>
      </c>
      <c r="L62" s="35"/>
    </row>
    <row r="63">
      <c r="A63" s="31">
        <v>60.0</v>
      </c>
      <c r="B63" s="31" t="s">
        <v>75</v>
      </c>
      <c r="C63" s="31">
        <v>0.0</v>
      </c>
      <c r="D63" s="31">
        <v>0.0</v>
      </c>
      <c r="L63" s="35"/>
    </row>
    <row r="64">
      <c r="A64" s="31">
        <v>61.0</v>
      </c>
      <c r="B64" s="31" t="s">
        <v>76</v>
      </c>
      <c r="C64" s="31">
        <v>0.0</v>
      </c>
      <c r="D64" s="31">
        <v>0.0</v>
      </c>
      <c r="L64" s="35"/>
    </row>
    <row r="65">
      <c r="A65" s="31">
        <v>62.0</v>
      </c>
      <c r="B65" s="31" t="s">
        <v>77</v>
      </c>
      <c r="C65" s="31">
        <v>0.0</v>
      </c>
      <c r="D65" s="31">
        <v>0.0</v>
      </c>
      <c r="L65" s="35"/>
    </row>
    <row r="66">
      <c r="A66" s="31">
        <v>63.0</v>
      </c>
      <c r="B66" s="31" t="s">
        <v>78</v>
      </c>
      <c r="C66" s="31">
        <v>0.0</v>
      </c>
      <c r="D66" s="31">
        <v>0.0</v>
      </c>
      <c r="L66" s="35"/>
    </row>
    <row r="67">
      <c r="A67" s="31">
        <v>64.0</v>
      </c>
      <c r="B67" s="31" t="s">
        <v>79</v>
      </c>
      <c r="C67" s="31">
        <v>0.0</v>
      </c>
      <c r="D67" s="31">
        <v>0.0</v>
      </c>
      <c r="L67" s="35"/>
    </row>
    <row r="68">
      <c r="A68" s="31">
        <v>65.0</v>
      </c>
      <c r="B68" s="31" t="s">
        <v>80</v>
      </c>
      <c r="C68" s="31">
        <v>0.0</v>
      </c>
      <c r="D68" s="31">
        <v>0.0</v>
      </c>
      <c r="L68" s="35"/>
    </row>
    <row r="69">
      <c r="A69" s="31">
        <v>66.0</v>
      </c>
      <c r="B69" s="31" t="s">
        <v>81</v>
      </c>
      <c r="C69" s="31">
        <v>0.0</v>
      </c>
      <c r="D69" s="31">
        <v>0.0</v>
      </c>
      <c r="L69" s="35"/>
    </row>
    <row r="70">
      <c r="A70" s="31">
        <v>67.0</v>
      </c>
      <c r="B70" s="31" t="s">
        <v>82</v>
      </c>
      <c r="C70" s="31">
        <v>0.0</v>
      </c>
      <c r="D70" s="31">
        <v>0.0</v>
      </c>
      <c r="E70" s="37"/>
      <c r="F70" s="37"/>
      <c r="G70" s="37"/>
      <c r="H70" s="37"/>
      <c r="I70" s="37"/>
      <c r="J70" s="37"/>
      <c r="K70" s="37"/>
      <c r="L70" s="37"/>
    </row>
    <row r="71">
      <c r="A71" s="37">
        <v>68.0</v>
      </c>
      <c r="B71" s="31" t="s">
        <v>83</v>
      </c>
      <c r="C71" s="31">
        <v>0.0</v>
      </c>
      <c r="D71" s="31">
        <v>0.0</v>
      </c>
      <c r="E71" s="37"/>
      <c r="F71" s="37"/>
      <c r="G71" s="37"/>
      <c r="H71" s="37"/>
      <c r="I71" s="37"/>
      <c r="J71" s="37"/>
      <c r="K71" s="37"/>
      <c r="L71" s="37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31">
        <v>69.0</v>
      </c>
      <c r="B72" s="31" t="s">
        <v>84</v>
      </c>
      <c r="C72" s="31">
        <v>0.0</v>
      </c>
      <c r="D72" s="31">
        <v>0.0</v>
      </c>
      <c r="E72" s="37"/>
      <c r="F72" s="37"/>
      <c r="G72" s="37"/>
      <c r="H72" s="37"/>
      <c r="I72" s="37"/>
      <c r="J72" s="37"/>
      <c r="K72" s="37"/>
      <c r="L72" s="37"/>
    </row>
    <row r="73">
      <c r="A73" s="37">
        <v>70.0</v>
      </c>
      <c r="B73" s="31" t="s">
        <v>85</v>
      </c>
      <c r="C73" s="31">
        <v>0.0</v>
      </c>
      <c r="D73" s="31">
        <v>0.0</v>
      </c>
      <c r="E73" s="37"/>
      <c r="F73" s="37"/>
      <c r="G73" s="37"/>
      <c r="H73" s="37"/>
      <c r="I73" s="37"/>
      <c r="J73" s="37"/>
      <c r="K73" s="37"/>
      <c r="L73" s="37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31">
        <v>71.0</v>
      </c>
      <c r="B74" s="31" t="s">
        <v>86</v>
      </c>
      <c r="C74" s="31">
        <v>0.0</v>
      </c>
      <c r="D74" s="31">
        <v>0.0</v>
      </c>
      <c r="L74" s="35"/>
    </row>
    <row r="75">
      <c r="A75" s="31">
        <v>72.0</v>
      </c>
      <c r="B75" s="31" t="s">
        <v>87</v>
      </c>
      <c r="C75" s="31">
        <v>0.0</v>
      </c>
      <c r="D75" s="31">
        <v>0.0</v>
      </c>
      <c r="L75" s="35"/>
    </row>
    <row r="76">
      <c r="A76" s="31">
        <v>73.0</v>
      </c>
      <c r="B76" s="31" t="s">
        <v>88</v>
      </c>
      <c r="C76" s="31">
        <v>0.0</v>
      </c>
      <c r="D76" s="31">
        <v>0.0</v>
      </c>
      <c r="L76" s="35"/>
    </row>
    <row r="77">
      <c r="A77" s="31">
        <v>74.0</v>
      </c>
      <c r="B77" s="31" t="s">
        <v>89</v>
      </c>
      <c r="C77" s="31">
        <v>0.0</v>
      </c>
      <c r="D77" s="31">
        <v>0.0</v>
      </c>
      <c r="L77" s="35"/>
    </row>
    <row r="78">
      <c r="A78" s="31">
        <v>75.0</v>
      </c>
      <c r="B78" s="31" t="s">
        <v>90</v>
      </c>
      <c r="C78" s="31">
        <v>0.0</v>
      </c>
      <c r="D78" s="31">
        <v>0.0</v>
      </c>
      <c r="L78" s="35"/>
    </row>
    <row r="79">
      <c r="A79" s="31">
        <v>76.0</v>
      </c>
      <c r="B79" s="31" t="s">
        <v>91</v>
      </c>
      <c r="C79" s="31">
        <v>0.0</v>
      </c>
      <c r="D79" s="31">
        <v>0.0</v>
      </c>
      <c r="L79" s="35"/>
    </row>
    <row r="80">
      <c r="A80" s="31">
        <v>77.0</v>
      </c>
      <c r="B80" s="31" t="s">
        <v>92</v>
      </c>
      <c r="C80" s="31">
        <v>0.0</v>
      </c>
      <c r="D80" s="31">
        <v>0.0</v>
      </c>
      <c r="L80" s="35"/>
    </row>
    <row r="81">
      <c r="A81" s="31">
        <v>78.0</v>
      </c>
      <c r="B81" s="31" t="s">
        <v>93</v>
      </c>
      <c r="C81" s="31">
        <v>0.0</v>
      </c>
      <c r="D81" s="31">
        <v>0.0</v>
      </c>
      <c r="L81" s="35"/>
    </row>
    <row r="82">
      <c r="A82" s="31">
        <v>79.0</v>
      </c>
      <c r="B82" s="31" t="s">
        <v>94</v>
      </c>
      <c r="C82" s="31">
        <v>0.0</v>
      </c>
      <c r="D82" s="31">
        <v>0.0</v>
      </c>
      <c r="L82" s="35"/>
    </row>
    <row r="83">
      <c r="A83" s="31">
        <v>80.0</v>
      </c>
      <c r="B83" s="31" t="s">
        <v>95</v>
      </c>
      <c r="C83" s="31">
        <v>0.0</v>
      </c>
      <c r="D83" s="31">
        <v>0.0</v>
      </c>
      <c r="L83" s="35"/>
    </row>
    <row r="84">
      <c r="A84" s="31">
        <v>82.0</v>
      </c>
      <c r="B84" s="31" t="s">
        <v>97</v>
      </c>
      <c r="C84" s="31">
        <v>0.0</v>
      </c>
      <c r="D84" s="31">
        <v>0.0</v>
      </c>
      <c r="L84" s="35"/>
    </row>
    <row r="85">
      <c r="A85" s="31">
        <v>83.0</v>
      </c>
      <c r="B85" s="31" t="s">
        <v>98</v>
      </c>
      <c r="C85" s="31">
        <v>0.0</v>
      </c>
      <c r="D85" s="31">
        <v>0.0</v>
      </c>
      <c r="L85" s="35"/>
    </row>
    <row r="86">
      <c r="A86" s="31">
        <v>84.0</v>
      </c>
      <c r="B86" s="31" t="s">
        <v>99</v>
      </c>
      <c r="C86" s="31">
        <v>0.0</v>
      </c>
      <c r="D86" s="31">
        <v>0.0</v>
      </c>
      <c r="L86" s="35"/>
    </row>
    <row r="87">
      <c r="A87" s="31">
        <v>85.0</v>
      </c>
      <c r="B87" s="31" t="s">
        <v>100</v>
      </c>
      <c r="C87" s="31">
        <v>0.0</v>
      </c>
      <c r="D87" s="31">
        <v>0.0</v>
      </c>
      <c r="L87" s="35"/>
    </row>
    <row r="88">
      <c r="A88" s="31">
        <v>86.0</v>
      </c>
      <c r="B88" s="31" t="s">
        <v>101</v>
      </c>
      <c r="C88" s="31">
        <v>0.0</v>
      </c>
      <c r="D88" s="31">
        <v>0.0</v>
      </c>
      <c r="L88" s="35"/>
    </row>
    <row r="89">
      <c r="A89" s="31">
        <v>88.0</v>
      </c>
      <c r="B89" s="31" t="s">
        <v>102</v>
      </c>
      <c r="C89" s="31">
        <v>0.0</v>
      </c>
      <c r="D89" s="31">
        <v>0.0</v>
      </c>
      <c r="L89" s="35"/>
    </row>
    <row r="90">
      <c r="A90" s="31">
        <v>89.0</v>
      </c>
      <c r="B90" s="31" t="s">
        <v>103</v>
      </c>
      <c r="C90" s="31">
        <v>0.0</v>
      </c>
      <c r="D90" s="31">
        <v>0.0</v>
      </c>
      <c r="L90" s="35"/>
    </row>
    <row r="91">
      <c r="A91" s="31">
        <v>90.0</v>
      </c>
      <c r="B91" s="31" t="s">
        <v>104</v>
      </c>
      <c r="C91" s="31">
        <v>0.0</v>
      </c>
      <c r="D91" s="31">
        <v>0.0</v>
      </c>
      <c r="L91" s="35"/>
    </row>
    <row r="92">
      <c r="A92" s="31">
        <v>96.0</v>
      </c>
      <c r="B92" s="31" t="s">
        <v>105</v>
      </c>
      <c r="C92" s="31">
        <v>0.0</v>
      </c>
      <c r="D92" s="31">
        <v>0.0</v>
      </c>
      <c r="L92" s="35"/>
    </row>
    <row r="93">
      <c r="A93" s="31">
        <v>97.0</v>
      </c>
      <c r="B93" s="31" t="s">
        <v>106</v>
      </c>
      <c r="C93" s="31">
        <v>0.0</v>
      </c>
      <c r="D93" s="31">
        <v>0.0</v>
      </c>
      <c r="L93" s="35"/>
    </row>
    <row r="94">
      <c r="A94" s="31">
        <v>98.0</v>
      </c>
      <c r="B94" s="31" t="s">
        <v>107</v>
      </c>
      <c r="C94" s="31">
        <v>0.0</v>
      </c>
      <c r="D94" s="31">
        <v>0.0</v>
      </c>
      <c r="L94" s="35"/>
    </row>
    <row r="95">
      <c r="A95" s="31">
        <v>99.0</v>
      </c>
      <c r="B95" s="31" t="s">
        <v>108</v>
      </c>
      <c r="C95" s="31">
        <v>0.0</v>
      </c>
      <c r="D95" s="31">
        <v>0.0</v>
      </c>
      <c r="L95" s="35"/>
    </row>
    <row r="96">
      <c r="A96" s="31">
        <v>100.0</v>
      </c>
      <c r="B96" s="31" t="s">
        <v>109</v>
      </c>
      <c r="C96" s="31">
        <v>0.0</v>
      </c>
      <c r="D96" s="31">
        <v>0.0</v>
      </c>
      <c r="L96" s="35"/>
    </row>
    <row r="97">
      <c r="A97" s="31">
        <v>101.0</v>
      </c>
      <c r="B97" s="31" t="s">
        <v>110</v>
      </c>
      <c r="C97" s="31">
        <v>0.0</v>
      </c>
      <c r="D97" s="31">
        <v>0.0</v>
      </c>
      <c r="L97" s="35"/>
    </row>
    <row r="98">
      <c r="A98" s="31">
        <v>102.0</v>
      </c>
      <c r="B98" s="31" t="s">
        <v>111</v>
      </c>
      <c r="C98" s="31">
        <v>0.0</v>
      </c>
      <c r="D98" s="31">
        <v>0.0</v>
      </c>
      <c r="L98" s="35"/>
    </row>
    <row r="99">
      <c r="A99" s="31">
        <v>104.0</v>
      </c>
      <c r="B99" s="31" t="s">
        <v>112</v>
      </c>
      <c r="C99" s="31">
        <v>0.0</v>
      </c>
      <c r="D99" s="31">
        <v>0.0</v>
      </c>
      <c r="L99" s="35"/>
    </row>
    <row r="100">
      <c r="A100" s="31">
        <v>105.0</v>
      </c>
      <c r="B100" s="31" t="s">
        <v>113</v>
      </c>
      <c r="C100" s="31">
        <v>0.0</v>
      </c>
      <c r="D100" s="31">
        <v>0.0</v>
      </c>
      <c r="L100" s="35"/>
    </row>
    <row r="101">
      <c r="A101" s="31">
        <v>106.0</v>
      </c>
      <c r="B101" s="31" t="s">
        <v>114</v>
      </c>
      <c r="C101" s="31">
        <v>0.0</v>
      </c>
      <c r="D101" s="31">
        <v>0.0</v>
      </c>
      <c r="L101" s="35"/>
    </row>
    <row r="102">
      <c r="A102" s="31">
        <v>107.0</v>
      </c>
      <c r="B102" s="31" t="s">
        <v>115</v>
      </c>
      <c r="C102" s="31">
        <v>0.0</v>
      </c>
      <c r="D102" s="31">
        <v>0.0</v>
      </c>
      <c r="L102" s="35"/>
    </row>
    <row r="103">
      <c r="A103" s="31">
        <v>109.0</v>
      </c>
      <c r="B103" s="31" t="s">
        <v>116</v>
      </c>
      <c r="C103" s="31">
        <v>0.0</v>
      </c>
      <c r="D103" s="31">
        <v>0.0</v>
      </c>
      <c r="L103" s="35"/>
    </row>
    <row r="104">
      <c r="A104" s="31">
        <v>110.0</v>
      </c>
      <c r="B104" s="31" t="s">
        <v>117</v>
      </c>
      <c r="C104" s="31">
        <v>0.0</v>
      </c>
      <c r="D104" s="31">
        <v>0.0</v>
      </c>
      <c r="L104" s="35"/>
    </row>
    <row r="105">
      <c r="A105" s="31">
        <v>112.0</v>
      </c>
      <c r="B105" s="31" t="s">
        <v>118</v>
      </c>
      <c r="C105" s="31">
        <v>0.0</v>
      </c>
      <c r="D105" s="31">
        <v>0.0</v>
      </c>
      <c r="L105" s="35"/>
    </row>
    <row r="106">
      <c r="A106" s="31">
        <v>113.0</v>
      </c>
      <c r="B106" s="31" t="s">
        <v>119</v>
      </c>
      <c r="C106" s="31">
        <v>0.0</v>
      </c>
      <c r="D106" s="31">
        <v>0.0</v>
      </c>
      <c r="L106" s="35"/>
    </row>
    <row r="107">
      <c r="A107" s="31">
        <v>119.0</v>
      </c>
      <c r="B107" s="31" t="s">
        <v>120</v>
      </c>
      <c r="C107" s="31">
        <v>0.0</v>
      </c>
      <c r="D107" s="31">
        <v>0.0</v>
      </c>
      <c r="L107" s="35"/>
    </row>
    <row r="108">
      <c r="A108" s="31">
        <v>121.0</v>
      </c>
      <c r="B108" s="31" t="s">
        <v>121</v>
      </c>
      <c r="C108" s="31">
        <v>0.0</v>
      </c>
      <c r="D108" s="31">
        <v>0.0</v>
      </c>
      <c r="L108" s="35"/>
    </row>
    <row r="109">
      <c r="A109" s="31">
        <v>122.0</v>
      </c>
      <c r="B109" s="31" t="s">
        <v>122</v>
      </c>
      <c r="C109" s="31">
        <v>0.0</v>
      </c>
      <c r="D109" s="31">
        <v>0.0</v>
      </c>
      <c r="L109" s="35"/>
    </row>
    <row r="110">
      <c r="A110" s="31">
        <v>123.0</v>
      </c>
      <c r="B110" s="31" t="s">
        <v>123</v>
      </c>
      <c r="C110" s="31">
        <v>0.0</v>
      </c>
      <c r="D110" s="31">
        <v>0.0</v>
      </c>
      <c r="L110" s="35"/>
    </row>
    <row r="111">
      <c r="A111" s="31">
        <v>124.0</v>
      </c>
      <c r="B111" s="31" t="s">
        <v>124</v>
      </c>
      <c r="C111" s="31">
        <v>0.0</v>
      </c>
      <c r="D111" s="31">
        <v>0.0</v>
      </c>
      <c r="L111" s="35"/>
    </row>
    <row r="112">
      <c r="A112" s="31">
        <v>125.0</v>
      </c>
      <c r="B112" s="31" t="s">
        <v>125</v>
      </c>
      <c r="C112" s="31">
        <v>0.0</v>
      </c>
      <c r="D112" s="31">
        <v>0.0</v>
      </c>
      <c r="L112" s="35"/>
    </row>
    <row r="113">
      <c r="A113" s="31">
        <v>126.0</v>
      </c>
      <c r="B113" s="31" t="s">
        <v>126</v>
      </c>
      <c r="C113" s="31">
        <v>0.0</v>
      </c>
      <c r="D113" s="31">
        <v>0.0</v>
      </c>
      <c r="L113" s="35"/>
    </row>
    <row r="114">
      <c r="A114" s="31">
        <v>128.0</v>
      </c>
      <c r="B114" s="31" t="s">
        <v>127</v>
      </c>
      <c r="C114" s="31">
        <v>0.0</v>
      </c>
      <c r="D114" s="31">
        <v>0.0</v>
      </c>
      <c r="L114" s="35"/>
    </row>
    <row r="115">
      <c r="A115" s="31">
        <v>129.0</v>
      </c>
      <c r="B115" s="31" t="s">
        <v>128</v>
      </c>
      <c r="C115" s="31">
        <v>0.0</v>
      </c>
      <c r="D115" s="31">
        <v>0.0</v>
      </c>
      <c r="L115" s="35"/>
    </row>
    <row r="116">
      <c r="A116" s="31">
        <v>131.0</v>
      </c>
      <c r="B116" s="31" t="s">
        <v>129</v>
      </c>
      <c r="C116" s="31">
        <v>0.0</v>
      </c>
      <c r="D116" s="31">
        <v>0.0</v>
      </c>
      <c r="L116" s="35"/>
    </row>
    <row r="117">
      <c r="A117" s="31">
        <v>132.0</v>
      </c>
      <c r="B117" s="31" t="s">
        <v>130</v>
      </c>
      <c r="C117" s="31">
        <v>0.0</v>
      </c>
      <c r="D117" s="31">
        <v>0.0</v>
      </c>
      <c r="L117" s="35"/>
    </row>
    <row r="118">
      <c r="A118" s="31">
        <v>134.0</v>
      </c>
      <c r="B118" s="31" t="s">
        <v>131</v>
      </c>
      <c r="C118" s="31">
        <v>0.0</v>
      </c>
      <c r="D118" s="31">
        <v>0.0</v>
      </c>
      <c r="L118" s="35"/>
    </row>
    <row r="119">
      <c r="A119" s="31">
        <v>135.0</v>
      </c>
      <c r="B119" s="31" t="s">
        <v>132</v>
      </c>
      <c r="C119" s="31">
        <v>0.0</v>
      </c>
      <c r="D119" s="31">
        <v>0.0</v>
      </c>
      <c r="L119" s="35"/>
    </row>
    <row r="120">
      <c r="A120" s="31">
        <v>136.0</v>
      </c>
      <c r="B120" s="31" t="s">
        <v>133</v>
      </c>
      <c r="C120" s="31">
        <v>0.0</v>
      </c>
      <c r="D120" s="31">
        <v>0.0</v>
      </c>
      <c r="L120" s="35"/>
    </row>
    <row r="121">
      <c r="A121" s="31">
        <v>142.0</v>
      </c>
      <c r="B121" s="31" t="s">
        <v>134</v>
      </c>
      <c r="C121" s="31">
        <v>0.0</v>
      </c>
      <c r="D121" s="31">
        <v>0.0</v>
      </c>
      <c r="L121" s="35"/>
    </row>
    <row r="122">
      <c r="A122" s="31">
        <v>143.0</v>
      </c>
      <c r="B122" s="31" t="s">
        <v>135</v>
      </c>
      <c r="C122" s="31">
        <v>0.0</v>
      </c>
      <c r="D122" s="31">
        <v>0.0</v>
      </c>
      <c r="L122" s="35"/>
    </row>
    <row r="123">
      <c r="A123" s="31">
        <v>145.0</v>
      </c>
      <c r="B123" s="31" t="s">
        <v>136</v>
      </c>
      <c r="C123" s="31">
        <v>0.0</v>
      </c>
      <c r="D123" s="31">
        <v>0.0</v>
      </c>
      <c r="L123" s="35"/>
    </row>
    <row r="124">
      <c r="A124" s="31">
        <v>146.0</v>
      </c>
      <c r="B124" s="31" t="s">
        <v>137</v>
      </c>
      <c r="C124" s="31">
        <v>0.0</v>
      </c>
      <c r="D124" s="31">
        <v>0.0</v>
      </c>
      <c r="L124" s="35"/>
    </row>
    <row r="125">
      <c r="A125" s="31">
        <v>147.0</v>
      </c>
      <c r="B125" s="31" t="s">
        <v>138</v>
      </c>
      <c r="C125" s="31">
        <v>0.0</v>
      </c>
      <c r="D125" s="31">
        <v>0.0</v>
      </c>
      <c r="L125" s="35"/>
    </row>
    <row r="126">
      <c r="A126" s="31">
        <v>148.0</v>
      </c>
      <c r="B126" s="31" t="s">
        <v>139</v>
      </c>
      <c r="C126" s="31">
        <v>0.0</v>
      </c>
      <c r="D126" s="31">
        <v>0.0</v>
      </c>
      <c r="L126" s="35"/>
    </row>
    <row r="127">
      <c r="A127" s="31">
        <v>150.0</v>
      </c>
      <c r="B127" s="31" t="s">
        <v>140</v>
      </c>
      <c r="C127" s="31">
        <v>0.0</v>
      </c>
      <c r="D127" s="31">
        <v>0.0</v>
      </c>
      <c r="L127" s="35"/>
    </row>
    <row r="128">
      <c r="A128" s="31">
        <v>151.0</v>
      </c>
      <c r="B128" s="31" t="s">
        <v>141</v>
      </c>
      <c r="C128" s="31">
        <v>0.0</v>
      </c>
      <c r="D128" s="31">
        <v>0.0</v>
      </c>
      <c r="L128" s="35"/>
    </row>
    <row r="129">
      <c r="A129" s="31">
        <v>152.0</v>
      </c>
      <c r="B129" s="31" t="s">
        <v>142</v>
      </c>
      <c r="C129" s="31">
        <v>0.0</v>
      </c>
      <c r="D129" s="31">
        <v>0.0</v>
      </c>
      <c r="L129" s="35"/>
    </row>
    <row r="130">
      <c r="A130" s="31">
        <v>153.0</v>
      </c>
      <c r="B130" s="31" t="s">
        <v>143</v>
      </c>
      <c r="C130" s="31">
        <v>0.0</v>
      </c>
      <c r="D130" s="31">
        <v>0.0</v>
      </c>
      <c r="L130" s="35"/>
    </row>
    <row r="131">
      <c r="A131" s="31">
        <v>154.0</v>
      </c>
      <c r="B131" s="31" t="s">
        <v>144</v>
      </c>
      <c r="C131" s="31">
        <v>0.0</v>
      </c>
      <c r="D131" s="31">
        <v>0.0</v>
      </c>
      <c r="L131" s="35"/>
    </row>
    <row r="132">
      <c r="A132" s="31">
        <v>155.0</v>
      </c>
      <c r="B132" s="31" t="s">
        <v>145</v>
      </c>
      <c r="C132" s="31">
        <v>0.0</v>
      </c>
      <c r="D132" s="31">
        <v>0.0</v>
      </c>
      <c r="L132" s="35"/>
    </row>
    <row r="133">
      <c r="A133" s="31">
        <v>156.0</v>
      </c>
      <c r="B133" s="31" t="s">
        <v>146</v>
      </c>
      <c r="C133" s="31">
        <v>0.0</v>
      </c>
      <c r="D133" s="31">
        <v>0.0</v>
      </c>
      <c r="L133" s="35"/>
    </row>
    <row r="134">
      <c r="A134" s="31">
        <v>157.0</v>
      </c>
      <c r="B134" s="31" t="s">
        <v>147</v>
      </c>
      <c r="C134" s="31">
        <v>0.0</v>
      </c>
      <c r="D134" s="31">
        <v>0.0</v>
      </c>
      <c r="L134" s="35"/>
    </row>
    <row r="135">
      <c r="A135" s="31">
        <v>159.0</v>
      </c>
      <c r="B135" s="31" t="s">
        <v>148</v>
      </c>
      <c r="C135" s="31">
        <v>0.0</v>
      </c>
      <c r="D135" s="31">
        <v>0.0</v>
      </c>
      <c r="L135" s="35"/>
    </row>
    <row r="136">
      <c r="A136" s="31">
        <v>160.0</v>
      </c>
      <c r="B136" s="31" t="s">
        <v>149</v>
      </c>
      <c r="C136" s="31">
        <v>0.0</v>
      </c>
      <c r="D136" s="31">
        <v>0.0</v>
      </c>
      <c r="L136" s="35"/>
    </row>
    <row r="137">
      <c r="A137" s="31">
        <v>161.0</v>
      </c>
      <c r="B137" s="31" t="s">
        <v>150</v>
      </c>
      <c r="C137" s="31">
        <v>0.0</v>
      </c>
      <c r="D137" s="31">
        <v>0.0</v>
      </c>
      <c r="L137" s="35"/>
    </row>
    <row r="138">
      <c r="A138" s="31">
        <v>162.0</v>
      </c>
      <c r="B138" s="31" t="s">
        <v>151</v>
      </c>
      <c r="C138" s="31">
        <v>0.0</v>
      </c>
      <c r="D138" s="31">
        <v>0.0</v>
      </c>
      <c r="L138" s="35"/>
    </row>
    <row r="139">
      <c r="A139" s="31">
        <v>163.0</v>
      </c>
      <c r="B139" s="31" t="s">
        <v>152</v>
      </c>
      <c r="C139" s="31">
        <v>0.0</v>
      </c>
      <c r="D139" s="31">
        <v>0.0</v>
      </c>
      <c r="L139" s="35"/>
    </row>
    <row r="140">
      <c r="A140" s="31">
        <v>164.0</v>
      </c>
      <c r="B140" s="31" t="s">
        <v>153</v>
      </c>
      <c r="C140" s="31">
        <v>0.0</v>
      </c>
      <c r="D140" s="31">
        <v>0.0</v>
      </c>
      <c r="L140" s="35"/>
    </row>
    <row r="141">
      <c r="A141" s="31">
        <v>165.0</v>
      </c>
      <c r="B141" s="31" t="s">
        <v>154</v>
      </c>
      <c r="C141" s="31">
        <v>0.0</v>
      </c>
      <c r="D141" s="31">
        <v>0.0</v>
      </c>
      <c r="L141" s="35"/>
    </row>
    <row r="142">
      <c r="A142" s="31">
        <v>166.0</v>
      </c>
      <c r="B142" s="31" t="s">
        <v>155</v>
      </c>
      <c r="C142" s="31">
        <v>0.0</v>
      </c>
      <c r="D142" s="31">
        <v>0.0</v>
      </c>
      <c r="L142" s="35"/>
    </row>
    <row r="143">
      <c r="A143" s="31">
        <v>167.0</v>
      </c>
      <c r="B143" s="31" t="s">
        <v>156</v>
      </c>
      <c r="C143" s="31">
        <v>0.0</v>
      </c>
      <c r="D143" s="31">
        <v>0.0</v>
      </c>
      <c r="L143" s="35"/>
    </row>
    <row r="144">
      <c r="A144" s="31">
        <v>168.0</v>
      </c>
      <c r="B144" s="31" t="s">
        <v>157</v>
      </c>
      <c r="C144" s="31">
        <v>0.0</v>
      </c>
      <c r="D144" s="31">
        <v>0.0</v>
      </c>
      <c r="L144" s="35"/>
    </row>
    <row r="145">
      <c r="A145" s="31">
        <v>169.0</v>
      </c>
      <c r="B145" s="31" t="s">
        <v>158</v>
      </c>
      <c r="C145" s="31">
        <v>0.0</v>
      </c>
      <c r="D145" s="31">
        <v>0.0</v>
      </c>
      <c r="L145" s="35"/>
    </row>
    <row r="146">
      <c r="A146" s="31">
        <v>170.0</v>
      </c>
      <c r="B146" s="31" t="s">
        <v>159</v>
      </c>
      <c r="C146" s="31">
        <v>0.0</v>
      </c>
      <c r="D146" s="31">
        <v>0.0</v>
      </c>
      <c r="L146" s="35"/>
    </row>
    <row r="147">
      <c r="A147" s="31">
        <v>171.0</v>
      </c>
      <c r="B147" s="31" t="s">
        <v>160</v>
      </c>
      <c r="C147" s="31">
        <v>0.0</v>
      </c>
      <c r="D147" s="31">
        <v>0.0</v>
      </c>
      <c r="L147" s="35"/>
    </row>
    <row r="148">
      <c r="A148" s="31">
        <v>172.0</v>
      </c>
      <c r="B148" s="31" t="s">
        <v>161</v>
      </c>
      <c r="C148" s="31">
        <v>0.0</v>
      </c>
      <c r="D148" s="31">
        <v>0.0</v>
      </c>
      <c r="L148" s="35"/>
    </row>
    <row r="149">
      <c r="A149" s="31">
        <v>173.0</v>
      </c>
      <c r="B149" s="31" t="s">
        <v>162</v>
      </c>
      <c r="C149" s="31">
        <v>0.0</v>
      </c>
      <c r="D149" s="31">
        <v>0.0</v>
      </c>
      <c r="L149" s="35"/>
    </row>
    <row r="150">
      <c r="A150" s="31">
        <v>174.0</v>
      </c>
      <c r="B150" s="31" t="s">
        <v>163</v>
      </c>
      <c r="C150" s="31">
        <v>0.0</v>
      </c>
      <c r="D150" s="31">
        <v>0.0</v>
      </c>
      <c r="L150" s="35"/>
    </row>
    <row r="151">
      <c r="A151" s="31">
        <v>175.0</v>
      </c>
      <c r="B151" s="31" t="s">
        <v>164</v>
      </c>
      <c r="C151" s="31">
        <v>0.0</v>
      </c>
      <c r="D151" s="31">
        <v>0.0</v>
      </c>
      <c r="L151" s="35"/>
    </row>
    <row r="152">
      <c r="A152" s="31">
        <v>176.0</v>
      </c>
      <c r="B152" s="31" t="s">
        <v>165</v>
      </c>
      <c r="C152" s="31">
        <v>0.0</v>
      </c>
      <c r="D152" s="31">
        <v>0.0</v>
      </c>
      <c r="L152" s="35"/>
    </row>
    <row r="153">
      <c r="A153" s="31">
        <v>177.0</v>
      </c>
      <c r="B153" s="31" t="s">
        <v>166</v>
      </c>
      <c r="C153" s="31">
        <v>0.0</v>
      </c>
      <c r="D153" s="31">
        <v>0.0</v>
      </c>
      <c r="L153" s="35"/>
    </row>
    <row r="154">
      <c r="A154" s="31">
        <v>178.0</v>
      </c>
      <c r="B154" s="31" t="s">
        <v>167</v>
      </c>
      <c r="C154" s="31">
        <v>0.0</v>
      </c>
      <c r="D154" s="31">
        <v>0.0</v>
      </c>
      <c r="L154" s="35"/>
    </row>
    <row r="155">
      <c r="A155" s="31">
        <v>179.0</v>
      </c>
      <c r="B155" s="31" t="s">
        <v>168</v>
      </c>
      <c r="C155" s="31">
        <v>0.0</v>
      </c>
      <c r="D155" s="31">
        <v>0.0</v>
      </c>
      <c r="L155" s="35"/>
    </row>
    <row r="156">
      <c r="A156" s="31">
        <v>180.0</v>
      </c>
      <c r="B156" s="31" t="s">
        <v>169</v>
      </c>
      <c r="C156" s="31">
        <v>0.0</v>
      </c>
      <c r="D156" s="31">
        <v>0.0</v>
      </c>
      <c r="L156" s="35"/>
    </row>
    <row r="157">
      <c r="A157" s="31">
        <v>181.0</v>
      </c>
      <c r="B157" s="31" t="s">
        <v>170</v>
      </c>
      <c r="C157" s="31">
        <v>0.0</v>
      </c>
      <c r="D157" s="31">
        <v>0.0</v>
      </c>
      <c r="L157" s="35"/>
    </row>
    <row r="158">
      <c r="A158" s="31">
        <v>182.0</v>
      </c>
      <c r="B158" s="31" t="s">
        <v>171</v>
      </c>
      <c r="C158" s="31">
        <v>0.0</v>
      </c>
      <c r="D158" s="31">
        <v>0.0</v>
      </c>
      <c r="L158" s="35"/>
    </row>
    <row r="159">
      <c r="A159" s="31">
        <v>183.0</v>
      </c>
      <c r="B159" s="31" t="s">
        <v>172</v>
      </c>
      <c r="C159" s="31">
        <v>0.0</v>
      </c>
      <c r="D159" s="31">
        <v>0.0</v>
      </c>
      <c r="L159" s="35"/>
    </row>
    <row r="160">
      <c r="A160" s="31">
        <v>184.0</v>
      </c>
      <c r="B160" s="31" t="s">
        <v>173</v>
      </c>
      <c r="C160" s="31">
        <v>0.0</v>
      </c>
      <c r="D160" s="31">
        <v>0.0</v>
      </c>
      <c r="L160" s="35"/>
    </row>
    <row r="161">
      <c r="A161" s="31">
        <v>185.0</v>
      </c>
      <c r="B161" s="31" t="s">
        <v>174</v>
      </c>
      <c r="C161" s="31">
        <v>0.0</v>
      </c>
      <c r="D161" s="31">
        <v>0.0</v>
      </c>
      <c r="L161" s="35"/>
    </row>
    <row r="162">
      <c r="A162" s="31">
        <v>186.0</v>
      </c>
      <c r="B162" s="31" t="s">
        <v>175</v>
      </c>
      <c r="C162" s="31">
        <v>0.0</v>
      </c>
      <c r="D162" s="31">
        <v>0.0</v>
      </c>
      <c r="L162" s="35"/>
    </row>
    <row r="163">
      <c r="A163" s="31">
        <v>187.0</v>
      </c>
      <c r="B163" s="31" t="s">
        <v>176</v>
      </c>
      <c r="C163" s="31">
        <v>0.0</v>
      </c>
      <c r="D163" s="31">
        <v>0.0</v>
      </c>
      <c r="L163" s="35"/>
    </row>
    <row r="164">
      <c r="A164" s="31">
        <v>188.0</v>
      </c>
      <c r="B164" s="31" t="s">
        <v>177</v>
      </c>
      <c r="C164" s="31">
        <v>0.0</v>
      </c>
      <c r="D164" s="31">
        <v>0.0</v>
      </c>
      <c r="L164" s="35"/>
    </row>
    <row r="165">
      <c r="A165" s="31">
        <v>189.0</v>
      </c>
      <c r="B165" s="31" t="s">
        <v>178</v>
      </c>
      <c r="C165" s="31">
        <v>0.0</v>
      </c>
      <c r="D165" s="31">
        <v>0.0</v>
      </c>
      <c r="L165" s="35"/>
    </row>
    <row r="166">
      <c r="A166" s="31">
        <v>190.0</v>
      </c>
      <c r="B166" s="31" t="s">
        <v>179</v>
      </c>
      <c r="C166" s="31">
        <v>0.0</v>
      </c>
      <c r="D166" s="31">
        <v>0.0</v>
      </c>
      <c r="L166" s="35"/>
    </row>
    <row r="167">
      <c r="A167" s="31">
        <v>191.0</v>
      </c>
      <c r="B167" s="31" t="s">
        <v>180</v>
      </c>
      <c r="C167" s="31">
        <v>0.0</v>
      </c>
      <c r="D167" s="31">
        <v>0.0</v>
      </c>
      <c r="L167" s="35"/>
    </row>
    <row r="168">
      <c r="A168" s="31">
        <v>192.0</v>
      </c>
      <c r="B168" s="31" t="s">
        <v>181</v>
      </c>
      <c r="C168" s="31">
        <v>0.0</v>
      </c>
      <c r="D168" s="31">
        <v>0.0</v>
      </c>
      <c r="L168" s="35"/>
    </row>
    <row r="169">
      <c r="A169" s="31">
        <v>193.0</v>
      </c>
      <c r="B169" s="31" t="s">
        <v>182</v>
      </c>
      <c r="C169" s="31">
        <v>0.0</v>
      </c>
      <c r="D169" s="31">
        <v>0.0</v>
      </c>
      <c r="L169" s="35"/>
    </row>
    <row r="170">
      <c r="A170" s="31">
        <v>194.0</v>
      </c>
      <c r="B170" s="31" t="s">
        <v>183</v>
      </c>
      <c r="C170" s="31">
        <v>0.0</v>
      </c>
      <c r="D170" s="31">
        <v>0.0</v>
      </c>
      <c r="L170" s="35"/>
    </row>
    <row r="171">
      <c r="A171" s="31">
        <v>195.0</v>
      </c>
      <c r="B171" s="31" t="s">
        <v>184</v>
      </c>
      <c r="C171" s="31">
        <v>0.0</v>
      </c>
      <c r="D171" s="31">
        <v>0.0</v>
      </c>
      <c r="L171" s="35"/>
    </row>
    <row r="172">
      <c r="A172" s="31">
        <v>196.0</v>
      </c>
      <c r="B172" s="31" t="s">
        <v>185</v>
      </c>
      <c r="C172" s="31">
        <v>0.0</v>
      </c>
      <c r="D172" s="31">
        <v>0.0</v>
      </c>
      <c r="L172" s="35"/>
    </row>
    <row r="173">
      <c r="A173" s="31">
        <v>197.0</v>
      </c>
      <c r="B173" s="31" t="s">
        <v>186</v>
      </c>
      <c r="C173" s="31">
        <v>0.0</v>
      </c>
      <c r="D173" s="31">
        <v>0.0</v>
      </c>
      <c r="L173" s="35"/>
    </row>
    <row r="174">
      <c r="A174" s="31">
        <v>198.0</v>
      </c>
      <c r="B174" s="31" t="s">
        <v>187</v>
      </c>
      <c r="C174" s="31">
        <v>0.0</v>
      </c>
      <c r="D174" s="31">
        <v>0.0</v>
      </c>
      <c r="L174" s="35"/>
    </row>
    <row r="175">
      <c r="A175" s="31">
        <v>199.0</v>
      </c>
      <c r="B175" s="31" t="s">
        <v>188</v>
      </c>
      <c r="C175" s="31">
        <v>0.0</v>
      </c>
      <c r="D175" s="31">
        <v>0.0</v>
      </c>
      <c r="L175" s="35"/>
    </row>
    <row r="176">
      <c r="A176" s="31">
        <v>205.0</v>
      </c>
      <c r="B176" s="31" t="s">
        <v>189</v>
      </c>
      <c r="C176" s="31">
        <v>0.0</v>
      </c>
      <c r="D176" s="31">
        <v>0.0</v>
      </c>
      <c r="L176" s="35"/>
    </row>
    <row r="177">
      <c r="A177" s="31">
        <v>206.0</v>
      </c>
      <c r="B177" s="31" t="s">
        <v>190</v>
      </c>
      <c r="C177" s="31">
        <v>0.0</v>
      </c>
      <c r="D177" s="31">
        <v>0.0</v>
      </c>
      <c r="L177" s="35"/>
    </row>
    <row r="178">
      <c r="A178" s="31">
        <v>207.0</v>
      </c>
      <c r="B178" s="31" t="s">
        <v>191</v>
      </c>
      <c r="C178" s="31">
        <v>0.0</v>
      </c>
      <c r="D178" s="31">
        <v>0.0</v>
      </c>
      <c r="L178" s="35"/>
    </row>
    <row r="179">
      <c r="A179" s="31">
        <v>208.0</v>
      </c>
      <c r="B179" s="31" t="s">
        <v>192</v>
      </c>
      <c r="C179" s="31">
        <v>0.0</v>
      </c>
      <c r="D179" s="31">
        <v>0.0</v>
      </c>
      <c r="L179" s="35"/>
    </row>
    <row r="180">
      <c r="A180" s="31">
        <v>209.0</v>
      </c>
      <c r="B180" s="31" t="s">
        <v>193</v>
      </c>
      <c r="C180" s="31">
        <v>0.0</v>
      </c>
      <c r="D180" s="31">
        <v>0.0</v>
      </c>
      <c r="L180" s="35"/>
    </row>
    <row r="181">
      <c r="A181" s="31">
        <v>210.0</v>
      </c>
      <c r="B181" s="31" t="s">
        <v>194</v>
      </c>
      <c r="C181" s="31">
        <v>0.0</v>
      </c>
      <c r="D181" s="31">
        <v>0.0</v>
      </c>
      <c r="L181" s="35"/>
    </row>
    <row r="182">
      <c r="A182" s="31">
        <v>212.0</v>
      </c>
      <c r="B182" s="31" t="s">
        <v>195</v>
      </c>
      <c r="C182" s="31">
        <v>0.0</v>
      </c>
      <c r="D182" s="31">
        <v>0.0</v>
      </c>
      <c r="L182" s="35"/>
    </row>
    <row r="183">
      <c r="A183" s="31">
        <v>213.0</v>
      </c>
      <c r="B183" s="31" t="s">
        <v>196</v>
      </c>
      <c r="C183" s="31">
        <v>0.0</v>
      </c>
      <c r="D183" s="31">
        <v>0.0</v>
      </c>
      <c r="L183" s="35"/>
    </row>
    <row r="184">
      <c r="A184" s="31">
        <v>214.0</v>
      </c>
      <c r="B184" s="31" t="s">
        <v>197</v>
      </c>
      <c r="C184" s="31">
        <v>0.0</v>
      </c>
      <c r="D184" s="31">
        <v>0.0</v>
      </c>
      <c r="L184" s="35"/>
    </row>
    <row r="185">
      <c r="A185" s="31">
        <v>215.0</v>
      </c>
      <c r="B185" s="31" t="s">
        <v>198</v>
      </c>
      <c r="C185" s="31">
        <v>0.0</v>
      </c>
      <c r="D185" s="31">
        <v>0.0</v>
      </c>
      <c r="L185" s="35"/>
    </row>
    <row r="186">
      <c r="A186" s="31">
        <v>217.0</v>
      </c>
      <c r="B186" s="31" t="s">
        <v>199</v>
      </c>
      <c r="C186" s="31">
        <v>0.0</v>
      </c>
      <c r="D186" s="31">
        <v>0.0</v>
      </c>
      <c r="L186" s="35"/>
    </row>
    <row r="187">
      <c r="A187" s="31">
        <v>218.0</v>
      </c>
      <c r="B187" s="31" t="s">
        <v>200</v>
      </c>
      <c r="C187" s="31">
        <v>0.0</v>
      </c>
      <c r="D187" s="31">
        <v>0.0</v>
      </c>
      <c r="L187" s="35"/>
    </row>
    <row r="188">
      <c r="A188" s="31">
        <v>224.0</v>
      </c>
      <c r="B188" s="31" t="s">
        <v>201</v>
      </c>
      <c r="C188" s="31">
        <v>0.0</v>
      </c>
      <c r="D188" s="31">
        <v>0.0</v>
      </c>
      <c r="L188" s="35"/>
    </row>
    <row r="189">
      <c r="A189" s="31">
        <v>225.0</v>
      </c>
      <c r="B189" s="31" t="s">
        <v>202</v>
      </c>
      <c r="C189" s="31">
        <v>0.0</v>
      </c>
      <c r="D189" s="31">
        <v>0.0</v>
      </c>
      <c r="L189" s="35"/>
    </row>
    <row r="190">
      <c r="A190" s="31">
        <v>226.0</v>
      </c>
      <c r="B190" s="31" t="s">
        <v>203</v>
      </c>
      <c r="C190" s="31">
        <v>0.0</v>
      </c>
      <c r="D190" s="31">
        <v>0.0</v>
      </c>
      <c r="L190" s="35"/>
    </row>
    <row r="191">
      <c r="A191" s="31">
        <v>227.0</v>
      </c>
      <c r="B191" s="31" t="s">
        <v>204</v>
      </c>
      <c r="C191" s="31">
        <v>0.0</v>
      </c>
      <c r="D191" s="31">
        <v>0.0</v>
      </c>
      <c r="L191" s="35"/>
    </row>
    <row r="192">
      <c r="A192" s="31">
        <v>228.0</v>
      </c>
      <c r="B192" s="31" t="s">
        <v>205</v>
      </c>
      <c r="C192" s="31">
        <v>0.0</v>
      </c>
      <c r="D192" s="31">
        <v>0.0</v>
      </c>
      <c r="L192" s="35"/>
    </row>
    <row r="193">
      <c r="A193" s="31">
        <v>234.0</v>
      </c>
      <c r="B193" s="31" t="s">
        <v>206</v>
      </c>
      <c r="C193" s="31">
        <v>0.0</v>
      </c>
      <c r="D193" s="31">
        <v>0.0</v>
      </c>
      <c r="L193" s="35"/>
    </row>
    <row r="194">
      <c r="A194" s="31">
        <v>235.0</v>
      </c>
      <c r="B194" s="31" t="s">
        <v>207</v>
      </c>
      <c r="C194" s="31">
        <v>0.0</v>
      </c>
      <c r="D194" s="31">
        <v>0.0</v>
      </c>
      <c r="L194" s="35"/>
    </row>
    <row r="195">
      <c r="A195" s="31">
        <v>236.0</v>
      </c>
      <c r="B195" s="31" t="s">
        <v>208</v>
      </c>
      <c r="C195" s="31">
        <v>0.0</v>
      </c>
      <c r="D195" s="31">
        <v>0.0</v>
      </c>
      <c r="L195" s="35"/>
    </row>
    <row r="196">
      <c r="A196" s="31">
        <v>238.0</v>
      </c>
      <c r="B196" s="31" t="s">
        <v>209</v>
      </c>
      <c r="C196" s="31">
        <v>0.0</v>
      </c>
      <c r="D196" s="31">
        <v>0.0</v>
      </c>
      <c r="L196" s="35"/>
    </row>
    <row r="197">
      <c r="A197" s="31">
        <v>239.0</v>
      </c>
      <c r="B197" s="31" t="s">
        <v>210</v>
      </c>
      <c r="C197" s="31">
        <v>0.0</v>
      </c>
      <c r="D197" s="31">
        <v>0.0</v>
      </c>
      <c r="L197" s="35"/>
    </row>
    <row r="198">
      <c r="A198" s="31">
        <v>240.0</v>
      </c>
      <c r="B198" s="31" t="s">
        <v>211</v>
      </c>
      <c r="C198" s="31">
        <v>0.0</v>
      </c>
      <c r="D198" s="31">
        <v>0.0</v>
      </c>
      <c r="L198" s="35"/>
    </row>
    <row r="199">
      <c r="A199" s="31">
        <v>241.0</v>
      </c>
      <c r="B199" s="31" t="s">
        <v>212</v>
      </c>
      <c r="C199" s="31">
        <v>0.0</v>
      </c>
      <c r="D199" s="31">
        <v>0.0</v>
      </c>
      <c r="L199" s="35"/>
    </row>
    <row r="200">
      <c r="A200" s="31">
        <v>247.0</v>
      </c>
      <c r="B200" s="31" t="s">
        <v>213</v>
      </c>
      <c r="C200" s="31">
        <v>0.0</v>
      </c>
      <c r="D200" s="31">
        <v>0.0</v>
      </c>
      <c r="L200" s="35"/>
    </row>
    <row r="201">
      <c r="A201" s="31">
        <v>248.0</v>
      </c>
      <c r="B201" s="31" t="s">
        <v>214</v>
      </c>
      <c r="C201" s="31">
        <v>0.0</v>
      </c>
      <c r="D201" s="31">
        <v>0.0</v>
      </c>
      <c r="L201" s="35"/>
    </row>
    <row r="202">
      <c r="A202" s="31">
        <v>249.0</v>
      </c>
      <c r="B202" s="31" t="s">
        <v>215</v>
      </c>
      <c r="C202" s="31">
        <v>0.0</v>
      </c>
      <c r="D202" s="31">
        <v>0.0</v>
      </c>
      <c r="L202" s="35"/>
    </row>
    <row r="203">
      <c r="A203" s="31">
        <v>250.0</v>
      </c>
      <c r="B203" s="31" t="s">
        <v>216</v>
      </c>
      <c r="C203" s="31">
        <v>0.0</v>
      </c>
      <c r="D203" s="31">
        <v>0.0</v>
      </c>
      <c r="L203" s="35"/>
    </row>
    <row r="204">
      <c r="A204" s="31">
        <v>251.0</v>
      </c>
      <c r="B204" s="31" t="s">
        <v>217</v>
      </c>
      <c r="C204" s="31">
        <v>0.0</v>
      </c>
      <c r="D204" s="31">
        <v>0.0</v>
      </c>
      <c r="L204" s="35"/>
    </row>
    <row r="205">
      <c r="A205" s="31">
        <v>257.0</v>
      </c>
      <c r="B205" s="31" t="s">
        <v>218</v>
      </c>
      <c r="C205" s="31">
        <v>0.0</v>
      </c>
      <c r="D205" s="31">
        <v>0.0</v>
      </c>
      <c r="L205" s="35"/>
    </row>
    <row r="206">
      <c r="A206" s="31">
        <v>258.0</v>
      </c>
      <c r="B206" s="31" t="s">
        <v>219</v>
      </c>
      <c r="C206" s="31">
        <v>0.0</v>
      </c>
      <c r="D206" s="31">
        <v>0.0</v>
      </c>
      <c r="L206" s="35"/>
    </row>
    <row r="207">
      <c r="A207" s="31">
        <v>259.0</v>
      </c>
      <c r="B207" s="31" t="s">
        <v>220</v>
      </c>
      <c r="C207" s="31">
        <v>0.0</v>
      </c>
      <c r="D207" s="31">
        <v>0.0</v>
      </c>
      <c r="L207" s="35"/>
    </row>
    <row r="208">
      <c r="A208" s="31">
        <v>260.0</v>
      </c>
      <c r="B208" s="38" t="s">
        <v>221</v>
      </c>
      <c r="C208" s="31">
        <v>0.0</v>
      </c>
      <c r="D208" s="31">
        <v>0.0</v>
      </c>
      <c r="E208" s="31"/>
      <c r="F208" s="31"/>
      <c r="G208" s="31"/>
      <c r="H208" s="31"/>
      <c r="L208" s="35"/>
    </row>
    <row r="209">
      <c r="A209" s="39">
        <v>261.0</v>
      </c>
      <c r="B209" s="38" t="s">
        <v>222</v>
      </c>
      <c r="C209" s="31">
        <v>0.0</v>
      </c>
      <c r="D209" s="31">
        <v>0.0</v>
      </c>
      <c r="E209" s="39"/>
      <c r="F209" s="39"/>
      <c r="G209" s="39"/>
      <c r="H209" s="39"/>
      <c r="I209" s="39"/>
      <c r="J209" s="39"/>
      <c r="K209" s="39"/>
      <c r="L209" s="40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>
      <c r="A210" s="39">
        <v>262.0</v>
      </c>
      <c r="B210" s="38" t="s">
        <v>223</v>
      </c>
      <c r="C210" s="31">
        <v>0.0</v>
      </c>
      <c r="D210" s="31">
        <v>0.0</v>
      </c>
      <c r="E210" s="39"/>
      <c r="F210" s="39"/>
      <c r="G210" s="39"/>
      <c r="H210" s="39"/>
      <c r="I210" s="39"/>
      <c r="J210" s="39"/>
      <c r="K210" s="39"/>
      <c r="L210" s="40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>
      <c r="A211" s="42">
        <v>263.0</v>
      </c>
      <c r="B211" s="38" t="s">
        <v>224</v>
      </c>
      <c r="C211" s="31">
        <v>0.0</v>
      </c>
      <c r="D211" s="31">
        <v>0.0</v>
      </c>
      <c r="E211" s="39"/>
      <c r="F211" s="39"/>
      <c r="G211" s="39"/>
      <c r="H211" s="39"/>
      <c r="I211" s="39"/>
      <c r="J211" s="39"/>
      <c r="K211" s="39"/>
      <c r="L211" s="40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>
      <c r="A212" s="31">
        <v>264.0</v>
      </c>
      <c r="B212" s="31" t="s">
        <v>225</v>
      </c>
      <c r="C212" s="31">
        <v>0.0</v>
      </c>
      <c r="D212" s="31">
        <v>0.0</v>
      </c>
      <c r="L212" s="35"/>
    </row>
    <row r="213">
      <c r="A213" s="31">
        <v>265.0</v>
      </c>
      <c r="B213" s="31" t="s">
        <v>226</v>
      </c>
      <c r="C213" s="31">
        <v>0.0</v>
      </c>
      <c r="D213" s="31">
        <v>0.0</v>
      </c>
      <c r="L213" s="35"/>
    </row>
    <row r="214">
      <c r="A214" s="31">
        <v>267.0</v>
      </c>
      <c r="B214" s="31" t="s">
        <v>227</v>
      </c>
      <c r="C214" s="31">
        <v>0.0</v>
      </c>
      <c r="D214" s="31">
        <v>0.0</v>
      </c>
      <c r="L214" s="35"/>
    </row>
    <row r="215">
      <c r="A215" s="31">
        <v>269.0</v>
      </c>
      <c r="B215" s="31" t="s">
        <v>228</v>
      </c>
      <c r="C215" s="31">
        <v>0.0</v>
      </c>
      <c r="D215" s="31">
        <v>0.0</v>
      </c>
      <c r="L215" s="35"/>
    </row>
    <row r="216">
      <c r="A216" s="31">
        <v>270.0</v>
      </c>
      <c r="B216" s="31" t="s">
        <v>229</v>
      </c>
      <c r="C216" s="31">
        <v>0.0</v>
      </c>
      <c r="D216" s="31">
        <v>0.0</v>
      </c>
      <c r="L216" s="35"/>
    </row>
    <row r="217">
      <c r="A217" s="31">
        <v>271.0</v>
      </c>
      <c r="B217" s="31" t="s">
        <v>230</v>
      </c>
      <c r="C217" s="31">
        <v>0.0</v>
      </c>
      <c r="D217" s="31">
        <v>0.0</v>
      </c>
      <c r="L217" s="35"/>
    </row>
    <row r="218">
      <c r="A218" s="31">
        <v>272.0</v>
      </c>
      <c r="B218" s="31" t="s">
        <v>231</v>
      </c>
      <c r="C218" s="31">
        <v>0.0</v>
      </c>
      <c r="D218" s="31">
        <v>0.0</v>
      </c>
      <c r="L218" s="35"/>
    </row>
    <row r="219">
      <c r="A219" s="31">
        <v>273.0</v>
      </c>
      <c r="B219" s="31" t="s">
        <v>232</v>
      </c>
      <c r="C219" s="31">
        <v>0.0</v>
      </c>
      <c r="D219" s="31">
        <v>0.0</v>
      </c>
      <c r="L219" s="35"/>
    </row>
    <row r="220">
      <c r="A220" s="31">
        <v>274.0</v>
      </c>
      <c r="B220" s="31" t="s">
        <v>233</v>
      </c>
      <c r="C220" s="31">
        <v>0.0</v>
      </c>
      <c r="D220" s="31">
        <v>0.0</v>
      </c>
      <c r="L220" s="35"/>
    </row>
    <row r="221">
      <c r="A221" s="31">
        <v>275.0</v>
      </c>
      <c r="B221" s="31" t="s">
        <v>234</v>
      </c>
      <c r="C221" s="31">
        <v>0.0</v>
      </c>
      <c r="D221" s="31">
        <v>0.0</v>
      </c>
      <c r="L221" s="35"/>
    </row>
    <row r="222">
      <c r="A222" s="31">
        <v>276.0</v>
      </c>
      <c r="B222" s="31" t="s">
        <v>235</v>
      </c>
      <c r="C222" s="31">
        <v>0.0</v>
      </c>
      <c r="D222" s="31">
        <v>0.0</v>
      </c>
      <c r="L222" s="35"/>
    </row>
    <row r="223">
      <c r="A223" s="31">
        <v>277.0</v>
      </c>
      <c r="B223" s="31" t="s">
        <v>236</v>
      </c>
      <c r="C223" s="31">
        <v>0.0</v>
      </c>
      <c r="D223" s="31">
        <v>0.0</v>
      </c>
      <c r="L223" s="35"/>
    </row>
    <row r="224">
      <c r="A224" s="31">
        <v>279.0</v>
      </c>
      <c r="B224" s="31" t="s">
        <v>237</v>
      </c>
      <c r="C224" s="31">
        <v>0.0</v>
      </c>
      <c r="D224" s="31">
        <v>0.0</v>
      </c>
      <c r="L224" s="35"/>
    </row>
    <row r="225">
      <c r="A225" s="31">
        <v>280.0</v>
      </c>
      <c r="B225" s="31" t="s">
        <v>238</v>
      </c>
      <c r="C225" s="31">
        <v>0.0</v>
      </c>
      <c r="D225" s="31">
        <v>0.0</v>
      </c>
      <c r="L225" s="35"/>
    </row>
    <row r="226">
      <c r="A226" s="31">
        <v>282.0</v>
      </c>
      <c r="B226" s="31" t="s">
        <v>239</v>
      </c>
      <c r="C226" s="31">
        <v>0.0</v>
      </c>
      <c r="D226" s="31">
        <v>0.0</v>
      </c>
      <c r="L226" s="35"/>
    </row>
    <row r="227">
      <c r="A227" s="31">
        <v>283.0</v>
      </c>
      <c r="B227" s="31" t="s">
        <v>240</v>
      </c>
      <c r="C227" s="31">
        <v>0.0</v>
      </c>
      <c r="D227" s="31">
        <v>0.0</v>
      </c>
      <c r="L227" s="35"/>
    </row>
    <row r="228">
      <c r="A228" s="31">
        <v>284.0</v>
      </c>
      <c r="B228" s="31" t="s">
        <v>241</v>
      </c>
      <c r="C228" s="31">
        <v>0.0</v>
      </c>
      <c r="D228" s="31">
        <v>0.0</v>
      </c>
      <c r="L228" s="35"/>
    </row>
    <row r="229">
      <c r="A229" s="31">
        <v>285.0</v>
      </c>
      <c r="B229" s="31" t="s">
        <v>242</v>
      </c>
      <c r="C229" s="31">
        <v>0.0</v>
      </c>
      <c r="D229" s="31">
        <v>0.0</v>
      </c>
      <c r="L229" s="35"/>
    </row>
    <row r="230">
      <c r="A230" s="31">
        <v>286.0</v>
      </c>
      <c r="B230" s="31" t="s">
        <v>243</v>
      </c>
      <c r="C230" s="31">
        <v>0.0</v>
      </c>
      <c r="D230" s="31">
        <v>0.0</v>
      </c>
      <c r="L230" s="35"/>
    </row>
    <row r="231">
      <c r="A231" s="31">
        <v>287.0</v>
      </c>
      <c r="B231" s="31" t="s">
        <v>244</v>
      </c>
      <c r="C231" s="31">
        <v>0.0</v>
      </c>
      <c r="D231" s="31">
        <v>0.0</v>
      </c>
      <c r="L231" s="35"/>
    </row>
    <row r="232">
      <c r="A232" s="31">
        <v>289.0</v>
      </c>
      <c r="B232" s="31" t="s">
        <v>245</v>
      </c>
      <c r="C232" s="31">
        <v>0.0</v>
      </c>
      <c r="D232" s="31">
        <v>0.0</v>
      </c>
      <c r="L232" s="35"/>
    </row>
    <row r="233">
      <c r="A233" s="31">
        <v>291.0</v>
      </c>
      <c r="B233" s="31" t="s">
        <v>246</v>
      </c>
      <c r="C233" s="31">
        <v>0.0</v>
      </c>
      <c r="D233" s="31">
        <v>0.0</v>
      </c>
      <c r="L233" s="35"/>
    </row>
    <row r="234">
      <c r="A234" s="31">
        <v>292.0</v>
      </c>
      <c r="B234" s="31" t="s">
        <v>247</v>
      </c>
      <c r="C234" s="31">
        <v>0.0</v>
      </c>
      <c r="D234" s="31">
        <v>0.0</v>
      </c>
      <c r="L234" s="35"/>
    </row>
    <row r="235">
      <c r="A235" s="31">
        <v>293.0</v>
      </c>
      <c r="B235" s="31" t="s">
        <v>248</v>
      </c>
      <c r="C235" s="31">
        <v>0.0</v>
      </c>
      <c r="D235" s="31">
        <v>0.0</v>
      </c>
      <c r="L235" s="35"/>
    </row>
    <row r="236">
      <c r="A236" s="31">
        <v>294.0</v>
      </c>
      <c r="B236" s="31" t="s">
        <v>249</v>
      </c>
      <c r="C236" s="31">
        <v>0.0</v>
      </c>
      <c r="D236" s="31">
        <v>0.0</v>
      </c>
      <c r="L236" s="35"/>
    </row>
    <row r="237">
      <c r="A237" s="31">
        <v>298.0</v>
      </c>
      <c r="B237" s="31" t="s">
        <v>250</v>
      </c>
      <c r="C237" s="31">
        <v>0.0</v>
      </c>
      <c r="D237" s="31">
        <v>0.0</v>
      </c>
      <c r="L237" s="35"/>
    </row>
    <row r="238">
      <c r="A238" s="31">
        <v>300.0</v>
      </c>
      <c r="B238" s="31" t="s">
        <v>251</v>
      </c>
      <c r="C238" s="31">
        <v>0.0</v>
      </c>
      <c r="D238" s="31">
        <v>0.0</v>
      </c>
      <c r="L238" s="35"/>
    </row>
    <row r="239">
      <c r="A239" s="31">
        <v>301.0</v>
      </c>
      <c r="B239" s="31" t="s">
        <v>252</v>
      </c>
      <c r="C239" s="31">
        <v>0.0</v>
      </c>
      <c r="D239" s="31">
        <v>0.0</v>
      </c>
      <c r="L239" s="35"/>
    </row>
    <row r="240">
      <c r="A240" s="31">
        <v>302.0</v>
      </c>
      <c r="B240" s="31" t="s">
        <v>253</v>
      </c>
      <c r="C240" s="31">
        <v>0.0</v>
      </c>
      <c r="D240" s="31">
        <v>0.0</v>
      </c>
      <c r="L240" s="35"/>
    </row>
    <row r="241">
      <c r="A241" s="31">
        <v>303.0</v>
      </c>
      <c r="B241" s="31" t="s">
        <v>254</v>
      </c>
      <c r="C241" s="31">
        <v>0.0</v>
      </c>
      <c r="D241" s="31">
        <v>0.0</v>
      </c>
      <c r="L241" s="35"/>
    </row>
    <row r="242">
      <c r="A242" s="31">
        <v>304.0</v>
      </c>
      <c r="B242" s="31" t="s">
        <v>255</v>
      </c>
      <c r="C242" s="31">
        <v>0.0</v>
      </c>
      <c r="D242" s="31">
        <v>0.0</v>
      </c>
      <c r="L242" s="35"/>
    </row>
    <row r="243">
      <c r="A243" s="31">
        <v>305.0</v>
      </c>
      <c r="B243" s="31" t="s">
        <v>256</v>
      </c>
      <c r="C243" s="31">
        <v>0.0</v>
      </c>
      <c r="D243" s="31">
        <v>0.0</v>
      </c>
      <c r="L243" s="35"/>
    </row>
    <row r="244">
      <c r="A244" s="31">
        <v>306.0</v>
      </c>
      <c r="B244" s="31" t="s">
        <v>257</v>
      </c>
      <c r="C244" s="31">
        <v>0.0</v>
      </c>
      <c r="D244" s="31">
        <v>0.0</v>
      </c>
      <c r="L244" s="35"/>
    </row>
    <row r="245">
      <c r="A245" s="31">
        <v>307.0</v>
      </c>
      <c r="B245" s="31" t="s">
        <v>258</v>
      </c>
      <c r="C245" s="31">
        <v>0.0</v>
      </c>
      <c r="D245" s="31">
        <v>0.0</v>
      </c>
      <c r="L245" s="35"/>
    </row>
    <row r="246">
      <c r="A246" s="31">
        <v>308.0</v>
      </c>
      <c r="B246" s="31" t="s">
        <v>259</v>
      </c>
      <c r="C246" s="31">
        <v>0.0</v>
      </c>
      <c r="D246" s="31">
        <v>0.0</v>
      </c>
      <c r="L246" s="35"/>
    </row>
    <row r="247">
      <c r="A247" s="31">
        <v>309.0</v>
      </c>
      <c r="B247" s="31" t="s">
        <v>260</v>
      </c>
      <c r="C247" s="31">
        <v>0.0</v>
      </c>
      <c r="D247" s="31">
        <v>0.0</v>
      </c>
      <c r="L247" s="35"/>
    </row>
    <row r="248">
      <c r="A248" s="31">
        <v>310.0</v>
      </c>
      <c r="B248" s="31" t="s">
        <v>261</v>
      </c>
      <c r="C248" s="31">
        <v>0.0</v>
      </c>
      <c r="D248" s="31">
        <v>0.0</v>
      </c>
      <c r="L248" s="35"/>
    </row>
    <row r="249">
      <c r="A249" s="31">
        <v>311.0</v>
      </c>
      <c r="B249" s="31" t="s">
        <v>262</v>
      </c>
      <c r="C249" s="31">
        <v>0.0</v>
      </c>
      <c r="D249" s="31">
        <v>0.0</v>
      </c>
      <c r="L249" s="35"/>
    </row>
    <row r="250">
      <c r="A250" s="31">
        <v>312.0</v>
      </c>
      <c r="B250" s="31" t="s">
        <v>263</v>
      </c>
      <c r="C250" s="31">
        <v>0.0</v>
      </c>
      <c r="D250" s="31">
        <v>0.0</v>
      </c>
      <c r="L250" s="35"/>
    </row>
    <row r="251">
      <c r="A251" s="31">
        <v>313.0</v>
      </c>
      <c r="B251" s="31" t="s">
        <v>264</v>
      </c>
      <c r="C251" s="31">
        <v>0.0</v>
      </c>
      <c r="D251" s="31">
        <v>0.0</v>
      </c>
      <c r="L251" s="35"/>
    </row>
    <row r="252">
      <c r="A252" s="31">
        <v>314.0</v>
      </c>
      <c r="B252" s="31" t="s">
        <v>265</v>
      </c>
      <c r="C252" s="31">
        <v>0.0</v>
      </c>
      <c r="D252" s="31">
        <v>0.0</v>
      </c>
      <c r="L252" s="35"/>
    </row>
    <row r="253">
      <c r="A253" s="31">
        <v>316.0</v>
      </c>
      <c r="B253" s="31" t="s">
        <v>266</v>
      </c>
      <c r="C253" s="31">
        <v>0.0</v>
      </c>
      <c r="D253" s="31">
        <v>0.0</v>
      </c>
      <c r="L253" s="35"/>
    </row>
    <row r="254">
      <c r="A254" s="31">
        <v>317.0</v>
      </c>
      <c r="B254" s="31" t="s">
        <v>267</v>
      </c>
      <c r="C254" s="31">
        <v>0.0</v>
      </c>
      <c r="D254" s="31">
        <v>0.0</v>
      </c>
      <c r="L254" s="35"/>
    </row>
    <row r="255">
      <c r="A255" s="31">
        <v>318.0</v>
      </c>
      <c r="B255" s="31" t="s">
        <v>268</v>
      </c>
      <c r="C255" s="31">
        <v>0.0</v>
      </c>
      <c r="D255" s="31">
        <v>0.0</v>
      </c>
      <c r="L255" s="35"/>
    </row>
    <row r="256">
      <c r="A256" s="31">
        <v>319.0</v>
      </c>
      <c r="B256" s="31" t="s">
        <v>269</v>
      </c>
      <c r="C256" s="31">
        <v>0.0</v>
      </c>
      <c r="D256" s="31">
        <v>0.0</v>
      </c>
      <c r="L256" s="35"/>
    </row>
    <row r="257">
      <c r="A257" s="31">
        <v>320.0</v>
      </c>
      <c r="B257" s="31" t="s">
        <v>270</v>
      </c>
      <c r="C257" s="31">
        <v>0.0</v>
      </c>
      <c r="D257" s="31">
        <v>0.0</v>
      </c>
      <c r="L257" s="35"/>
    </row>
    <row r="258">
      <c r="A258" s="31">
        <v>321.0</v>
      </c>
      <c r="B258" s="31" t="s">
        <v>271</v>
      </c>
      <c r="C258" s="31">
        <v>0.0</v>
      </c>
      <c r="D258" s="31">
        <v>0.0</v>
      </c>
      <c r="L258" s="35"/>
    </row>
    <row r="259">
      <c r="A259" s="31">
        <v>322.0</v>
      </c>
      <c r="B259" s="31" t="s">
        <v>272</v>
      </c>
      <c r="C259" s="31">
        <v>0.0</v>
      </c>
      <c r="D259" s="31">
        <v>0.0</v>
      </c>
      <c r="L259" s="35"/>
    </row>
    <row r="260">
      <c r="A260" s="31">
        <v>324.0</v>
      </c>
      <c r="B260" s="31" t="s">
        <v>273</v>
      </c>
      <c r="C260" s="31">
        <v>0.0</v>
      </c>
      <c r="D260" s="31">
        <v>0.0</v>
      </c>
      <c r="L260" s="35"/>
    </row>
    <row r="261">
      <c r="A261" s="31">
        <v>325.0</v>
      </c>
      <c r="B261" s="31" t="s">
        <v>274</v>
      </c>
      <c r="C261" s="31">
        <v>0.0</v>
      </c>
      <c r="D261" s="31">
        <v>0.0</v>
      </c>
      <c r="L261" s="35"/>
    </row>
    <row r="262">
      <c r="A262" s="31">
        <v>326.0</v>
      </c>
      <c r="B262" s="31" t="s">
        <v>275</v>
      </c>
      <c r="C262" s="31">
        <v>0.0</v>
      </c>
      <c r="D262" s="31">
        <v>0.0</v>
      </c>
      <c r="L262" s="35"/>
    </row>
    <row r="263">
      <c r="A263" s="31">
        <v>327.0</v>
      </c>
      <c r="B263" s="31" t="s">
        <v>276</v>
      </c>
      <c r="C263" s="31">
        <v>0.0</v>
      </c>
      <c r="D263" s="31">
        <v>0.0</v>
      </c>
      <c r="L263" s="35"/>
    </row>
    <row r="264">
      <c r="A264" s="31">
        <v>329.0</v>
      </c>
      <c r="B264" s="31" t="s">
        <v>277</v>
      </c>
      <c r="C264" s="31">
        <v>0.0</v>
      </c>
      <c r="D264" s="31">
        <v>0.0</v>
      </c>
      <c r="L264" s="35"/>
    </row>
    <row r="265">
      <c r="A265" s="31">
        <v>330.0</v>
      </c>
      <c r="B265" s="31" t="s">
        <v>278</v>
      </c>
      <c r="C265" s="31">
        <v>0.0</v>
      </c>
      <c r="D265" s="31">
        <v>0.0</v>
      </c>
      <c r="L265" s="35"/>
    </row>
    <row r="266">
      <c r="A266" s="31">
        <v>331.0</v>
      </c>
      <c r="B266" s="31" t="s">
        <v>279</v>
      </c>
      <c r="C266" s="31">
        <v>0.0</v>
      </c>
      <c r="D266" s="31">
        <v>0.0</v>
      </c>
      <c r="L266" s="35"/>
    </row>
    <row r="267">
      <c r="A267" s="31">
        <v>332.0</v>
      </c>
      <c r="B267" s="31" t="s">
        <v>280</v>
      </c>
      <c r="C267" s="31">
        <v>0.0</v>
      </c>
      <c r="D267" s="31">
        <v>0.0</v>
      </c>
      <c r="L267" s="35"/>
    </row>
    <row r="268">
      <c r="A268" s="31">
        <v>333.0</v>
      </c>
      <c r="B268" s="31" t="s">
        <v>281</v>
      </c>
      <c r="C268" s="31">
        <v>0.0</v>
      </c>
      <c r="D268" s="31">
        <v>0.0</v>
      </c>
      <c r="L268" s="35"/>
    </row>
    <row r="269">
      <c r="A269" s="31">
        <v>334.0</v>
      </c>
      <c r="B269" s="31" t="s">
        <v>282</v>
      </c>
      <c r="C269" s="31">
        <v>0.0</v>
      </c>
      <c r="D269" s="31">
        <v>0.0</v>
      </c>
      <c r="L269" s="35"/>
    </row>
    <row r="270">
      <c r="A270" s="31">
        <v>340.0</v>
      </c>
      <c r="B270" s="31" t="s">
        <v>283</v>
      </c>
      <c r="C270" s="31">
        <v>0.0</v>
      </c>
      <c r="D270" s="31">
        <v>0.0</v>
      </c>
      <c r="L270" s="35"/>
    </row>
    <row r="271">
      <c r="A271" s="31">
        <v>341.0</v>
      </c>
      <c r="B271" s="31" t="s">
        <v>284</v>
      </c>
      <c r="C271" s="31">
        <v>0.0</v>
      </c>
      <c r="D271" s="31">
        <v>0.0</v>
      </c>
      <c r="L271" s="35"/>
    </row>
    <row r="272">
      <c r="A272" s="31">
        <v>342.0</v>
      </c>
      <c r="B272" s="31" t="s">
        <v>285</v>
      </c>
      <c r="C272" s="31">
        <v>0.0</v>
      </c>
      <c r="D272" s="31">
        <v>0.0</v>
      </c>
      <c r="L272" s="35"/>
    </row>
    <row r="273">
      <c r="A273" s="31">
        <v>343.0</v>
      </c>
      <c r="B273" s="31" t="s">
        <v>286</v>
      </c>
      <c r="C273" s="31">
        <v>0.0</v>
      </c>
      <c r="D273" s="31">
        <v>0.0</v>
      </c>
      <c r="L273" s="35"/>
    </row>
    <row r="274">
      <c r="A274" s="31">
        <v>345.0</v>
      </c>
      <c r="B274" s="31" t="s">
        <v>287</v>
      </c>
      <c r="C274" s="31">
        <v>0.0</v>
      </c>
      <c r="D274" s="31">
        <v>0.0</v>
      </c>
      <c r="L274" s="35"/>
    </row>
    <row r="275">
      <c r="A275" s="31">
        <v>346.0</v>
      </c>
      <c r="B275" s="31" t="s">
        <v>288</v>
      </c>
      <c r="C275" s="31">
        <v>0.0</v>
      </c>
      <c r="D275" s="31">
        <v>0.0</v>
      </c>
      <c r="L275" s="35"/>
    </row>
    <row r="276">
      <c r="A276" s="31">
        <v>348.0</v>
      </c>
      <c r="B276" s="31" t="s">
        <v>289</v>
      </c>
      <c r="C276" s="31">
        <v>0.0</v>
      </c>
      <c r="D276" s="31">
        <v>0.0</v>
      </c>
      <c r="L276" s="35"/>
    </row>
    <row r="277">
      <c r="A277" s="31">
        <v>349.0</v>
      </c>
      <c r="B277" s="31" t="s">
        <v>290</v>
      </c>
      <c r="C277" s="31">
        <v>0.0</v>
      </c>
      <c r="D277" s="31">
        <v>0.0</v>
      </c>
      <c r="L277" s="35"/>
    </row>
    <row r="278">
      <c r="A278" s="31">
        <v>350.0</v>
      </c>
      <c r="B278" s="31" t="s">
        <v>291</v>
      </c>
      <c r="C278" s="31">
        <v>0.0</v>
      </c>
      <c r="D278" s="31">
        <v>0.0</v>
      </c>
      <c r="L278" s="35"/>
    </row>
    <row r="279">
      <c r="A279" s="31">
        <v>351.0</v>
      </c>
      <c r="B279" s="31" t="s">
        <v>292</v>
      </c>
      <c r="C279" s="31">
        <v>0.0</v>
      </c>
      <c r="D279" s="31">
        <v>0.0</v>
      </c>
      <c r="L279" s="35"/>
    </row>
    <row r="280">
      <c r="A280" s="31">
        <v>352.0</v>
      </c>
      <c r="B280" s="31" t="s">
        <v>293</v>
      </c>
      <c r="C280" s="31">
        <v>0.0</v>
      </c>
      <c r="D280" s="31">
        <v>0.0</v>
      </c>
      <c r="L280" s="35"/>
    </row>
    <row r="281">
      <c r="A281" s="31">
        <v>353.0</v>
      </c>
      <c r="B281" s="31" t="s">
        <v>294</v>
      </c>
      <c r="C281" s="31">
        <v>0.0</v>
      </c>
      <c r="D281" s="31">
        <v>0.0</v>
      </c>
      <c r="L281" s="35"/>
    </row>
    <row r="282">
      <c r="A282" s="31">
        <v>355.0</v>
      </c>
      <c r="B282" s="31" t="s">
        <v>295</v>
      </c>
      <c r="C282" s="31">
        <v>0.0</v>
      </c>
      <c r="D282" s="31">
        <v>0.0</v>
      </c>
      <c r="L282" s="35"/>
    </row>
    <row r="283">
      <c r="A283" s="31">
        <v>356.0</v>
      </c>
      <c r="B283" s="31" t="s">
        <v>296</v>
      </c>
      <c r="C283" s="31">
        <v>0.0</v>
      </c>
      <c r="D283" s="31">
        <v>0.0</v>
      </c>
      <c r="L283" s="35"/>
    </row>
    <row r="284">
      <c r="A284" s="31">
        <v>357.0</v>
      </c>
      <c r="B284" s="31" t="s">
        <v>297</v>
      </c>
      <c r="C284" s="31">
        <v>0.0</v>
      </c>
      <c r="D284" s="31">
        <v>0.0</v>
      </c>
      <c r="L284" s="35"/>
    </row>
    <row r="285">
      <c r="A285" s="31">
        <v>358.0</v>
      </c>
      <c r="B285" s="31" t="s">
        <v>298</v>
      </c>
      <c r="C285" s="31">
        <v>0.0</v>
      </c>
      <c r="D285" s="31">
        <v>0.0</v>
      </c>
      <c r="L285" s="35"/>
    </row>
    <row r="286">
      <c r="A286" s="31">
        <v>359.0</v>
      </c>
      <c r="B286" s="31" t="s">
        <v>299</v>
      </c>
      <c r="C286" s="31">
        <v>0.0</v>
      </c>
      <c r="D286" s="31">
        <v>0.0</v>
      </c>
      <c r="L286" s="35"/>
    </row>
    <row r="287">
      <c r="A287" s="31">
        <v>360.0</v>
      </c>
      <c r="B287" s="31" t="s">
        <v>300</v>
      </c>
      <c r="C287" s="31">
        <v>0.0</v>
      </c>
      <c r="D287" s="31">
        <v>0.0</v>
      </c>
      <c r="L287" s="35"/>
    </row>
    <row r="288">
      <c r="A288" s="31">
        <v>361.0</v>
      </c>
      <c r="B288" s="31" t="s">
        <v>301</v>
      </c>
      <c r="C288" s="31">
        <v>0.0</v>
      </c>
      <c r="D288" s="31">
        <v>0.0</v>
      </c>
      <c r="L288" s="35"/>
    </row>
    <row r="289">
      <c r="A289" s="31">
        <v>363.0</v>
      </c>
      <c r="B289" s="31" t="s">
        <v>302</v>
      </c>
      <c r="C289" s="31">
        <v>0.0</v>
      </c>
      <c r="D289" s="31">
        <v>0.0</v>
      </c>
      <c r="L289" s="35"/>
    </row>
    <row r="290">
      <c r="A290" s="31">
        <v>364.0</v>
      </c>
      <c r="B290" s="31" t="s">
        <v>303</v>
      </c>
      <c r="C290" s="31">
        <v>0.0</v>
      </c>
      <c r="D290" s="31">
        <v>0.0</v>
      </c>
      <c r="L290" s="35"/>
    </row>
    <row r="291">
      <c r="A291" s="31">
        <v>365.0</v>
      </c>
      <c r="B291" s="31" t="s">
        <v>304</v>
      </c>
      <c r="C291" s="31">
        <v>0.0</v>
      </c>
      <c r="D291" s="31">
        <v>0.0</v>
      </c>
      <c r="L291" s="35"/>
    </row>
    <row r="292">
      <c r="A292" s="31">
        <v>366.0</v>
      </c>
      <c r="B292" s="31" t="s">
        <v>305</v>
      </c>
      <c r="C292" s="31">
        <v>0.0</v>
      </c>
      <c r="D292" s="31">
        <v>0.0</v>
      </c>
      <c r="L292" s="35"/>
    </row>
    <row r="293">
      <c r="A293" s="31">
        <v>372.0</v>
      </c>
      <c r="B293" s="31" t="s">
        <v>306</v>
      </c>
      <c r="C293" s="31">
        <v>0.0</v>
      </c>
      <c r="D293" s="31">
        <v>0.0</v>
      </c>
      <c r="L293" s="35"/>
    </row>
    <row r="294">
      <c r="A294" s="31">
        <v>373.0</v>
      </c>
      <c r="B294" s="31" t="s">
        <v>307</v>
      </c>
      <c r="C294" s="31">
        <v>0.0</v>
      </c>
      <c r="D294" s="31">
        <v>0.0</v>
      </c>
      <c r="L294" s="35"/>
    </row>
    <row r="295">
      <c r="A295" s="31">
        <v>374.0</v>
      </c>
      <c r="B295" s="31" t="s">
        <v>308</v>
      </c>
      <c r="C295" s="31">
        <v>0.0</v>
      </c>
      <c r="D295" s="31">
        <v>0.0</v>
      </c>
      <c r="L295" s="35"/>
    </row>
    <row r="296">
      <c r="A296" s="31">
        <v>376.0</v>
      </c>
      <c r="B296" s="31" t="s">
        <v>309</v>
      </c>
      <c r="C296" s="31">
        <v>0.0</v>
      </c>
      <c r="D296" s="31">
        <v>0.0</v>
      </c>
      <c r="L296" s="35"/>
    </row>
    <row r="297">
      <c r="A297" s="31">
        <v>382.0</v>
      </c>
      <c r="B297" s="31" t="s">
        <v>310</v>
      </c>
      <c r="C297" s="31">
        <v>0.0</v>
      </c>
      <c r="D297" s="31">
        <v>0.0</v>
      </c>
      <c r="L297" s="35"/>
    </row>
    <row r="298">
      <c r="A298" s="31">
        <v>384.0</v>
      </c>
      <c r="B298" s="31" t="s">
        <v>311</v>
      </c>
      <c r="C298" s="31">
        <v>0.0</v>
      </c>
      <c r="D298" s="31">
        <v>0.0</v>
      </c>
      <c r="L298" s="35"/>
    </row>
    <row r="299">
      <c r="A299" s="31">
        <v>385.0</v>
      </c>
      <c r="B299" s="31" t="s">
        <v>312</v>
      </c>
      <c r="C299" s="31">
        <v>0.0</v>
      </c>
      <c r="D299" s="31">
        <v>0.0</v>
      </c>
      <c r="L299" s="35"/>
    </row>
    <row r="300">
      <c r="A300" s="31">
        <v>386.0</v>
      </c>
      <c r="B300" s="31" t="s">
        <v>313</v>
      </c>
      <c r="C300" s="31">
        <v>0.0</v>
      </c>
      <c r="D300" s="31">
        <v>0.0</v>
      </c>
      <c r="L300" s="35"/>
    </row>
    <row r="301">
      <c r="A301" s="31">
        <v>387.0</v>
      </c>
      <c r="B301" s="31" t="s">
        <v>314</v>
      </c>
      <c r="C301" s="31">
        <v>0.0</v>
      </c>
      <c r="D301" s="31">
        <v>0.0</v>
      </c>
      <c r="L301" s="35"/>
    </row>
    <row r="302">
      <c r="A302" s="38">
        <v>388.0</v>
      </c>
      <c r="B302" s="38" t="s">
        <v>315</v>
      </c>
      <c r="C302" s="31">
        <v>0.0</v>
      </c>
      <c r="D302" s="31">
        <v>0.0</v>
      </c>
      <c r="E302" s="31"/>
      <c r="F302" s="31"/>
      <c r="G302" s="31"/>
      <c r="H302" s="31"/>
      <c r="L302" s="35"/>
    </row>
    <row r="303">
      <c r="A303" s="38">
        <v>389.0</v>
      </c>
      <c r="B303" s="38" t="s">
        <v>316</v>
      </c>
      <c r="C303" s="31">
        <v>0.0</v>
      </c>
      <c r="D303" s="31">
        <v>0.0</v>
      </c>
      <c r="E303" s="31"/>
      <c r="F303" s="31"/>
      <c r="G303" s="31"/>
      <c r="H303" s="31"/>
      <c r="L303" s="35"/>
    </row>
    <row r="304">
      <c r="A304" s="38">
        <v>390.0</v>
      </c>
      <c r="B304" s="38" t="s">
        <v>317</v>
      </c>
      <c r="C304" s="31">
        <v>0.0</v>
      </c>
      <c r="D304" s="31">
        <v>0.0</v>
      </c>
      <c r="E304" s="31"/>
      <c r="F304" s="31"/>
      <c r="G304" s="31"/>
      <c r="H304" s="31"/>
      <c r="L304" s="35"/>
    </row>
    <row r="305">
      <c r="A305" s="38">
        <v>391.0</v>
      </c>
      <c r="B305" s="38" t="s">
        <v>318</v>
      </c>
      <c r="C305" s="31">
        <v>0.0</v>
      </c>
      <c r="D305" s="31">
        <v>0.0</v>
      </c>
      <c r="E305" s="31"/>
      <c r="F305" s="31"/>
      <c r="G305" s="31"/>
      <c r="H305" s="31"/>
      <c r="L305" s="35"/>
    </row>
    <row r="306">
      <c r="A306" s="38">
        <v>392.0</v>
      </c>
      <c r="B306" s="38" t="s">
        <v>319</v>
      </c>
      <c r="C306" s="31">
        <v>0.0</v>
      </c>
      <c r="D306" s="31">
        <v>0.0</v>
      </c>
      <c r="E306" s="31"/>
      <c r="F306" s="31"/>
      <c r="G306" s="31"/>
      <c r="H306" s="31"/>
      <c r="L306" s="35"/>
    </row>
    <row r="307">
      <c r="A307" s="38">
        <v>393.0</v>
      </c>
      <c r="B307" s="38" t="s">
        <v>320</v>
      </c>
      <c r="C307" s="31">
        <v>0.0</v>
      </c>
      <c r="D307" s="31">
        <v>0.0</v>
      </c>
      <c r="E307" s="31"/>
      <c r="F307" s="31"/>
      <c r="G307" s="31"/>
      <c r="H307" s="31"/>
      <c r="L307" s="35"/>
    </row>
    <row r="308">
      <c r="A308" s="31">
        <v>398.0</v>
      </c>
      <c r="B308" s="31" t="s">
        <v>321</v>
      </c>
      <c r="C308" s="31">
        <v>0.0</v>
      </c>
      <c r="D308" s="31">
        <v>0.0</v>
      </c>
      <c r="L308" s="35"/>
    </row>
    <row r="309">
      <c r="A309" s="31">
        <v>399.0</v>
      </c>
      <c r="B309" s="31" t="s">
        <v>322</v>
      </c>
      <c r="C309" s="31">
        <v>0.0</v>
      </c>
      <c r="D309" s="31">
        <v>0.0</v>
      </c>
      <c r="L309" s="35"/>
    </row>
    <row r="310">
      <c r="A310" s="31">
        <v>400.0</v>
      </c>
      <c r="B310" s="31" t="s">
        <v>323</v>
      </c>
      <c r="C310" s="31">
        <v>0.0</v>
      </c>
      <c r="D310" s="31">
        <v>0.0</v>
      </c>
      <c r="L310" s="35"/>
    </row>
    <row r="311">
      <c r="A311" s="31">
        <v>401.0</v>
      </c>
      <c r="B311" s="31" t="s">
        <v>324</v>
      </c>
      <c r="C311" s="31">
        <v>0.0</v>
      </c>
      <c r="D311" s="31">
        <v>0.0</v>
      </c>
      <c r="L311" s="35"/>
    </row>
    <row r="312">
      <c r="A312" s="31">
        <v>402.0</v>
      </c>
      <c r="B312" s="31" t="s">
        <v>325</v>
      </c>
      <c r="C312" s="31">
        <v>0.0</v>
      </c>
      <c r="D312" s="31">
        <v>0.0</v>
      </c>
      <c r="L312" s="35"/>
    </row>
    <row r="313">
      <c r="A313" s="31">
        <v>403.0</v>
      </c>
      <c r="B313" s="31" t="s">
        <v>326</v>
      </c>
      <c r="C313" s="31">
        <v>0.0</v>
      </c>
      <c r="D313" s="31">
        <v>0.0</v>
      </c>
      <c r="L313" s="35"/>
    </row>
    <row r="314">
      <c r="A314" s="31">
        <v>404.0</v>
      </c>
      <c r="B314" s="31" t="s">
        <v>327</v>
      </c>
      <c r="C314" s="31">
        <v>0.0</v>
      </c>
      <c r="D314" s="31">
        <v>0.0</v>
      </c>
      <c r="L314" s="35"/>
    </row>
    <row r="315">
      <c r="A315" s="31">
        <v>405.0</v>
      </c>
      <c r="B315" s="31" t="s">
        <v>328</v>
      </c>
      <c r="C315" s="31">
        <v>0.0</v>
      </c>
      <c r="D315" s="31">
        <v>0.0</v>
      </c>
      <c r="L315" s="35"/>
    </row>
    <row r="316">
      <c r="A316" s="31">
        <v>406.0</v>
      </c>
      <c r="B316" s="31" t="s">
        <v>329</v>
      </c>
      <c r="C316" s="31">
        <v>0.0</v>
      </c>
      <c r="D316" s="31">
        <v>0.0</v>
      </c>
      <c r="L316" s="35"/>
    </row>
    <row r="317">
      <c r="A317" s="31">
        <v>410.0</v>
      </c>
      <c r="B317" s="31" t="s">
        <v>330</v>
      </c>
      <c r="C317" s="31">
        <v>0.0</v>
      </c>
      <c r="D317" s="31">
        <v>0.0</v>
      </c>
      <c r="L317" s="35"/>
    </row>
    <row r="318">
      <c r="A318" s="31">
        <v>411.0</v>
      </c>
      <c r="B318" s="31" t="s">
        <v>331</v>
      </c>
      <c r="C318" s="31">
        <v>0.0</v>
      </c>
      <c r="D318" s="31">
        <v>0.0</v>
      </c>
      <c r="L318" s="35"/>
    </row>
    <row r="319">
      <c r="A319" s="31">
        <v>412.0</v>
      </c>
      <c r="B319" s="31" t="s">
        <v>332</v>
      </c>
      <c r="C319" s="31">
        <v>0.0</v>
      </c>
      <c r="D319" s="31">
        <v>0.0</v>
      </c>
      <c r="L319" s="35"/>
    </row>
    <row r="320">
      <c r="A320" s="31">
        <v>416.0</v>
      </c>
      <c r="B320" s="31" t="s">
        <v>333</v>
      </c>
      <c r="C320" s="31">
        <v>0.0</v>
      </c>
      <c r="D320" s="31">
        <v>0.0</v>
      </c>
      <c r="L320" s="35"/>
    </row>
    <row r="321">
      <c r="A321" s="31">
        <v>417.0</v>
      </c>
      <c r="B321" s="31" t="s">
        <v>334</v>
      </c>
      <c r="C321" s="31">
        <v>0.0</v>
      </c>
      <c r="D321" s="31">
        <v>0.0</v>
      </c>
      <c r="L321" s="35"/>
    </row>
    <row r="322">
      <c r="A322" s="31">
        <v>421.0</v>
      </c>
      <c r="B322" s="31" t="s">
        <v>335</v>
      </c>
      <c r="C322" s="31">
        <v>0.0</v>
      </c>
      <c r="D322" s="31">
        <v>0.0</v>
      </c>
      <c r="L322" s="35"/>
    </row>
    <row r="323">
      <c r="A323" s="31">
        <v>422.0</v>
      </c>
      <c r="B323" s="31" t="s">
        <v>336</v>
      </c>
      <c r="C323" s="31">
        <v>0.0</v>
      </c>
      <c r="D323" s="31">
        <v>0.0</v>
      </c>
      <c r="L323" s="35"/>
    </row>
    <row r="324">
      <c r="A324" s="31">
        <v>423.0</v>
      </c>
      <c r="B324" s="31" t="s">
        <v>337</v>
      </c>
      <c r="C324" s="31">
        <v>0.0</v>
      </c>
      <c r="D324" s="31">
        <v>0.0</v>
      </c>
      <c r="L324" s="35"/>
    </row>
    <row r="325">
      <c r="A325" s="31">
        <v>424.0</v>
      </c>
      <c r="B325" s="31" t="s">
        <v>338</v>
      </c>
      <c r="C325" s="31">
        <v>0.0</v>
      </c>
      <c r="D325" s="31">
        <v>0.0</v>
      </c>
      <c r="L325" s="35"/>
    </row>
    <row r="326">
      <c r="A326" s="31">
        <v>425.0</v>
      </c>
      <c r="B326" s="31" t="s">
        <v>339</v>
      </c>
      <c r="C326" s="31">
        <v>0.0</v>
      </c>
      <c r="D326" s="31">
        <v>0.0</v>
      </c>
      <c r="L326" s="35"/>
    </row>
    <row r="327">
      <c r="A327" s="31">
        <v>426.0</v>
      </c>
      <c r="B327" s="31" t="s">
        <v>340</v>
      </c>
      <c r="C327" s="31">
        <v>0.0</v>
      </c>
      <c r="D327" s="31">
        <v>0.0</v>
      </c>
      <c r="L327" s="35"/>
    </row>
    <row r="328">
      <c r="A328" s="31">
        <v>428.0</v>
      </c>
      <c r="B328" s="31" t="s">
        <v>341</v>
      </c>
      <c r="C328" s="31">
        <v>0.0</v>
      </c>
      <c r="D328" s="31">
        <v>0.0</v>
      </c>
      <c r="L328" s="35"/>
    </row>
    <row r="329">
      <c r="A329" s="31">
        <v>429.0</v>
      </c>
      <c r="B329" s="31" t="s">
        <v>342</v>
      </c>
      <c r="C329" s="31">
        <v>0.0</v>
      </c>
      <c r="D329" s="31">
        <v>0.0</v>
      </c>
      <c r="L329" s="35"/>
    </row>
    <row r="330">
      <c r="A330" s="31">
        <v>430.0</v>
      </c>
      <c r="B330" s="31" t="s">
        <v>343</v>
      </c>
      <c r="C330" s="31">
        <v>0.0</v>
      </c>
      <c r="D330" s="31">
        <v>0.0</v>
      </c>
      <c r="L330" s="35"/>
    </row>
    <row r="331">
      <c r="A331" s="31">
        <v>431.0</v>
      </c>
      <c r="B331" s="31" t="s">
        <v>344</v>
      </c>
      <c r="C331" s="31">
        <v>0.0</v>
      </c>
      <c r="D331" s="31">
        <v>0.0</v>
      </c>
      <c r="L331" s="35"/>
    </row>
    <row r="332">
      <c r="A332" s="31">
        <v>432.0</v>
      </c>
      <c r="B332" s="31" t="s">
        <v>345</v>
      </c>
      <c r="C332" s="31">
        <v>0.0</v>
      </c>
      <c r="D332" s="31">
        <v>0.0</v>
      </c>
      <c r="L332" s="35"/>
    </row>
    <row r="333">
      <c r="A333" s="38">
        <v>433.0</v>
      </c>
      <c r="B333" s="38" t="s">
        <v>346</v>
      </c>
      <c r="C333" s="31">
        <v>0.0</v>
      </c>
      <c r="D333" s="31">
        <v>0.0</v>
      </c>
      <c r="E333" s="31"/>
      <c r="F333" s="31"/>
      <c r="G333" s="31"/>
      <c r="H333" s="31"/>
      <c r="L333" s="35"/>
    </row>
    <row r="334">
      <c r="A334" s="38">
        <v>434.0</v>
      </c>
      <c r="B334" s="38" t="s">
        <v>347</v>
      </c>
      <c r="C334" s="31">
        <v>0.0</v>
      </c>
      <c r="D334" s="31">
        <v>0.0</v>
      </c>
      <c r="E334" s="31"/>
      <c r="F334" s="31"/>
      <c r="G334" s="31"/>
      <c r="H334" s="31"/>
      <c r="L334" s="35"/>
    </row>
    <row r="335">
      <c r="A335" s="38">
        <v>435.0</v>
      </c>
      <c r="B335" s="38" t="s">
        <v>348</v>
      </c>
      <c r="C335" s="31">
        <v>0.0</v>
      </c>
      <c r="D335" s="31">
        <v>0.0</v>
      </c>
      <c r="E335" s="31"/>
      <c r="F335" s="31"/>
      <c r="G335" s="31"/>
      <c r="H335" s="31"/>
      <c r="L335" s="35"/>
    </row>
    <row r="336">
      <c r="A336" s="38">
        <v>436.0</v>
      </c>
      <c r="B336" s="38" t="s">
        <v>349</v>
      </c>
      <c r="C336" s="31">
        <v>0.0</v>
      </c>
      <c r="D336" s="31">
        <v>0.0</v>
      </c>
      <c r="E336" s="31"/>
      <c r="F336" s="31"/>
      <c r="G336" s="31"/>
      <c r="H336" s="31"/>
      <c r="L336" s="35"/>
    </row>
    <row r="337">
      <c r="A337" s="38">
        <v>437.0</v>
      </c>
      <c r="B337" s="38" t="s">
        <v>350</v>
      </c>
      <c r="C337" s="31">
        <v>0.0</v>
      </c>
      <c r="D337" s="31">
        <v>0.0</v>
      </c>
      <c r="E337" s="31"/>
      <c r="F337" s="31"/>
      <c r="G337" s="31"/>
      <c r="H337" s="31"/>
      <c r="L337" s="35"/>
    </row>
    <row r="338">
      <c r="A338" s="38">
        <v>438.0</v>
      </c>
      <c r="B338" s="38" t="s">
        <v>351</v>
      </c>
      <c r="C338" s="31">
        <v>0.0</v>
      </c>
      <c r="D338" s="31">
        <v>0.0</v>
      </c>
      <c r="E338" s="31"/>
      <c r="F338" s="31"/>
      <c r="G338" s="31"/>
      <c r="H338" s="31"/>
      <c r="L338" s="35"/>
    </row>
    <row r="339">
      <c r="A339" s="31">
        <v>443.0</v>
      </c>
      <c r="B339" s="31" t="s">
        <v>352</v>
      </c>
      <c r="C339" s="31">
        <v>0.0</v>
      </c>
      <c r="D339" s="31">
        <v>0.0</v>
      </c>
      <c r="L339" s="35"/>
    </row>
    <row r="340">
      <c r="A340" s="31">
        <v>444.0</v>
      </c>
      <c r="B340" s="31" t="s">
        <v>353</v>
      </c>
      <c r="C340" s="31">
        <v>0.0</v>
      </c>
      <c r="D340" s="31">
        <v>0.0</v>
      </c>
      <c r="L340" s="35"/>
    </row>
    <row r="341">
      <c r="A341" s="31">
        <v>446.0</v>
      </c>
      <c r="B341" s="31" t="s">
        <v>354</v>
      </c>
      <c r="C341" s="31">
        <v>0.0</v>
      </c>
      <c r="D341" s="31">
        <v>0.0</v>
      </c>
      <c r="L341" s="35"/>
    </row>
    <row r="342">
      <c r="A342" s="31">
        <v>447.0</v>
      </c>
      <c r="B342" s="31" t="s">
        <v>355</v>
      </c>
      <c r="C342" s="31">
        <v>0.0</v>
      </c>
      <c r="D342" s="31">
        <v>0.0</v>
      </c>
      <c r="L342" s="35"/>
    </row>
    <row r="343">
      <c r="A343" s="31">
        <v>448.0</v>
      </c>
      <c r="B343" s="31" t="s">
        <v>356</v>
      </c>
      <c r="C343" s="31">
        <v>0.0</v>
      </c>
      <c r="D343" s="31">
        <v>0.0</v>
      </c>
      <c r="L343" s="35"/>
    </row>
    <row r="344">
      <c r="A344" s="31">
        <v>450.0</v>
      </c>
      <c r="B344" s="31" t="s">
        <v>357</v>
      </c>
      <c r="C344" s="31">
        <v>0.0</v>
      </c>
      <c r="D344" s="31">
        <v>0.0</v>
      </c>
      <c r="L344" s="35"/>
    </row>
    <row r="345">
      <c r="A345" s="31">
        <v>451.0</v>
      </c>
      <c r="B345" s="31" t="s">
        <v>358</v>
      </c>
      <c r="C345" s="31">
        <v>0.0</v>
      </c>
      <c r="D345" s="31">
        <v>0.0</v>
      </c>
      <c r="L345" s="35"/>
    </row>
    <row r="346">
      <c r="A346" s="31">
        <v>452.0</v>
      </c>
      <c r="B346" s="31" t="s">
        <v>359</v>
      </c>
      <c r="C346" s="31">
        <v>0.0</v>
      </c>
      <c r="D346" s="31">
        <v>0.0</v>
      </c>
      <c r="L346" s="35"/>
    </row>
    <row r="347">
      <c r="A347" s="31">
        <v>453.0</v>
      </c>
      <c r="B347" s="31" t="s">
        <v>360</v>
      </c>
      <c r="C347" s="31">
        <v>0.0</v>
      </c>
      <c r="D347" s="31">
        <v>0.0</v>
      </c>
      <c r="L347" s="35"/>
    </row>
    <row r="348">
      <c r="A348" s="43">
        <v>458.0</v>
      </c>
      <c r="B348" s="43" t="s">
        <v>361</v>
      </c>
      <c r="C348" s="43">
        <v>1.0</v>
      </c>
      <c r="D348" s="43">
        <v>0.0</v>
      </c>
      <c r="L348" s="35"/>
    </row>
    <row r="349">
      <c r="A349" s="43">
        <v>459.0</v>
      </c>
      <c r="B349" s="43" t="s">
        <v>362</v>
      </c>
      <c r="C349" s="43">
        <v>0.0</v>
      </c>
      <c r="D349" s="43">
        <v>1.0</v>
      </c>
      <c r="L349" s="35"/>
    </row>
    <row r="350">
      <c r="A350" s="31">
        <v>460.0</v>
      </c>
      <c r="B350" s="31" t="s">
        <v>363</v>
      </c>
      <c r="C350" s="31">
        <v>0.0</v>
      </c>
      <c r="D350" s="31">
        <v>0.0</v>
      </c>
      <c r="L350" s="35"/>
    </row>
    <row r="351">
      <c r="A351" s="31">
        <v>461.0</v>
      </c>
      <c r="B351" s="31" t="s">
        <v>364</v>
      </c>
      <c r="C351" s="31">
        <v>0.0</v>
      </c>
      <c r="D351" s="31">
        <v>0.0</v>
      </c>
      <c r="L351" s="35"/>
    </row>
    <row r="352">
      <c r="A352" s="31">
        <v>463.0</v>
      </c>
      <c r="B352" s="31" t="s">
        <v>365</v>
      </c>
      <c r="C352" s="31">
        <v>0.0</v>
      </c>
      <c r="D352" s="31">
        <v>0.0</v>
      </c>
      <c r="L352" s="35"/>
    </row>
    <row r="353">
      <c r="A353" s="31">
        <v>464.0</v>
      </c>
      <c r="B353" s="31" t="s">
        <v>366</v>
      </c>
      <c r="C353" s="31">
        <v>0.0</v>
      </c>
      <c r="D353" s="31">
        <v>0.0</v>
      </c>
      <c r="L353" s="35"/>
    </row>
    <row r="354">
      <c r="A354" s="31">
        <v>465.0</v>
      </c>
      <c r="B354" s="31" t="s">
        <v>367</v>
      </c>
      <c r="C354" s="31">
        <v>0.0</v>
      </c>
      <c r="D354" s="31">
        <v>0.0</v>
      </c>
      <c r="L354" s="35"/>
    </row>
    <row r="355">
      <c r="A355" s="31">
        <v>466.0</v>
      </c>
      <c r="B355" s="31" t="s">
        <v>368</v>
      </c>
      <c r="C355" s="31">
        <v>0.0</v>
      </c>
      <c r="D355" s="31">
        <v>0.0</v>
      </c>
      <c r="L355" s="35"/>
    </row>
    <row r="356">
      <c r="A356" s="31">
        <v>467.0</v>
      </c>
      <c r="B356" s="31" t="s">
        <v>369</v>
      </c>
      <c r="C356" s="31">
        <v>0.0</v>
      </c>
      <c r="D356" s="31">
        <v>0.0</v>
      </c>
      <c r="L356" s="35"/>
    </row>
    <row r="357">
      <c r="A357" s="31">
        <v>468.0</v>
      </c>
      <c r="B357" s="31" t="s">
        <v>370</v>
      </c>
      <c r="C357" s="31">
        <v>0.0</v>
      </c>
      <c r="D357" s="31">
        <v>0.0</v>
      </c>
      <c r="L357" s="35"/>
    </row>
    <row r="358">
      <c r="A358" s="31">
        <v>469.0</v>
      </c>
      <c r="B358" s="31" t="s">
        <v>371</v>
      </c>
      <c r="C358" s="31">
        <v>0.0</v>
      </c>
      <c r="D358" s="31">
        <v>0.0</v>
      </c>
      <c r="L358" s="35"/>
    </row>
    <row r="359">
      <c r="A359" s="31">
        <v>471.0</v>
      </c>
      <c r="B359" s="31" t="s">
        <v>372</v>
      </c>
      <c r="C359" s="31">
        <v>0.0</v>
      </c>
      <c r="D359" s="31">
        <v>0.0</v>
      </c>
      <c r="L359" s="35"/>
    </row>
    <row r="360">
      <c r="A360" s="31">
        <v>472.0</v>
      </c>
      <c r="B360" s="31" t="s">
        <v>373</v>
      </c>
      <c r="C360" s="31">
        <v>0.0</v>
      </c>
      <c r="D360" s="31">
        <v>0.0</v>
      </c>
      <c r="L360" s="35"/>
    </row>
    <row r="361">
      <c r="A361" s="31">
        <v>473.0</v>
      </c>
      <c r="B361" s="31" t="s">
        <v>374</v>
      </c>
      <c r="C361" s="31">
        <v>0.0</v>
      </c>
      <c r="D361" s="31">
        <v>0.0</v>
      </c>
      <c r="L361" s="35"/>
    </row>
    <row r="362">
      <c r="A362" s="31">
        <v>474.0</v>
      </c>
      <c r="B362" s="31" t="s">
        <v>375</v>
      </c>
      <c r="C362" s="31">
        <v>0.0</v>
      </c>
      <c r="D362" s="31">
        <v>0.0</v>
      </c>
      <c r="L362" s="35"/>
    </row>
    <row r="363">
      <c r="A363" s="31">
        <v>475.0</v>
      </c>
      <c r="B363" s="31" t="s">
        <v>376</v>
      </c>
      <c r="C363" s="31">
        <v>0.0</v>
      </c>
      <c r="D363" s="31">
        <v>0.0</v>
      </c>
      <c r="L363" s="35"/>
    </row>
    <row r="364">
      <c r="A364" s="31">
        <v>476.0</v>
      </c>
      <c r="B364" s="31" t="s">
        <v>377</v>
      </c>
      <c r="C364" s="31">
        <v>0.0</v>
      </c>
      <c r="D364" s="31">
        <v>0.0</v>
      </c>
      <c r="L364" s="35"/>
    </row>
    <row r="365">
      <c r="A365" s="31">
        <v>477.0</v>
      </c>
      <c r="B365" s="31" t="s">
        <v>378</v>
      </c>
      <c r="C365" s="31">
        <v>0.0</v>
      </c>
      <c r="D365" s="31">
        <v>0.0</v>
      </c>
      <c r="L365" s="35"/>
    </row>
    <row r="366">
      <c r="A366" s="31">
        <v>478.0</v>
      </c>
      <c r="B366" s="31" t="s">
        <v>379</v>
      </c>
      <c r="C366" s="31">
        <v>0.0</v>
      </c>
      <c r="D366" s="31">
        <v>0.0</v>
      </c>
      <c r="L366" s="35"/>
    </row>
    <row r="367">
      <c r="A367" s="31">
        <v>479.0</v>
      </c>
      <c r="B367" s="31" t="s">
        <v>380</v>
      </c>
      <c r="C367" s="31">
        <v>0.0</v>
      </c>
      <c r="D367" s="31">
        <v>0.0</v>
      </c>
      <c r="L367" s="35"/>
    </row>
    <row r="368">
      <c r="A368" s="43">
        <v>480.0</v>
      </c>
      <c r="B368" s="43" t="s">
        <v>381</v>
      </c>
      <c r="C368" s="44">
        <v>1103.0</v>
      </c>
      <c r="D368" s="44">
        <v>1103.0</v>
      </c>
      <c r="L368" s="35"/>
    </row>
    <row r="369">
      <c r="A369" s="31">
        <v>482.0</v>
      </c>
      <c r="B369" s="31" t="s">
        <v>382</v>
      </c>
      <c r="C369" s="31">
        <v>0.0</v>
      </c>
      <c r="D369" s="31">
        <v>0.0</v>
      </c>
      <c r="L369" s="35"/>
    </row>
    <row r="370">
      <c r="A370" s="31">
        <v>483.0</v>
      </c>
      <c r="B370" s="31" t="s">
        <v>383</v>
      </c>
      <c r="C370" s="31">
        <v>0.0</v>
      </c>
      <c r="D370" s="31">
        <v>0.0</v>
      </c>
      <c r="L370" s="35"/>
    </row>
    <row r="371">
      <c r="A371" s="31">
        <v>484.0</v>
      </c>
      <c r="B371" s="31" t="s">
        <v>384</v>
      </c>
      <c r="C371" s="31">
        <v>0.0</v>
      </c>
      <c r="D371" s="31">
        <v>0.0</v>
      </c>
      <c r="L371" s="35"/>
    </row>
    <row r="372">
      <c r="A372" s="31">
        <v>485.0</v>
      </c>
      <c r="B372" s="31" t="s">
        <v>385</v>
      </c>
      <c r="C372" s="31">
        <v>0.0</v>
      </c>
      <c r="D372" s="31">
        <v>0.0</v>
      </c>
      <c r="L372" s="35"/>
    </row>
    <row r="373">
      <c r="A373" s="31">
        <v>486.0</v>
      </c>
      <c r="B373" s="31" t="s">
        <v>386</v>
      </c>
      <c r="C373" s="31">
        <v>0.0</v>
      </c>
      <c r="D373" s="31">
        <v>0.0</v>
      </c>
      <c r="L373" s="35"/>
    </row>
    <row r="374">
      <c r="A374" s="31">
        <v>487.0</v>
      </c>
      <c r="B374" s="31" t="s">
        <v>387</v>
      </c>
      <c r="C374" s="31">
        <v>0.0</v>
      </c>
      <c r="D374" s="31">
        <v>0.0</v>
      </c>
      <c r="L374" s="35"/>
    </row>
    <row r="375">
      <c r="A375" s="31">
        <v>488.0</v>
      </c>
      <c r="B375" s="31" t="s">
        <v>388</v>
      </c>
      <c r="C375" s="31">
        <v>0.0</v>
      </c>
      <c r="D375" s="31">
        <v>0.0</v>
      </c>
      <c r="L375" s="35"/>
    </row>
    <row r="376">
      <c r="A376" s="31">
        <v>489.0</v>
      </c>
      <c r="B376" s="31" t="s">
        <v>389</v>
      </c>
      <c r="C376" s="31">
        <v>0.0</v>
      </c>
      <c r="D376" s="31">
        <v>0.0</v>
      </c>
      <c r="L376" s="35"/>
    </row>
    <row r="377">
      <c r="A377" s="31">
        <v>490.0</v>
      </c>
      <c r="B377" s="31" t="s">
        <v>390</v>
      </c>
      <c r="C377" s="31">
        <v>0.0</v>
      </c>
      <c r="D377" s="31">
        <v>0.0</v>
      </c>
      <c r="L377" s="35"/>
    </row>
    <row r="378">
      <c r="A378" s="31">
        <v>491.0</v>
      </c>
      <c r="B378" s="31" t="s">
        <v>391</v>
      </c>
      <c r="C378" s="31">
        <v>0.0</v>
      </c>
      <c r="D378" s="31">
        <v>0.0</v>
      </c>
      <c r="L378" s="35"/>
    </row>
    <row r="379">
      <c r="A379" s="31">
        <v>492.0</v>
      </c>
      <c r="B379" s="31" t="s">
        <v>392</v>
      </c>
      <c r="C379" s="31">
        <v>0.0</v>
      </c>
      <c r="D379" s="31">
        <v>0.0</v>
      </c>
      <c r="L379" s="35"/>
    </row>
    <row r="380">
      <c r="A380" s="43">
        <v>494.0</v>
      </c>
      <c r="B380" s="43" t="s">
        <v>393</v>
      </c>
      <c r="C380" s="43">
        <v>1.0</v>
      </c>
      <c r="D380" s="43">
        <v>1.0</v>
      </c>
      <c r="L380" s="35"/>
    </row>
    <row r="381">
      <c r="A381" s="31">
        <v>500.0</v>
      </c>
      <c r="B381" s="31" t="s">
        <v>394</v>
      </c>
      <c r="C381" s="31">
        <v>0.0</v>
      </c>
      <c r="D381" s="31">
        <v>0.0</v>
      </c>
      <c r="L381" s="35"/>
    </row>
    <row r="382">
      <c r="A382" s="31">
        <v>501.0</v>
      </c>
      <c r="B382" s="31" t="s">
        <v>395</v>
      </c>
      <c r="C382" s="31">
        <v>0.0</v>
      </c>
      <c r="D382" s="31">
        <v>0.0</v>
      </c>
      <c r="L382" s="35"/>
    </row>
    <row r="383">
      <c r="A383" s="31">
        <v>503.0</v>
      </c>
      <c r="B383" s="31" t="s">
        <v>396</v>
      </c>
      <c r="C383" s="31">
        <v>0.0</v>
      </c>
      <c r="D383" s="31">
        <v>0.0</v>
      </c>
      <c r="L383" s="35"/>
    </row>
    <row r="384">
      <c r="A384" s="31">
        <v>504.0</v>
      </c>
      <c r="B384" s="31" t="s">
        <v>397</v>
      </c>
      <c r="C384" s="31">
        <v>0.0</v>
      </c>
      <c r="D384" s="31">
        <v>0.0</v>
      </c>
      <c r="L384" s="35"/>
    </row>
    <row r="385">
      <c r="A385" s="31">
        <v>505.0</v>
      </c>
      <c r="B385" s="31" t="s">
        <v>398</v>
      </c>
      <c r="C385" s="31">
        <v>0.0</v>
      </c>
      <c r="D385" s="31">
        <v>0.0</v>
      </c>
      <c r="L385" s="35"/>
    </row>
    <row r="386">
      <c r="A386" s="31">
        <v>506.0</v>
      </c>
      <c r="B386" s="31" t="s">
        <v>399</v>
      </c>
      <c r="C386" s="31">
        <v>0.0</v>
      </c>
      <c r="D386" s="31">
        <v>0.0</v>
      </c>
      <c r="L386" s="35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45"/>
    </row>
    <row r="388">
      <c r="A388" s="22"/>
      <c r="B388" s="46"/>
      <c r="L388" s="47"/>
    </row>
    <row r="389">
      <c r="L389" s="47"/>
    </row>
    <row r="390">
      <c r="L390" s="47"/>
    </row>
    <row r="391">
      <c r="L391" s="47"/>
    </row>
    <row r="392">
      <c r="L392" s="47"/>
    </row>
    <row r="393">
      <c r="L393" s="47"/>
    </row>
    <row r="394">
      <c r="L394" s="47"/>
    </row>
    <row r="395">
      <c r="L395" s="47"/>
    </row>
    <row r="396">
      <c r="L396" s="47"/>
    </row>
    <row r="397">
      <c r="L397" s="47"/>
    </row>
    <row r="398">
      <c r="L398" s="47"/>
    </row>
    <row r="399">
      <c r="L399" s="47"/>
    </row>
    <row r="400">
      <c r="L400" s="47"/>
    </row>
    <row r="401">
      <c r="L401" s="47"/>
    </row>
    <row r="402">
      <c r="L402" s="47"/>
    </row>
    <row r="403">
      <c r="L403" s="47"/>
    </row>
    <row r="404">
      <c r="L404" s="47"/>
    </row>
    <row r="405">
      <c r="L405" s="47"/>
    </row>
    <row r="406">
      <c r="L406" s="47"/>
    </row>
    <row r="407">
      <c r="L407" s="47"/>
    </row>
    <row r="408">
      <c r="L408" s="47"/>
    </row>
    <row r="409">
      <c r="L409" s="47"/>
    </row>
    <row r="410">
      <c r="L410" s="47"/>
    </row>
    <row r="411">
      <c r="L411" s="47"/>
    </row>
    <row r="412">
      <c r="L412" s="47"/>
    </row>
    <row r="413">
      <c r="L413" s="47"/>
    </row>
    <row r="414">
      <c r="L414" s="47"/>
    </row>
    <row r="415">
      <c r="L415" s="47"/>
    </row>
    <row r="416">
      <c r="L416" s="47"/>
    </row>
    <row r="417">
      <c r="L417" s="47"/>
    </row>
    <row r="418">
      <c r="L418" s="47"/>
    </row>
    <row r="419">
      <c r="L419" s="47"/>
    </row>
    <row r="420">
      <c r="L420" s="47"/>
    </row>
    <row r="421">
      <c r="L421" s="47"/>
    </row>
    <row r="422">
      <c r="L422" s="47"/>
    </row>
    <row r="423">
      <c r="L423" s="47"/>
    </row>
    <row r="424">
      <c r="L424" s="47"/>
    </row>
    <row r="425">
      <c r="L425" s="47"/>
    </row>
    <row r="426">
      <c r="L426" s="47"/>
    </row>
    <row r="427">
      <c r="L427" s="47"/>
    </row>
    <row r="428">
      <c r="L428" s="47"/>
    </row>
    <row r="429">
      <c r="L429" s="47"/>
    </row>
    <row r="430">
      <c r="L430" s="47"/>
    </row>
    <row r="431">
      <c r="L431" s="47"/>
    </row>
    <row r="432">
      <c r="L432" s="47"/>
    </row>
    <row r="433">
      <c r="L433" s="47"/>
    </row>
    <row r="434">
      <c r="L434" s="47"/>
    </row>
    <row r="435">
      <c r="L435" s="47"/>
    </row>
    <row r="436">
      <c r="L436" s="47"/>
    </row>
    <row r="437">
      <c r="L437" s="47"/>
    </row>
    <row r="438">
      <c r="L438" s="47"/>
    </row>
    <row r="439">
      <c r="L439" s="47"/>
    </row>
    <row r="440">
      <c r="L440" s="47"/>
    </row>
    <row r="441">
      <c r="L441" s="47"/>
    </row>
    <row r="442">
      <c r="L442" s="47"/>
    </row>
    <row r="443">
      <c r="L443" s="47"/>
    </row>
    <row r="444">
      <c r="L444" s="47"/>
    </row>
    <row r="445">
      <c r="L445" s="47"/>
    </row>
    <row r="446">
      <c r="L446" s="47"/>
    </row>
    <row r="447">
      <c r="L447" s="47"/>
    </row>
    <row r="448">
      <c r="L448" s="47"/>
    </row>
    <row r="449">
      <c r="L449" s="47"/>
    </row>
    <row r="450">
      <c r="L450" s="47"/>
    </row>
    <row r="451">
      <c r="L451" s="47"/>
    </row>
    <row r="452">
      <c r="L452" s="47"/>
    </row>
    <row r="453">
      <c r="L453" s="47"/>
    </row>
    <row r="454">
      <c r="L454" s="47"/>
    </row>
    <row r="455">
      <c r="L455" s="47"/>
    </row>
    <row r="456">
      <c r="L456" s="47"/>
    </row>
    <row r="457">
      <c r="L457" s="47"/>
    </row>
    <row r="458">
      <c r="L458" s="47"/>
    </row>
    <row r="459">
      <c r="L459" s="47"/>
    </row>
    <row r="460">
      <c r="L460" s="47"/>
    </row>
    <row r="461">
      <c r="L461" s="47"/>
    </row>
    <row r="462">
      <c r="L462" s="47"/>
    </row>
    <row r="463">
      <c r="L463" s="47"/>
    </row>
    <row r="464">
      <c r="L464" s="47"/>
    </row>
    <row r="465">
      <c r="L465" s="47"/>
    </row>
    <row r="466">
      <c r="L466" s="47"/>
    </row>
    <row r="467">
      <c r="L467" s="47"/>
    </row>
    <row r="468">
      <c r="L468" s="47"/>
    </row>
    <row r="469">
      <c r="L469" s="47"/>
    </row>
    <row r="470">
      <c r="L470" s="47"/>
    </row>
    <row r="471">
      <c r="L471" s="47"/>
    </row>
    <row r="472">
      <c r="L472" s="47"/>
    </row>
    <row r="473">
      <c r="L473" s="47"/>
    </row>
    <row r="474">
      <c r="L474" s="47"/>
    </row>
    <row r="475">
      <c r="L475" s="47"/>
    </row>
    <row r="476">
      <c r="L476" s="47"/>
    </row>
    <row r="477">
      <c r="L477" s="47"/>
    </row>
    <row r="478">
      <c r="L478" s="47"/>
    </row>
    <row r="479">
      <c r="L479" s="47"/>
    </row>
    <row r="480">
      <c r="L480" s="47"/>
    </row>
    <row r="481">
      <c r="L481" s="47"/>
    </row>
    <row r="482">
      <c r="L482" s="47"/>
    </row>
    <row r="483">
      <c r="L483" s="47"/>
    </row>
    <row r="484">
      <c r="L484" s="47"/>
    </row>
    <row r="485">
      <c r="L485" s="47"/>
    </row>
    <row r="486">
      <c r="L486" s="47"/>
    </row>
    <row r="487">
      <c r="L487" s="47"/>
    </row>
    <row r="488">
      <c r="L488" s="47"/>
    </row>
    <row r="489">
      <c r="L489" s="47"/>
    </row>
    <row r="490">
      <c r="L490" s="47"/>
    </row>
    <row r="491">
      <c r="L491" s="47"/>
    </row>
    <row r="492">
      <c r="L492" s="47"/>
    </row>
    <row r="493">
      <c r="L493" s="47"/>
    </row>
    <row r="494">
      <c r="L494" s="47"/>
    </row>
    <row r="495">
      <c r="L495" s="47"/>
    </row>
    <row r="496">
      <c r="L496" s="47"/>
    </row>
    <row r="497">
      <c r="L497" s="47"/>
    </row>
    <row r="498">
      <c r="L498" s="47"/>
    </row>
    <row r="499">
      <c r="L499" s="47"/>
    </row>
    <row r="500">
      <c r="L500" s="47"/>
    </row>
    <row r="501">
      <c r="L501" s="47"/>
    </row>
    <row r="502">
      <c r="L502" s="47"/>
    </row>
    <row r="503">
      <c r="L503" s="47"/>
    </row>
    <row r="504">
      <c r="L504" s="47"/>
    </row>
    <row r="505">
      <c r="L505" s="47"/>
    </row>
    <row r="506">
      <c r="L506" s="47"/>
    </row>
    <row r="507">
      <c r="L507" s="47"/>
    </row>
    <row r="508">
      <c r="L508" s="47"/>
    </row>
    <row r="509">
      <c r="L509" s="47"/>
    </row>
    <row r="510">
      <c r="L510" s="47"/>
    </row>
    <row r="511">
      <c r="L511" s="47"/>
    </row>
    <row r="512">
      <c r="L512" s="47"/>
    </row>
    <row r="513">
      <c r="L513" s="47"/>
    </row>
    <row r="514">
      <c r="L514" s="47"/>
    </row>
    <row r="515">
      <c r="L515" s="47"/>
    </row>
    <row r="516">
      <c r="L516" s="47"/>
    </row>
    <row r="517">
      <c r="L517" s="47"/>
    </row>
    <row r="518">
      <c r="L518" s="47"/>
    </row>
    <row r="519">
      <c r="L519" s="47"/>
    </row>
    <row r="520">
      <c r="L520" s="47"/>
    </row>
    <row r="521">
      <c r="L521" s="47"/>
    </row>
    <row r="522">
      <c r="L522" s="47"/>
    </row>
    <row r="523">
      <c r="L523" s="47"/>
    </row>
    <row r="524">
      <c r="L524" s="47"/>
    </row>
    <row r="525">
      <c r="L525" s="47"/>
    </row>
    <row r="526">
      <c r="L526" s="47"/>
    </row>
    <row r="527">
      <c r="L527" s="47"/>
    </row>
    <row r="528">
      <c r="L528" s="47"/>
    </row>
    <row r="529">
      <c r="L529" s="47"/>
    </row>
    <row r="530">
      <c r="L530" s="47"/>
    </row>
    <row r="531">
      <c r="L531" s="47"/>
    </row>
    <row r="532">
      <c r="L532" s="47"/>
    </row>
    <row r="533">
      <c r="L533" s="47"/>
    </row>
    <row r="534">
      <c r="L534" s="47"/>
    </row>
    <row r="535">
      <c r="L535" s="47"/>
    </row>
    <row r="536">
      <c r="L536" s="47"/>
    </row>
    <row r="537">
      <c r="L537" s="47"/>
    </row>
    <row r="538">
      <c r="L538" s="47"/>
    </row>
    <row r="539">
      <c r="L539" s="47"/>
    </row>
    <row r="540">
      <c r="L540" s="47"/>
    </row>
    <row r="541">
      <c r="L541" s="47"/>
    </row>
    <row r="542">
      <c r="L542" s="47"/>
    </row>
    <row r="543">
      <c r="L543" s="47"/>
    </row>
    <row r="544">
      <c r="L544" s="47"/>
    </row>
    <row r="545">
      <c r="L545" s="47"/>
    </row>
    <row r="546">
      <c r="L546" s="47"/>
    </row>
    <row r="547">
      <c r="L547" s="47"/>
    </row>
    <row r="548">
      <c r="L548" s="47"/>
    </row>
    <row r="549">
      <c r="L549" s="47"/>
    </row>
    <row r="550">
      <c r="L550" s="47"/>
    </row>
    <row r="551">
      <c r="L551" s="47"/>
    </row>
    <row r="552">
      <c r="L552" s="47"/>
    </row>
    <row r="553">
      <c r="L553" s="47"/>
    </row>
    <row r="554">
      <c r="L554" s="47"/>
    </row>
    <row r="555">
      <c r="L555" s="47"/>
    </row>
    <row r="556">
      <c r="L556" s="47"/>
    </row>
    <row r="557">
      <c r="L557" s="47"/>
    </row>
    <row r="558">
      <c r="L558" s="47"/>
    </row>
    <row r="559">
      <c r="L559" s="47"/>
    </row>
    <row r="560">
      <c r="L560" s="47"/>
    </row>
    <row r="561">
      <c r="L561" s="47"/>
    </row>
    <row r="562">
      <c r="L562" s="47"/>
    </row>
    <row r="563">
      <c r="L563" s="47"/>
    </row>
    <row r="564">
      <c r="L564" s="47"/>
    </row>
    <row r="565">
      <c r="L565" s="47"/>
    </row>
    <row r="566">
      <c r="L566" s="47"/>
    </row>
    <row r="567">
      <c r="L567" s="47"/>
    </row>
    <row r="568">
      <c r="L568" s="47"/>
    </row>
    <row r="569">
      <c r="L569" s="47"/>
    </row>
    <row r="570">
      <c r="L570" s="47"/>
    </row>
    <row r="571">
      <c r="L571" s="47"/>
    </row>
    <row r="572">
      <c r="L572" s="47"/>
    </row>
    <row r="573">
      <c r="L573" s="47"/>
    </row>
    <row r="574">
      <c r="L574" s="47"/>
    </row>
    <row r="575">
      <c r="L575" s="47"/>
    </row>
    <row r="576">
      <c r="L576" s="47"/>
    </row>
    <row r="577">
      <c r="L577" s="47"/>
    </row>
    <row r="578">
      <c r="L578" s="47"/>
    </row>
    <row r="579">
      <c r="L579" s="47"/>
    </row>
    <row r="580">
      <c r="L580" s="47"/>
    </row>
    <row r="581">
      <c r="L581" s="47"/>
    </row>
    <row r="582">
      <c r="L582" s="47"/>
    </row>
    <row r="583">
      <c r="L583" s="47"/>
    </row>
    <row r="584">
      <c r="L584" s="47"/>
    </row>
    <row r="585">
      <c r="L585" s="47"/>
    </row>
    <row r="586">
      <c r="L586" s="47"/>
    </row>
    <row r="587">
      <c r="L587" s="47"/>
    </row>
    <row r="588">
      <c r="L588" s="47"/>
    </row>
    <row r="589">
      <c r="L589" s="47"/>
    </row>
    <row r="590">
      <c r="L590" s="47"/>
    </row>
    <row r="591">
      <c r="L591" s="47"/>
    </row>
    <row r="592">
      <c r="L592" s="47"/>
    </row>
    <row r="593">
      <c r="L593" s="47"/>
    </row>
    <row r="594">
      <c r="L594" s="47"/>
    </row>
    <row r="595">
      <c r="L595" s="47"/>
    </row>
    <row r="596">
      <c r="L596" s="47"/>
    </row>
    <row r="597">
      <c r="L597" s="47"/>
    </row>
    <row r="598">
      <c r="L598" s="47"/>
    </row>
    <row r="599">
      <c r="L599" s="47"/>
    </row>
    <row r="600">
      <c r="L600" s="47"/>
    </row>
    <row r="601">
      <c r="L601" s="47"/>
    </row>
    <row r="602">
      <c r="L602" s="47"/>
    </row>
    <row r="603">
      <c r="L603" s="47"/>
    </row>
    <row r="604">
      <c r="L604" s="47"/>
    </row>
    <row r="605">
      <c r="L605" s="47"/>
    </row>
    <row r="606">
      <c r="L606" s="47"/>
    </row>
    <row r="607">
      <c r="L607" s="47"/>
    </row>
    <row r="608">
      <c r="L608" s="47"/>
    </row>
    <row r="609">
      <c r="L609" s="47"/>
    </row>
    <row r="610">
      <c r="L610" s="47"/>
    </row>
    <row r="611">
      <c r="L611" s="47"/>
    </row>
    <row r="612">
      <c r="L612" s="47"/>
    </row>
    <row r="613">
      <c r="L613" s="47"/>
    </row>
    <row r="614">
      <c r="L614" s="47"/>
    </row>
    <row r="615">
      <c r="L615" s="47"/>
    </row>
    <row r="616">
      <c r="L616" s="47"/>
    </row>
    <row r="617">
      <c r="L617" s="47"/>
    </row>
    <row r="618">
      <c r="L618" s="47"/>
    </row>
    <row r="619">
      <c r="L619" s="47"/>
    </row>
    <row r="620">
      <c r="L620" s="47"/>
    </row>
    <row r="621">
      <c r="L621" s="47"/>
    </row>
    <row r="622">
      <c r="L622" s="47"/>
    </row>
    <row r="623">
      <c r="L623" s="47"/>
    </row>
    <row r="624">
      <c r="L624" s="47"/>
    </row>
    <row r="625">
      <c r="L625" s="47"/>
    </row>
    <row r="626">
      <c r="L626" s="47"/>
    </row>
    <row r="627">
      <c r="L627" s="47"/>
    </row>
    <row r="628">
      <c r="L628" s="47"/>
    </row>
    <row r="629">
      <c r="L629" s="47"/>
    </row>
    <row r="630">
      <c r="L630" s="47"/>
    </row>
    <row r="631">
      <c r="L631" s="47"/>
    </row>
    <row r="632">
      <c r="L632" s="47"/>
    </row>
    <row r="633">
      <c r="L633" s="47"/>
    </row>
    <row r="634">
      <c r="L634" s="47"/>
    </row>
    <row r="635">
      <c r="L635" s="47"/>
    </row>
    <row r="636">
      <c r="L636" s="47"/>
    </row>
    <row r="637">
      <c r="L637" s="47"/>
    </row>
    <row r="638">
      <c r="L638" s="47"/>
    </row>
    <row r="639">
      <c r="L639" s="47"/>
    </row>
    <row r="640">
      <c r="L640" s="47"/>
    </row>
    <row r="641">
      <c r="L641" s="47"/>
    </row>
    <row r="642">
      <c r="L642" s="47"/>
    </row>
    <row r="643">
      <c r="L643" s="47"/>
    </row>
    <row r="644">
      <c r="L644" s="47"/>
    </row>
    <row r="645">
      <c r="L645" s="47"/>
    </row>
    <row r="646">
      <c r="L646" s="47"/>
    </row>
    <row r="647">
      <c r="L647" s="47"/>
    </row>
    <row r="648">
      <c r="L648" s="47"/>
    </row>
    <row r="649">
      <c r="L649" s="47"/>
    </row>
    <row r="650">
      <c r="L650" s="47"/>
    </row>
    <row r="651">
      <c r="L651" s="47"/>
    </row>
    <row r="652">
      <c r="L652" s="47"/>
    </row>
    <row r="653">
      <c r="L653" s="47"/>
    </row>
    <row r="654">
      <c r="L654" s="47"/>
    </row>
    <row r="655">
      <c r="L655" s="47"/>
    </row>
    <row r="656">
      <c r="L656" s="47"/>
    </row>
    <row r="657">
      <c r="L657" s="47"/>
    </row>
    <row r="658">
      <c r="L658" s="47"/>
    </row>
    <row r="659">
      <c r="L659" s="47"/>
    </row>
    <row r="660">
      <c r="L660" s="47"/>
    </row>
    <row r="661">
      <c r="L661" s="47"/>
    </row>
    <row r="662">
      <c r="L662" s="47"/>
    </row>
    <row r="663">
      <c r="L663" s="47"/>
    </row>
    <row r="664">
      <c r="L664" s="47"/>
    </row>
    <row r="665">
      <c r="L665" s="47"/>
    </row>
    <row r="666">
      <c r="L666" s="47"/>
    </row>
    <row r="667">
      <c r="L667" s="47"/>
    </row>
    <row r="668">
      <c r="L668" s="47"/>
    </row>
    <row r="669">
      <c r="L669" s="47"/>
    </row>
    <row r="670">
      <c r="L670" s="47"/>
    </row>
    <row r="671">
      <c r="L671" s="47"/>
    </row>
    <row r="672">
      <c r="L672" s="47"/>
    </row>
    <row r="673">
      <c r="L673" s="47"/>
    </row>
    <row r="674">
      <c r="L674" s="47"/>
    </row>
    <row r="675">
      <c r="L675" s="47"/>
    </row>
    <row r="676">
      <c r="L676" s="47"/>
    </row>
    <row r="677">
      <c r="L677" s="47"/>
    </row>
    <row r="678">
      <c r="L678" s="47"/>
    </row>
    <row r="679">
      <c r="L679" s="47"/>
    </row>
    <row r="680">
      <c r="L680" s="47"/>
    </row>
    <row r="681">
      <c r="L681" s="47"/>
    </row>
    <row r="682">
      <c r="L682" s="47"/>
    </row>
    <row r="683">
      <c r="L683" s="47"/>
    </row>
    <row r="684">
      <c r="L684" s="47"/>
    </row>
    <row r="685">
      <c r="L685" s="47"/>
    </row>
    <row r="686">
      <c r="L686" s="47"/>
    </row>
    <row r="687">
      <c r="L687" s="47"/>
    </row>
    <row r="688">
      <c r="L688" s="47"/>
    </row>
    <row r="689">
      <c r="L689" s="47"/>
    </row>
    <row r="690">
      <c r="L690" s="47"/>
    </row>
    <row r="691">
      <c r="L691" s="47"/>
    </row>
    <row r="692">
      <c r="L692" s="47"/>
    </row>
    <row r="693">
      <c r="L693" s="47"/>
    </row>
    <row r="694">
      <c r="L694" s="47"/>
    </row>
    <row r="695">
      <c r="L695" s="47"/>
    </row>
    <row r="696">
      <c r="L696" s="47"/>
    </row>
    <row r="697">
      <c r="L697" s="47"/>
    </row>
    <row r="698">
      <c r="L698" s="47"/>
    </row>
    <row r="699">
      <c r="L699" s="47"/>
    </row>
    <row r="700">
      <c r="L700" s="47"/>
    </row>
    <row r="701">
      <c r="L701" s="47"/>
    </row>
    <row r="702">
      <c r="L702" s="47"/>
    </row>
    <row r="703">
      <c r="L703" s="47"/>
    </row>
    <row r="704">
      <c r="L704" s="47"/>
    </row>
    <row r="705">
      <c r="L705" s="47"/>
    </row>
    <row r="706">
      <c r="L706" s="47"/>
    </row>
    <row r="707">
      <c r="L707" s="47"/>
    </row>
    <row r="708">
      <c r="L708" s="47"/>
    </row>
    <row r="709">
      <c r="L709" s="47"/>
    </row>
    <row r="710">
      <c r="L710" s="47"/>
    </row>
    <row r="711">
      <c r="L711" s="47"/>
    </row>
    <row r="712">
      <c r="L712" s="47"/>
    </row>
    <row r="713">
      <c r="L713" s="47"/>
    </row>
    <row r="714">
      <c r="L714" s="47"/>
    </row>
    <row r="715">
      <c r="L715" s="47"/>
    </row>
    <row r="716">
      <c r="L716" s="47"/>
    </row>
    <row r="717">
      <c r="L717" s="47"/>
    </row>
    <row r="718">
      <c r="L718" s="47"/>
    </row>
    <row r="719">
      <c r="L719" s="47"/>
    </row>
    <row r="720">
      <c r="L720" s="47"/>
    </row>
    <row r="721">
      <c r="L721" s="47"/>
    </row>
    <row r="722">
      <c r="L722" s="47"/>
    </row>
    <row r="723">
      <c r="L723" s="47"/>
    </row>
    <row r="724">
      <c r="L724" s="47"/>
    </row>
    <row r="725">
      <c r="L725" s="47"/>
    </row>
    <row r="726">
      <c r="L726" s="47"/>
    </row>
    <row r="727">
      <c r="L727" s="47"/>
    </row>
    <row r="728">
      <c r="L728" s="47"/>
    </row>
    <row r="729">
      <c r="L729" s="47"/>
    </row>
    <row r="730">
      <c r="L730" s="47"/>
    </row>
    <row r="731">
      <c r="L731" s="47"/>
    </row>
    <row r="732">
      <c r="L732" s="47"/>
    </row>
    <row r="733">
      <c r="L733" s="47"/>
    </row>
    <row r="734">
      <c r="L734" s="47"/>
    </row>
    <row r="735">
      <c r="L735" s="47"/>
    </row>
    <row r="736">
      <c r="L736" s="47"/>
    </row>
    <row r="737">
      <c r="L737" s="47"/>
    </row>
    <row r="738">
      <c r="L738" s="47"/>
    </row>
    <row r="739">
      <c r="L739" s="47"/>
    </row>
    <row r="740">
      <c r="L740" s="47"/>
    </row>
    <row r="741">
      <c r="L741" s="47"/>
    </row>
    <row r="742">
      <c r="L742" s="47"/>
    </row>
    <row r="743">
      <c r="L743" s="47"/>
    </row>
    <row r="744">
      <c r="L744" s="47"/>
    </row>
    <row r="745">
      <c r="L745" s="47"/>
    </row>
    <row r="746">
      <c r="L746" s="47"/>
    </row>
    <row r="747">
      <c r="L747" s="47"/>
    </row>
    <row r="748">
      <c r="L748" s="47"/>
    </row>
    <row r="749">
      <c r="L749" s="47"/>
    </row>
    <row r="750">
      <c r="L750" s="47"/>
    </row>
    <row r="751">
      <c r="L751" s="47"/>
    </row>
    <row r="752">
      <c r="L752" s="47"/>
    </row>
    <row r="753">
      <c r="L753" s="47"/>
    </row>
    <row r="754">
      <c r="L754" s="47"/>
    </row>
    <row r="755">
      <c r="L755" s="47"/>
    </row>
    <row r="756">
      <c r="L756" s="47"/>
    </row>
    <row r="757">
      <c r="L757" s="47"/>
    </row>
    <row r="758">
      <c r="L758" s="47"/>
    </row>
    <row r="759">
      <c r="L759" s="47"/>
    </row>
    <row r="760">
      <c r="L760" s="47"/>
    </row>
    <row r="761">
      <c r="L761" s="47"/>
    </row>
    <row r="762">
      <c r="L762" s="47"/>
    </row>
    <row r="763">
      <c r="L763" s="47"/>
    </row>
    <row r="764">
      <c r="L764" s="47"/>
    </row>
    <row r="765">
      <c r="L765" s="47"/>
    </row>
    <row r="766">
      <c r="L766" s="47"/>
    </row>
    <row r="767">
      <c r="L767" s="47"/>
    </row>
    <row r="768">
      <c r="L768" s="47"/>
    </row>
    <row r="769">
      <c r="L769" s="47"/>
    </row>
    <row r="770">
      <c r="L770" s="47"/>
    </row>
    <row r="771">
      <c r="L771" s="47"/>
    </row>
    <row r="772">
      <c r="L772" s="47"/>
    </row>
    <row r="773">
      <c r="L773" s="47"/>
    </row>
    <row r="774">
      <c r="L774" s="47"/>
    </row>
    <row r="775">
      <c r="L775" s="47"/>
    </row>
    <row r="776">
      <c r="L776" s="47"/>
    </row>
    <row r="777">
      <c r="L777" s="47"/>
    </row>
    <row r="778">
      <c r="L778" s="47"/>
    </row>
    <row r="779">
      <c r="L779" s="47"/>
    </row>
    <row r="780">
      <c r="L780" s="47"/>
    </row>
    <row r="781">
      <c r="L781" s="47"/>
    </row>
    <row r="782">
      <c r="L782" s="47"/>
    </row>
    <row r="783">
      <c r="L783" s="47"/>
    </row>
    <row r="784">
      <c r="L784" s="47"/>
    </row>
    <row r="785">
      <c r="L785" s="47"/>
    </row>
    <row r="786">
      <c r="L786" s="47"/>
    </row>
    <row r="787">
      <c r="L787" s="47"/>
    </row>
    <row r="788">
      <c r="L788" s="47"/>
    </row>
    <row r="789">
      <c r="L789" s="47"/>
    </row>
    <row r="790">
      <c r="L790" s="47"/>
    </row>
    <row r="791">
      <c r="L791" s="47"/>
    </row>
    <row r="792">
      <c r="L792" s="47"/>
    </row>
    <row r="793">
      <c r="L793" s="47"/>
    </row>
    <row r="794">
      <c r="L794" s="47"/>
    </row>
    <row r="795">
      <c r="L795" s="47"/>
    </row>
    <row r="796">
      <c r="L796" s="47"/>
    </row>
    <row r="797">
      <c r="L797" s="47"/>
    </row>
    <row r="798">
      <c r="L798" s="47"/>
    </row>
    <row r="799">
      <c r="L799" s="47"/>
    </row>
    <row r="800">
      <c r="L800" s="47"/>
    </row>
    <row r="801">
      <c r="L801" s="47"/>
    </row>
    <row r="802">
      <c r="L802" s="47"/>
    </row>
    <row r="803">
      <c r="L803" s="47"/>
    </row>
    <row r="804">
      <c r="L804" s="47"/>
    </row>
    <row r="805">
      <c r="L805" s="47"/>
    </row>
    <row r="806">
      <c r="L806" s="47"/>
    </row>
    <row r="807">
      <c r="L807" s="47"/>
    </row>
    <row r="808">
      <c r="L808" s="47"/>
    </row>
    <row r="809">
      <c r="L809" s="47"/>
    </row>
    <row r="810">
      <c r="L810" s="47"/>
    </row>
    <row r="811">
      <c r="L811" s="47"/>
    </row>
    <row r="812">
      <c r="L812" s="47"/>
    </row>
    <row r="813">
      <c r="L813" s="47"/>
    </row>
    <row r="814">
      <c r="L814" s="47"/>
    </row>
    <row r="815">
      <c r="L815" s="47"/>
    </row>
    <row r="816">
      <c r="L816" s="47"/>
    </row>
    <row r="817">
      <c r="L817" s="47"/>
    </row>
    <row r="818">
      <c r="L818" s="47"/>
    </row>
    <row r="819">
      <c r="L819" s="47"/>
    </row>
    <row r="820">
      <c r="L820" s="47"/>
    </row>
    <row r="821">
      <c r="L821" s="47"/>
    </row>
    <row r="822">
      <c r="L822" s="47"/>
    </row>
    <row r="823">
      <c r="L823" s="47"/>
    </row>
    <row r="824">
      <c r="L824" s="47"/>
    </row>
    <row r="825">
      <c r="L825" s="47"/>
    </row>
    <row r="826">
      <c r="L826" s="47"/>
    </row>
    <row r="827">
      <c r="L827" s="47"/>
    </row>
    <row r="828">
      <c r="L828" s="47"/>
    </row>
    <row r="829">
      <c r="L829" s="47"/>
    </row>
    <row r="830">
      <c r="L830" s="47"/>
    </row>
    <row r="831">
      <c r="L831" s="47"/>
    </row>
    <row r="832">
      <c r="L832" s="47"/>
    </row>
    <row r="833">
      <c r="L833" s="47"/>
    </row>
    <row r="834">
      <c r="L834" s="47"/>
    </row>
    <row r="835">
      <c r="L835" s="47"/>
    </row>
    <row r="836">
      <c r="L836" s="47"/>
    </row>
    <row r="837">
      <c r="L837" s="47"/>
    </row>
    <row r="838">
      <c r="L838" s="47"/>
    </row>
    <row r="839">
      <c r="L839" s="47"/>
    </row>
    <row r="840">
      <c r="L840" s="47"/>
    </row>
    <row r="841">
      <c r="L841" s="47"/>
    </row>
    <row r="842">
      <c r="L842" s="47"/>
    </row>
    <row r="843">
      <c r="L843" s="47"/>
    </row>
    <row r="844">
      <c r="L844" s="47"/>
    </row>
    <row r="845">
      <c r="L845" s="47"/>
    </row>
    <row r="846">
      <c r="L846" s="47"/>
    </row>
    <row r="847">
      <c r="L847" s="47"/>
    </row>
    <row r="848">
      <c r="L848" s="47"/>
    </row>
    <row r="849">
      <c r="L849" s="47"/>
    </row>
    <row r="850">
      <c r="L850" s="47"/>
    </row>
    <row r="851">
      <c r="L851" s="47"/>
    </row>
    <row r="852">
      <c r="L852" s="47"/>
    </row>
    <row r="853">
      <c r="L853" s="47"/>
    </row>
    <row r="854">
      <c r="L854" s="47"/>
    </row>
    <row r="855">
      <c r="L855" s="47"/>
    </row>
    <row r="856">
      <c r="L856" s="47"/>
    </row>
    <row r="857">
      <c r="L857" s="47"/>
    </row>
    <row r="858">
      <c r="L858" s="47"/>
    </row>
    <row r="859">
      <c r="L859" s="47"/>
    </row>
    <row r="860">
      <c r="L860" s="47"/>
    </row>
    <row r="861">
      <c r="L861" s="47"/>
    </row>
    <row r="862">
      <c r="L862" s="47"/>
    </row>
    <row r="863">
      <c r="L863" s="47"/>
    </row>
    <row r="864">
      <c r="L864" s="47"/>
    </row>
    <row r="865">
      <c r="L865" s="47"/>
    </row>
    <row r="866">
      <c r="L866" s="47"/>
    </row>
    <row r="867">
      <c r="L867" s="47"/>
    </row>
    <row r="868">
      <c r="L868" s="47"/>
    </row>
    <row r="869">
      <c r="L869" s="47"/>
    </row>
    <row r="870">
      <c r="L870" s="47"/>
    </row>
    <row r="871">
      <c r="L871" s="47"/>
    </row>
    <row r="872">
      <c r="L872" s="47"/>
    </row>
    <row r="873">
      <c r="L873" s="47"/>
    </row>
    <row r="874">
      <c r="L874" s="47"/>
    </row>
    <row r="875">
      <c r="L875" s="47"/>
    </row>
    <row r="876">
      <c r="L876" s="47"/>
    </row>
    <row r="877">
      <c r="L877" s="47"/>
    </row>
    <row r="878">
      <c r="L878" s="47"/>
    </row>
    <row r="879">
      <c r="L879" s="47"/>
    </row>
    <row r="880">
      <c r="L880" s="47"/>
    </row>
    <row r="881">
      <c r="L881" s="47"/>
    </row>
    <row r="882">
      <c r="L882" s="47"/>
    </row>
    <row r="883">
      <c r="L883" s="47"/>
    </row>
    <row r="884">
      <c r="L884" s="47"/>
    </row>
    <row r="885">
      <c r="L885" s="47"/>
    </row>
    <row r="886">
      <c r="L886" s="47"/>
    </row>
    <row r="887">
      <c r="L887" s="47"/>
    </row>
    <row r="888">
      <c r="L888" s="47"/>
    </row>
    <row r="889">
      <c r="L889" s="47"/>
    </row>
    <row r="890">
      <c r="L890" s="47"/>
    </row>
    <row r="891">
      <c r="L891" s="47"/>
    </row>
    <row r="892">
      <c r="L892" s="47"/>
    </row>
    <row r="893">
      <c r="L893" s="47"/>
    </row>
    <row r="894">
      <c r="L894" s="47"/>
    </row>
    <row r="895">
      <c r="L895" s="47"/>
    </row>
    <row r="896">
      <c r="L896" s="47"/>
    </row>
    <row r="897">
      <c r="L897" s="47"/>
    </row>
    <row r="898">
      <c r="L898" s="47"/>
    </row>
    <row r="899">
      <c r="L899" s="47"/>
    </row>
    <row r="900">
      <c r="L900" s="47"/>
    </row>
    <row r="901">
      <c r="L901" s="47"/>
    </row>
    <row r="902">
      <c r="L902" s="47"/>
    </row>
    <row r="903">
      <c r="L903" s="47"/>
    </row>
    <row r="904">
      <c r="L904" s="47"/>
    </row>
    <row r="905">
      <c r="L905" s="47"/>
    </row>
    <row r="906">
      <c r="L906" s="47"/>
    </row>
    <row r="907">
      <c r="L907" s="47"/>
    </row>
    <row r="908">
      <c r="L908" s="47"/>
    </row>
    <row r="909">
      <c r="L909" s="47"/>
    </row>
    <row r="910">
      <c r="L910" s="47"/>
    </row>
    <row r="911">
      <c r="L911" s="47"/>
    </row>
    <row r="912">
      <c r="L912" s="47"/>
    </row>
    <row r="913">
      <c r="L913" s="47"/>
    </row>
    <row r="914">
      <c r="L914" s="47"/>
    </row>
    <row r="915">
      <c r="L915" s="47"/>
    </row>
    <row r="916">
      <c r="L916" s="47"/>
    </row>
    <row r="917">
      <c r="L917" s="47"/>
    </row>
    <row r="918">
      <c r="L918" s="47"/>
    </row>
    <row r="919">
      <c r="L919" s="47"/>
    </row>
    <row r="920">
      <c r="L920" s="47"/>
    </row>
    <row r="921">
      <c r="L921" s="47"/>
    </row>
    <row r="922">
      <c r="L922" s="47"/>
    </row>
    <row r="923">
      <c r="L923" s="47"/>
    </row>
    <row r="924">
      <c r="L924" s="47"/>
    </row>
    <row r="925">
      <c r="L925" s="47"/>
    </row>
    <row r="926">
      <c r="L926" s="47"/>
    </row>
    <row r="927">
      <c r="L927" s="47"/>
    </row>
    <row r="928">
      <c r="L928" s="47"/>
    </row>
    <row r="929">
      <c r="L929" s="47"/>
    </row>
    <row r="930">
      <c r="L930" s="47"/>
    </row>
    <row r="931">
      <c r="L931" s="47"/>
    </row>
    <row r="932">
      <c r="L932" s="47"/>
    </row>
    <row r="933">
      <c r="L933" s="47"/>
    </row>
    <row r="934">
      <c r="L934" s="47"/>
    </row>
    <row r="935">
      <c r="L935" s="47"/>
    </row>
    <row r="936">
      <c r="L936" s="47"/>
    </row>
    <row r="937">
      <c r="L937" s="47"/>
    </row>
    <row r="938">
      <c r="L938" s="47"/>
    </row>
    <row r="939">
      <c r="L939" s="47"/>
    </row>
    <row r="940">
      <c r="L940" s="47"/>
    </row>
    <row r="941">
      <c r="L941" s="47"/>
    </row>
    <row r="942">
      <c r="L942" s="47"/>
    </row>
    <row r="943">
      <c r="L943" s="47"/>
    </row>
    <row r="944">
      <c r="L944" s="47"/>
    </row>
    <row r="945">
      <c r="L945" s="47"/>
    </row>
    <row r="946">
      <c r="L946" s="47"/>
    </row>
    <row r="947">
      <c r="L947" s="47"/>
    </row>
    <row r="948">
      <c r="L948" s="47"/>
    </row>
    <row r="949">
      <c r="L949" s="47"/>
    </row>
    <row r="950">
      <c r="L950" s="47"/>
    </row>
    <row r="951">
      <c r="L951" s="47"/>
    </row>
    <row r="952">
      <c r="L952" s="47"/>
    </row>
    <row r="953">
      <c r="L953" s="47"/>
    </row>
    <row r="954">
      <c r="L954" s="47"/>
    </row>
    <row r="955">
      <c r="L955" s="47"/>
    </row>
    <row r="956">
      <c r="L956" s="47"/>
    </row>
    <row r="957">
      <c r="L957" s="47"/>
    </row>
    <row r="958">
      <c r="L958" s="47"/>
    </row>
    <row r="959">
      <c r="L959" s="47"/>
    </row>
    <row r="960">
      <c r="L960" s="47"/>
    </row>
    <row r="961">
      <c r="L961" s="47"/>
    </row>
    <row r="962">
      <c r="L962" s="47"/>
    </row>
    <row r="963">
      <c r="L963" s="47"/>
    </row>
    <row r="964">
      <c r="L964" s="47"/>
    </row>
    <row r="965">
      <c r="L965" s="47"/>
    </row>
    <row r="966">
      <c r="L966" s="47"/>
    </row>
    <row r="967">
      <c r="L967" s="47"/>
    </row>
    <row r="968">
      <c r="L968" s="47"/>
    </row>
    <row r="969">
      <c r="L969" s="47"/>
    </row>
    <row r="970">
      <c r="L970" s="47"/>
    </row>
    <row r="971">
      <c r="L971" s="47"/>
    </row>
    <row r="972">
      <c r="L972" s="47"/>
    </row>
    <row r="973">
      <c r="L973" s="47"/>
    </row>
    <row r="974">
      <c r="L974" s="47"/>
    </row>
    <row r="975">
      <c r="L975" s="47"/>
    </row>
    <row r="976">
      <c r="L976" s="47"/>
    </row>
    <row r="977">
      <c r="L977" s="47"/>
    </row>
    <row r="978">
      <c r="L978" s="47"/>
    </row>
    <row r="979">
      <c r="L979" s="47"/>
    </row>
    <row r="980">
      <c r="L980" s="47"/>
    </row>
    <row r="981">
      <c r="L981" s="47"/>
    </row>
    <row r="982">
      <c r="L982" s="47"/>
    </row>
    <row r="983">
      <c r="L983" s="47"/>
    </row>
    <row r="984">
      <c r="L984" s="47"/>
    </row>
    <row r="985">
      <c r="L985" s="47"/>
    </row>
    <row r="986">
      <c r="L986" s="47"/>
    </row>
    <row r="987">
      <c r="L987" s="47"/>
    </row>
    <row r="988">
      <c r="L988" s="47"/>
    </row>
    <row r="989">
      <c r="L989" s="47"/>
    </row>
    <row r="990">
      <c r="L990" s="47"/>
    </row>
    <row r="991">
      <c r="L991" s="47"/>
    </row>
    <row r="992">
      <c r="L992" s="47"/>
    </row>
    <row r="993">
      <c r="L993" s="47"/>
    </row>
    <row r="994">
      <c r="L994" s="47"/>
    </row>
    <row r="995">
      <c r="L995" s="47"/>
    </row>
    <row r="996">
      <c r="L996" s="47"/>
    </row>
    <row r="997">
      <c r="L997" s="47"/>
    </row>
    <row r="998">
      <c r="L998" s="47"/>
    </row>
    <row r="999">
      <c r="L999" s="47"/>
    </row>
    <row r="1000">
      <c r="L1000" s="47"/>
    </row>
    <row r="1001">
      <c r="L1001" s="47"/>
    </row>
    <row r="1002">
      <c r="L1002" s="47"/>
    </row>
    <row r="1003">
      <c r="L1003" s="47"/>
    </row>
    <row r="1004">
      <c r="L1004" s="47"/>
    </row>
    <row r="1005">
      <c r="L1005" s="47"/>
    </row>
    <row r="1006">
      <c r="L1006" s="47"/>
    </row>
    <row r="1007">
      <c r="L1007" s="47"/>
    </row>
    <row r="1008">
      <c r="L1008" s="47"/>
    </row>
    <row r="1009">
      <c r="L1009" s="47"/>
    </row>
    <row r="1010">
      <c r="L1010" s="47"/>
    </row>
    <row r="1011">
      <c r="L1011" s="47"/>
    </row>
    <row r="1012">
      <c r="L1012" s="47"/>
    </row>
    <row r="1013">
      <c r="L1013" s="47"/>
    </row>
    <row r="1014">
      <c r="L1014" s="47"/>
    </row>
    <row r="1015">
      <c r="L1015" s="47"/>
    </row>
    <row r="1016">
      <c r="L1016" s="47"/>
    </row>
    <row r="1017">
      <c r="L1017" s="47"/>
    </row>
    <row r="1018">
      <c r="L1018" s="47"/>
    </row>
    <row r="1019">
      <c r="L1019" s="47"/>
    </row>
    <row r="1020">
      <c r="L1020" s="47"/>
    </row>
    <row r="1021">
      <c r="A1021" s="6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4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</row>
  </sheetData>
  <drawing r:id="rId1"/>
</worksheet>
</file>