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Motar Sequence Learning(4)/"/>
    </mc:Choice>
  </mc:AlternateContent>
  <xr:revisionPtr revIDLastSave="0" documentId="13_ncr:1_{FFB27055-F0BB-465B-AC67-C8F9B2905946}" xr6:coauthVersionLast="47" xr6:coauthVersionMax="47" xr10:uidLastSave="{00000000-0000-0000-0000-000000000000}"/>
  <bookViews>
    <workbookView xWindow="384" yWindow="12" windowWidth="16596" windowHeight="12228" firstSheet="1" activeTab="5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  <sheet name="Analysis" sheetId="7" r:id="rId6"/>
  </sheets>
  <definedNames>
    <definedName name="_xlnm._FilterDatabase" localSheetId="0" hidden="1">'Participant 1'!$A$1:$A$402</definedName>
    <definedName name="_xlnm._FilterDatabase" localSheetId="1" hidden="1">'Participant 2'!$A$1:$A$402</definedName>
    <definedName name="_xlnm._FilterDatabase" localSheetId="2" hidden="1">'Participant 3'!$A$1:$B$201</definedName>
    <definedName name="_xlnm._FilterDatabase" localSheetId="3" hidden="1">'Participant 4'!$A$1:$B$201</definedName>
    <definedName name="_xlnm._FilterDatabase" localSheetId="4" hidden="1">'Participant 5'!$A$1:$B$201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7" l="1"/>
  <c r="T36" i="7"/>
  <c r="T33" i="7" s="1"/>
  <c r="T37" i="7"/>
  <c r="T34" i="7" s="1"/>
  <c r="I206" i="7"/>
  <c r="J206" i="7"/>
  <c r="K206" i="7"/>
  <c r="L206" i="7"/>
  <c r="H206" i="7"/>
  <c r="C206" i="7"/>
  <c r="D206" i="7"/>
  <c r="E206" i="7"/>
  <c r="F206" i="7"/>
  <c r="B206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4" i="7"/>
  <c r="N206" i="7" l="1"/>
  <c r="O206" i="7"/>
  <c r="P206" i="7" l="1"/>
</calcChain>
</file>

<file path=xl/sharedStrings.xml><?xml version="1.0" encoding="utf-8"?>
<sst xmlns="http://schemas.openxmlformats.org/spreadsheetml/2006/main" count="53" uniqueCount="35">
  <si>
    <t>key_resp.corr</t>
  </si>
  <si>
    <t>key_resp.rt</t>
  </si>
  <si>
    <t>RT_seq</t>
  </si>
  <si>
    <t>RT_rand</t>
  </si>
  <si>
    <t>RT_seq 1</t>
  </si>
  <si>
    <t>RT_seq2</t>
  </si>
  <si>
    <t>RT_seq3</t>
  </si>
  <si>
    <t>RT_seq4</t>
  </si>
  <si>
    <t>RT_seq5</t>
  </si>
  <si>
    <t>RT_rand1</t>
  </si>
  <si>
    <t>RT_rand2</t>
  </si>
  <si>
    <t>RT_rand3</t>
  </si>
  <si>
    <t>RT_rand4</t>
  </si>
  <si>
    <t>RT_rand5</t>
  </si>
  <si>
    <t>Random Data of 5 Particpants</t>
  </si>
  <si>
    <t>Average of various data by participants</t>
  </si>
  <si>
    <t>Sequential Data of 5 Particpants</t>
  </si>
  <si>
    <t>Sequential Mean</t>
  </si>
  <si>
    <t>Random Mean</t>
  </si>
  <si>
    <t>Mean Differnce</t>
  </si>
  <si>
    <t>Seqential Mean P1</t>
  </si>
  <si>
    <t>Seqential Mean P2</t>
  </si>
  <si>
    <t>Seqential Mean P3</t>
  </si>
  <si>
    <t>Seqential Mean P4</t>
  </si>
  <si>
    <t>Seqential Mean P5</t>
  </si>
  <si>
    <t>Random Mean P1</t>
  </si>
  <si>
    <t>Random Mean P2</t>
  </si>
  <si>
    <t>Random Mean P3</t>
  </si>
  <si>
    <t>Random Mean P4</t>
  </si>
  <si>
    <t>Random Mean P5</t>
  </si>
  <si>
    <t>Mean difference</t>
  </si>
  <si>
    <t>Overall</t>
  </si>
  <si>
    <t>Participants</t>
  </si>
  <si>
    <t>AVG of Sequential trials</t>
  </si>
  <si>
    <t>AVG of Random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</si>
</sst>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6" borderId="18" xfId="0" applyFont="1" applyFill="1" applyBorder="1" applyAlignment="1">
      <alignment horizontal="center" wrapText="1"/>
    </xf>
    <xf numFmtId="0" fontId="1" fillId="6" borderId="1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164" fontId="0" fillId="6" borderId="7" xfId="0" applyNumberFormat="1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11" xfId="0" applyNumberForma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164" fontId="0" fillId="6" borderId="13" xfId="0" applyNumberFormat="1" applyFill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0" fillId="7" borderId="2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44546A"/>
                </a:solidFill>
              </a:rPr>
              <a:t>Participant 1 RT_seq against RT_rand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1'!$D$1</c:f>
              <c:strCache>
                <c:ptCount val="1"/>
                <c:pt idx="0">
                  <c:v>RT_seq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1'!$D$2:$D$201</c:f>
              <c:numCache>
                <c:formatCode>General</c:formatCode>
                <c:ptCount val="200"/>
                <c:pt idx="0">
                  <c:v>0.63738189999999995</c:v>
                </c:pt>
                <c:pt idx="1">
                  <c:v>0.68508979999999997</c:v>
                </c:pt>
                <c:pt idx="2">
                  <c:v>0.64362750000000002</c:v>
                </c:pt>
                <c:pt idx="3">
                  <c:v>0.4828616</c:v>
                </c:pt>
                <c:pt idx="4">
                  <c:v>0.43706050000000002</c:v>
                </c:pt>
                <c:pt idx="5">
                  <c:v>0.66663470000000002</c:v>
                </c:pt>
                <c:pt idx="6">
                  <c:v>0.56735100000000005</c:v>
                </c:pt>
                <c:pt idx="7">
                  <c:v>0.46894249999999998</c:v>
                </c:pt>
                <c:pt idx="8">
                  <c:v>0.49110369999999998</c:v>
                </c:pt>
                <c:pt idx="9">
                  <c:v>0.68313310000000005</c:v>
                </c:pt>
                <c:pt idx="10">
                  <c:v>0.65427100000000005</c:v>
                </c:pt>
                <c:pt idx="11">
                  <c:v>0.4874211</c:v>
                </c:pt>
                <c:pt idx="12">
                  <c:v>0.4763423</c:v>
                </c:pt>
                <c:pt idx="13">
                  <c:v>0.79005559999999997</c:v>
                </c:pt>
                <c:pt idx="14">
                  <c:v>0.62992340000000002</c:v>
                </c:pt>
                <c:pt idx="15">
                  <c:v>0.47844300000000001</c:v>
                </c:pt>
                <c:pt idx="16">
                  <c:v>0.65298160000000005</c:v>
                </c:pt>
                <c:pt idx="17">
                  <c:v>0.80647230000000003</c:v>
                </c:pt>
                <c:pt idx="18">
                  <c:v>0.67748790000000003</c:v>
                </c:pt>
                <c:pt idx="19">
                  <c:v>0.61205969999999998</c:v>
                </c:pt>
                <c:pt idx="20">
                  <c:v>0.52005990000000002</c:v>
                </c:pt>
                <c:pt idx="21">
                  <c:v>0.69011180000000005</c:v>
                </c:pt>
                <c:pt idx="22">
                  <c:v>0.63465660000000002</c:v>
                </c:pt>
                <c:pt idx="23">
                  <c:v>0.48924030000000002</c:v>
                </c:pt>
                <c:pt idx="24">
                  <c:v>0.48537370000000002</c:v>
                </c:pt>
                <c:pt idx="25">
                  <c:v>0.75050329999999998</c:v>
                </c:pt>
                <c:pt idx="26">
                  <c:v>0.68278459999999996</c:v>
                </c:pt>
                <c:pt idx="27">
                  <c:v>0.47349479999999999</c:v>
                </c:pt>
                <c:pt idx="28">
                  <c:v>0.34470830000000002</c:v>
                </c:pt>
                <c:pt idx="29">
                  <c:v>0.61909959999999997</c:v>
                </c:pt>
                <c:pt idx="30">
                  <c:v>0.2451083</c:v>
                </c:pt>
                <c:pt idx="31">
                  <c:v>0.26485009999999998</c:v>
                </c:pt>
                <c:pt idx="32">
                  <c:v>0.23970379999999999</c:v>
                </c:pt>
                <c:pt idx="33">
                  <c:v>0.58059799999999995</c:v>
                </c:pt>
                <c:pt idx="34">
                  <c:v>0.21349950000000001</c:v>
                </c:pt>
                <c:pt idx="35">
                  <c:v>0.21882409999999999</c:v>
                </c:pt>
                <c:pt idx="36">
                  <c:v>0.23365710000000001</c:v>
                </c:pt>
                <c:pt idx="37">
                  <c:v>0.2138224</c:v>
                </c:pt>
                <c:pt idx="38">
                  <c:v>0.1128289</c:v>
                </c:pt>
                <c:pt idx="39">
                  <c:v>0.28896949999999999</c:v>
                </c:pt>
                <c:pt idx="40">
                  <c:v>3.8426299999999997E-2</c:v>
                </c:pt>
                <c:pt idx="41">
                  <c:v>0.23130139999999999</c:v>
                </c:pt>
                <c:pt idx="42">
                  <c:v>0.10954270000000001</c:v>
                </c:pt>
                <c:pt idx="43">
                  <c:v>0.2354233</c:v>
                </c:pt>
                <c:pt idx="44">
                  <c:v>0.2289146</c:v>
                </c:pt>
                <c:pt idx="45">
                  <c:v>0.12636420000000001</c:v>
                </c:pt>
                <c:pt idx="46">
                  <c:v>0.18338689999999999</c:v>
                </c:pt>
                <c:pt idx="47">
                  <c:v>0.22128829999999999</c:v>
                </c:pt>
                <c:pt idx="48">
                  <c:v>0.27143590000000001</c:v>
                </c:pt>
                <c:pt idx="49">
                  <c:v>0.56091789999999997</c:v>
                </c:pt>
                <c:pt idx="50">
                  <c:v>0.1975333</c:v>
                </c:pt>
                <c:pt idx="51">
                  <c:v>0.21473719999999999</c:v>
                </c:pt>
                <c:pt idx="52">
                  <c:v>0.24416070000000001</c:v>
                </c:pt>
                <c:pt idx="53">
                  <c:v>0.1795292</c:v>
                </c:pt>
                <c:pt idx="54">
                  <c:v>0.18774869999999999</c:v>
                </c:pt>
                <c:pt idx="55">
                  <c:v>0.17704600000000001</c:v>
                </c:pt>
                <c:pt idx="56">
                  <c:v>0.19896459999999999</c:v>
                </c:pt>
                <c:pt idx="57">
                  <c:v>5.3937699999999998E-2</c:v>
                </c:pt>
                <c:pt idx="58">
                  <c:v>0.16151119999999999</c:v>
                </c:pt>
                <c:pt idx="59">
                  <c:v>0.65219009999999999</c:v>
                </c:pt>
                <c:pt idx="60">
                  <c:v>0.38976709999999998</c:v>
                </c:pt>
                <c:pt idx="61">
                  <c:v>0.21943889999999999</c:v>
                </c:pt>
                <c:pt idx="62">
                  <c:v>0.25206400000000001</c:v>
                </c:pt>
                <c:pt idx="63">
                  <c:v>0.2894989</c:v>
                </c:pt>
                <c:pt idx="64">
                  <c:v>0.166298</c:v>
                </c:pt>
                <c:pt idx="65">
                  <c:v>0.1064684</c:v>
                </c:pt>
                <c:pt idx="66">
                  <c:v>0.20482220000000001</c:v>
                </c:pt>
                <c:pt idx="67">
                  <c:v>0.21793119999999999</c:v>
                </c:pt>
                <c:pt idx="68">
                  <c:v>0.19821459999999999</c:v>
                </c:pt>
                <c:pt idx="69">
                  <c:v>0.2384733</c:v>
                </c:pt>
                <c:pt idx="70">
                  <c:v>0.228187</c:v>
                </c:pt>
                <c:pt idx="71">
                  <c:v>0.27032479999999998</c:v>
                </c:pt>
                <c:pt idx="72">
                  <c:v>0.164995</c:v>
                </c:pt>
                <c:pt idx="73">
                  <c:v>0.24143870000000001</c:v>
                </c:pt>
                <c:pt idx="74">
                  <c:v>0.21884909999999999</c:v>
                </c:pt>
                <c:pt idx="75">
                  <c:v>0.22305990000000001</c:v>
                </c:pt>
                <c:pt idx="76">
                  <c:v>0.1935964</c:v>
                </c:pt>
                <c:pt idx="77">
                  <c:v>0.1074812</c:v>
                </c:pt>
                <c:pt idx="78">
                  <c:v>0.19788720000000001</c:v>
                </c:pt>
                <c:pt idx="79">
                  <c:v>0.2375013</c:v>
                </c:pt>
                <c:pt idx="80">
                  <c:v>0.22652520000000001</c:v>
                </c:pt>
                <c:pt idx="81">
                  <c:v>0.24431900000000001</c:v>
                </c:pt>
                <c:pt idx="82">
                  <c:v>0.18884590000000001</c:v>
                </c:pt>
                <c:pt idx="83">
                  <c:v>0.24668670000000001</c:v>
                </c:pt>
                <c:pt idx="84">
                  <c:v>0.2456971</c:v>
                </c:pt>
                <c:pt idx="85">
                  <c:v>0.22864860000000001</c:v>
                </c:pt>
                <c:pt idx="86">
                  <c:v>0.2261996</c:v>
                </c:pt>
                <c:pt idx="87">
                  <c:v>0.2234554</c:v>
                </c:pt>
                <c:pt idx="88">
                  <c:v>0.2481187</c:v>
                </c:pt>
                <c:pt idx="89">
                  <c:v>0.3033265</c:v>
                </c:pt>
                <c:pt idx="90">
                  <c:v>0.16134480000000001</c:v>
                </c:pt>
                <c:pt idx="91">
                  <c:v>0.1210393</c:v>
                </c:pt>
                <c:pt idx="92">
                  <c:v>1.49429E-2</c:v>
                </c:pt>
                <c:pt idx="93">
                  <c:v>0.64291019999999999</c:v>
                </c:pt>
                <c:pt idx="94">
                  <c:v>0.28795500000000002</c:v>
                </c:pt>
                <c:pt idx="95">
                  <c:v>6.5050000000000004E-4</c:v>
                </c:pt>
                <c:pt idx="96">
                  <c:v>0.2458408</c:v>
                </c:pt>
                <c:pt idx="97">
                  <c:v>0.21432090000000001</c:v>
                </c:pt>
                <c:pt idx="98">
                  <c:v>0.3970438</c:v>
                </c:pt>
                <c:pt idx="99">
                  <c:v>0.4921373</c:v>
                </c:pt>
                <c:pt idx="100">
                  <c:v>0.23613780000000001</c:v>
                </c:pt>
                <c:pt idx="101">
                  <c:v>0.2477239</c:v>
                </c:pt>
                <c:pt idx="102">
                  <c:v>0.27312009999999998</c:v>
                </c:pt>
                <c:pt idx="103">
                  <c:v>0.25855519999999999</c:v>
                </c:pt>
                <c:pt idx="104">
                  <c:v>0.30012470000000002</c:v>
                </c:pt>
                <c:pt idx="105">
                  <c:v>0.73656739999999998</c:v>
                </c:pt>
                <c:pt idx="106">
                  <c:v>0.33837240000000002</c:v>
                </c:pt>
                <c:pt idx="107">
                  <c:v>0.54930509999999999</c:v>
                </c:pt>
                <c:pt idx="108">
                  <c:v>0.3380649</c:v>
                </c:pt>
                <c:pt idx="109">
                  <c:v>0.91293899999999994</c:v>
                </c:pt>
                <c:pt idx="110">
                  <c:v>0.2387676</c:v>
                </c:pt>
                <c:pt idx="111">
                  <c:v>0.28182699999999999</c:v>
                </c:pt>
                <c:pt idx="112">
                  <c:v>0.24727160000000001</c:v>
                </c:pt>
                <c:pt idx="113">
                  <c:v>0.2726095</c:v>
                </c:pt>
                <c:pt idx="114">
                  <c:v>3.3490899999999997E-2</c:v>
                </c:pt>
                <c:pt idx="115">
                  <c:v>0.30757580000000001</c:v>
                </c:pt>
                <c:pt idx="116">
                  <c:v>0.18226919999999999</c:v>
                </c:pt>
                <c:pt idx="117">
                  <c:v>0.21816630000000001</c:v>
                </c:pt>
                <c:pt idx="118">
                  <c:v>1.47432E-2</c:v>
                </c:pt>
                <c:pt idx="119">
                  <c:v>0.25685560000000002</c:v>
                </c:pt>
                <c:pt idx="120">
                  <c:v>0.24127599999999999</c:v>
                </c:pt>
                <c:pt idx="121">
                  <c:v>0.2285893</c:v>
                </c:pt>
                <c:pt idx="122">
                  <c:v>0.18663279999999999</c:v>
                </c:pt>
                <c:pt idx="123">
                  <c:v>0.22120970000000001</c:v>
                </c:pt>
                <c:pt idx="124">
                  <c:v>0.12673619999999999</c:v>
                </c:pt>
                <c:pt idx="125">
                  <c:v>6.5190600000000001E-2</c:v>
                </c:pt>
                <c:pt idx="126">
                  <c:v>0.14533289999999999</c:v>
                </c:pt>
                <c:pt idx="127">
                  <c:v>0.2596794</c:v>
                </c:pt>
                <c:pt idx="128">
                  <c:v>0.25121090000000001</c:v>
                </c:pt>
                <c:pt idx="129">
                  <c:v>0.2334793</c:v>
                </c:pt>
                <c:pt idx="130">
                  <c:v>0.31449139999999998</c:v>
                </c:pt>
                <c:pt idx="131">
                  <c:v>0.1982717</c:v>
                </c:pt>
                <c:pt idx="132">
                  <c:v>0.2943172</c:v>
                </c:pt>
                <c:pt idx="133">
                  <c:v>0.24181330000000001</c:v>
                </c:pt>
                <c:pt idx="134">
                  <c:v>0.2397165</c:v>
                </c:pt>
                <c:pt idx="135">
                  <c:v>0.29315839999999999</c:v>
                </c:pt>
                <c:pt idx="136">
                  <c:v>0.30837949999999997</c:v>
                </c:pt>
                <c:pt idx="137">
                  <c:v>0.27703939999999999</c:v>
                </c:pt>
                <c:pt idx="138">
                  <c:v>0.24758769999999999</c:v>
                </c:pt>
                <c:pt idx="139">
                  <c:v>0.2269167</c:v>
                </c:pt>
                <c:pt idx="140">
                  <c:v>0.26037779999999999</c:v>
                </c:pt>
                <c:pt idx="141">
                  <c:v>0.228518</c:v>
                </c:pt>
                <c:pt idx="142">
                  <c:v>0.23792640000000001</c:v>
                </c:pt>
                <c:pt idx="143">
                  <c:v>0.2640246</c:v>
                </c:pt>
                <c:pt idx="144">
                  <c:v>0.26323370000000001</c:v>
                </c:pt>
                <c:pt idx="145">
                  <c:v>0.25383489999999997</c:v>
                </c:pt>
                <c:pt idx="146">
                  <c:v>0.26534180000000002</c:v>
                </c:pt>
                <c:pt idx="147">
                  <c:v>0.26133020000000001</c:v>
                </c:pt>
                <c:pt idx="148">
                  <c:v>0.25839699999999999</c:v>
                </c:pt>
                <c:pt idx="149">
                  <c:v>0.21226239999999999</c:v>
                </c:pt>
                <c:pt idx="150">
                  <c:v>0.21370749999999999</c:v>
                </c:pt>
                <c:pt idx="151">
                  <c:v>0.22408230000000001</c:v>
                </c:pt>
                <c:pt idx="152">
                  <c:v>0.24603449999999999</c:v>
                </c:pt>
                <c:pt idx="153">
                  <c:v>0.24360670000000001</c:v>
                </c:pt>
                <c:pt idx="154">
                  <c:v>0.22340930000000001</c:v>
                </c:pt>
                <c:pt idx="155">
                  <c:v>0.25030980000000003</c:v>
                </c:pt>
                <c:pt idx="156">
                  <c:v>0.24095449999999999</c:v>
                </c:pt>
                <c:pt idx="157">
                  <c:v>0.225716</c:v>
                </c:pt>
                <c:pt idx="158">
                  <c:v>0.2296492</c:v>
                </c:pt>
                <c:pt idx="159">
                  <c:v>0.34636050000000002</c:v>
                </c:pt>
                <c:pt idx="160">
                  <c:v>0.2295693</c:v>
                </c:pt>
                <c:pt idx="161">
                  <c:v>0.25637860000000001</c:v>
                </c:pt>
                <c:pt idx="162">
                  <c:v>0.22528290000000001</c:v>
                </c:pt>
                <c:pt idx="163">
                  <c:v>0.2319657</c:v>
                </c:pt>
                <c:pt idx="164">
                  <c:v>0.23304649999999999</c:v>
                </c:pt>
                <c:pt idx="165">
                  <c:v>0.25451620000000003</c:v>
                </c:pt>
                <c:pt idx="166">
                  <c:v>0.2589803</c:v>
                </c:pt>
                <c:pt idx="167">
                  <c:v>0.24242259999999999</c:v>
                </c:pt>
                <c:pt idx="168">
                  <c:v>0.24979280000000001</c:v>
                </c:pt>
                <c:pt idx="169">
                  <c:v>0.26876369999999999</c:v>
                </c:pt>
                <c:pt idx="170">
                  <c:v>0.26719759999999998</c:v>
                </c:pt>
                <c:pt idx="171">
                  <c:v>0.44424400000000003</c:v>
                </c:pt>
                <c:pt idx="172">
                  <c:v>0.27450239999999998</c:v>
                </c:pt>
                <c:pt idx="173">
                  <c:v>0.2342159</c:v>
                </c:pt>
                <c:pt idx="174">
                  <c:v>0.22886290000000001</c:v>
                </c:pt>
                <c:pt idx="175">
                  <c:v>0.24275820000000001</c:v>
                </c:pt>
                <c:pt idx="176">
                  <c:v>0.27256550000000002</c:v>
                </c:pt>
                <c:pt idx="177">
                  <c:v>0.21044099999999999</c:v>
                </c:pt>
                <c:pt idx="178">
                  <c:v>0.2221513</c:v>
                </c:pt>
                <c:pt idx="179">
                  <c:v>0.21967410000000001</c:v>
                </c:pt>
                <c:pt idx="180">
                  <c:v>0.32536660000000001</c:v>
                </c:pt>
                <c:pt idx="181">
                  <c:v>0.23390159999999999</c:v>
                </c:pt>
                <c:pt idx="182">
                  <c:v>0.2269813</c:v>
                </c:pt>
                <c:pt idx="183">
                  <c:v>0.2842732</c:v>
                </c:pt>
                <c:pt idx="184">
                  <c:v>0.25352609999999998</c:v>
                </c:pt>
                <c:pt idx="185">
                  <c:v>0.20055190000000001</c:v>
                </c:pt>
                <c:pt idx="186">
                  <c:v>0.1513391</c:v>
                </c:pt>
                <c:pt idx="187">
                  <c:v>0.2417405</c:v>
                </c:pt>
                <c:pt idx="188">
                  <c:v>8.8339000000000004E-3</c:v>
                </c:pt>
                <c:pt idx="189">
                  <c:v>0.1985769</c:v>
                </c:pt>
                <c:pt idx="190">
                  <c:v>0.22402140000000001</c:v>
                </c:pt>
                <c:pt idx="191">
                  <c:v>0.2289668</c:v>
                </c:pt>
                <c:pt idx="192">
                  <c:v>0.22139310000000001</c:v>
                </c:pt>
                <c:pt idx="193">
                  <c:v>0.26969349999999997</c:v>
                </c:pt>
                <c:pt idx="194">
                  <c:v>0.22058</c:v>
                </c:pt>
                <c:pt idx="195">
                  <c:v>0.32400000000000001</c:v>
                </c:pt>
                <c:pt idx="196">
                  <c:v>0.29989640000000001</c:v>
                </c:pt>
                <c:pt idx="197">
                  <c:v>0.27176149999999999</c:v>
                </c:pt>
                <c:pt idx="198">
                  <c:v>0.212649</c:v>
                </c:pt>
                <c:pt idx="199">
                  <c:v>0.18864059999999999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2-4AE2-AC6A-449B8782CCFB}"/>
            </c:ext>
          </c:extLst>
        </c:ser>
        <c:ser>
          <c:idx val="1"/>
          <c:order val="1"/>
          <c:tx>
            <c:strRef>
              <c:f>'Participant 1'!$E$1</c:f>
              <c:strCache>
                <c:ptCount val="1"/>
                <c:pt idx="0">
                  <c:v>RT_rand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1'!$E$2:$E$201</c:f>
              <c:numCache>
                <c:formatCode>General</c:formatCode>
                <c:ptCount val="200"/>
                <c:pt idx="0">
                  <c:v>0.25448559999999998</c:v>
                </c:pt>
                <c:pt idx="1">
                  <c:v>0.85225969999999995</c:v>
                </c:pt>
                <c:pt idx="2">
                  <c:v>0.37592209999999998</c:v>
                </c:pt>
                <c:pt idx="3">
                  <c:v>0.32510060000000002</c:v>
                </c:pt>
                <c:pt idx="4">
                  <c:v>0.71379049999999999</c:v>
                </c:pt>
                <c:pt idx="5">
                  <c:v>0.6886989</c:v>
                </c:pt>
                <c:pt idx="6">
                  <c:v>0.61679039999999996</c:v>
                </c:pt>
                <c:pt idx="7">
                  <c:v>0.57419580000000003</c:v>
                </c:pt>
                <c:pt idx="8">
                  <c:v>0.58640199999999998</c:v>
                </c:pt>
                <c:pt idx="9">
                  <c:v>0.3092666</c:v>
                </c:pt>
                <c:pt idx="10">
                  <c:v>0.47956569999999998</c:v>
                </c:pt>
                <c:pt idx="11">
                  <c:v>0.67785479999999998</c:v>
                </c:pt>
                <c:pt idx="12">
                  <c:v>0.35223520000000003</c:v>
                </c:pt>
                <c:pt idx="13">
                  <c:v>0.42845509999999998</c:v>
                </c:pt>
                <c:pt idx="14">
                  <c:v>0.76740719999999996</c:v>
                </c:pt>
                <c:pt idx="15">
                  <c:v>0.4483354</c:v>
                </c:pt>
                <c:pt idx="16">
                  <c:v>0.72207540000000003</c:v>
                </c:pt>
                <c:pt idx="17">
                  <c:v>0.86753119999999995</c:v>
                </c:pt>
                <c:pt idx="18">
                  <c:v>0.74043760000000003</c:v>
                </c:pt>
                <c:pt idx="19">
                  <c:v>0.87398109999999996</c:v>
                </c:pt>
                <c:pt idx="20">
                  <c:v>0.57255920000000005</c:v>
                </c:pt>
                <c:pt idx="21">
                  <c:v>0.44584620000000003</c:v>
                </c:pt>
                <c:pt idx="22">
                  <c:v>0.75194380000000005</c:v>
                </c:pt>
                <c:pt idx="23">
                  <c:v>0.97790149999999998</c:v>
                </c:pt>
                <c:pt idx="24">
                  <c:v>0.385764</c:v>
                </c:pt>
                <c:pt idx="25">
                  <c:v>0.40659260000000003</c:v>
                </c:pt>
                <c:pt idx="26">
                  <c:v>0.7075399</c:v>
                </c:pt>
                <c:pt idx="27">
                  <c:v>0.77007510000000001</c:v>
                </c:pt>
                <c:pt idx="28">
                  <c:v>0.35421049999999998</c:v>
                </c:pt>
                <c:pt idx="29">
                  <c:v>1.1221969000000001</c:v>
                </c:pt>
                <c:pt idx="30">
                  <c:v>0.4516365</c:v>
                </c:pt>
                <c:pt idx="31">
                  <c:v>0.43770999999999999</c:v>
                </c:pt>
                <c:pt idx="32">
                  <c:v>1.0170703999999999</c:v>
                </c:pt>
                <c:pt idx="33">
                  <c:v>0.36717820000000001</c:v>
                </c:pt>
                <c:pt idx="34">
                  <c:v>0.52722869999999999</c:v>
                </c:pt>
                <c:pt idx="35">
                  <c:v>0.76298339999999998</c:v>
                </c:pt>
                <c:pt idx="36">
                  <c:v>0.52144919999999995</c:v>
                </c:pt>
                <c:pt idx="37">
                  <c:v>0.64003540000000003</c:v>
                </c:pt>
                <c:pt idx="38">
                  <c:v>0.68592450000000005</c:v>
                </c:pt>
                <c:pt idx="39">
                  <c:v>0.60137569999999996</c:v>
                </c:pt>
                <c:pt idx="40">
                  <c:v>0.65764690000000003</c:v>
                </c:pt>
                <c:pt idx="41">
                  <c:v>0.64368420000000004</c:v>
                </c:pt>
                <c:pt idx="42">
                  <c:v>0.76979710000000001</c:v>
                </c:pt>
                <c:pt idx="43">
                  <c:v>0.71412869999999995</c:v>
                </c:pt>
                <c:pt idx="44">
                  <c:v>0.68801800000000002</c:v>
                </c:pt>
                <c:pt idx="45">
                  <c:v>0.74160040000000005</c:v>
                </c:pt>
                <c:pt idx="46">
                  <c:v>0.62926559999999998</c:v>
                </c:pt>
                <c:pt idx="47">
                  <c:v>0.69748880000000002</c:v>
                </c:pt>
                <c:pt idx="48">
                  <c:v>0.66985779999999995</c:v>
                </c:pt>
                <c:pt idx="49">
                  <c:v>0.47496630000000001</c:v>
                </c:pt>
                <c:pt idx="50">
                  <c:v>0.73297979999999996</c:v>
                </c:pt>
                <c:pt idx="51">
                  <c:v>0.62282780000000004</c:v>
                </c:pt>
                <c:pt idx="52">
                  <c:v>0.55804189999999998</c:v>
                </c:pt>
                <c:pt idx="53">
                  <c:v>0.4844966</c:v>
                </c:pt>
                <c:pt idx="54">
                  <c:v>0.4508431</c:v>
                </c:pt>
                <c:pt idx="55">
                  <c:v>0.39623629999999999</c:v>
                </c:pt>
                <c:pt idx="56">
                  <c:v>0.7175764</c:v>
                </c:pt>
                <c:pt idx="57">
                  <c:v>0.65124610000000005</c:v>
                </c:pt>
                <c:pt idx="58">
                  <c:v>0.69740120000000005</c:v>
                </c:pt>
                <c:pt idx="59">
                  <c:v>0.61935030000000002</c:v>
                </c:pt>
                <c:pt idx="60">
                  <c:v>0.66256170000000003</c:v>
                </c:pt>
                <c:pt idx="61">
                  <c:v>0.43303910000000001</c:v>
                </c:pt>
                <c:pt idx="62">
                  <c:v>0.51645189999999996</c:v>
                </c:pt>
                <c:pt idx="63">
                  <c:v>0.56423710000000005</c:v>
                </c:pt>
                <c:pt idx="64">
                  <c:v>0.68099659999999995</c:v>
                </c:pt>
                <c:pt idx="65">
                  <c:v>0.48691499999999999</c:v>
                </c:pt>
                <c:pt idx="66">
                  <c:v>0.4378184</c:v>
                </c:pt>
                <c:pt idx="67">
                  <c:v>0.65099300000000004</c:v>
                </c:pt>
                <c:pt idx="68">
                  <c:v>0.76396120000000001</c:v>
                </c:pt>
                <c:pt idx="69">
                  <c:v>0.65353099999999997</c:v>
                </c:pt>
                <c:pt idx="70">
                  <c:v>0.77302159999999998</c:v>
                </c:pt>
                <c:pt idx="71">
                  <c:v>0.45718809999999999</c:v>
                </c:pt>
                <c:pt idx="72">
                  <c:v>0.54017709999999997</c:v>
                </c:pt>
                <c:pt idx="73">
                  <c:v>0.67287870000000005</c:v>
                </c:pt>
                <c:pt idx="74">
                  <c:v>0.84871940000000001</c:v>
                </c:pt>
                <c:pt idx="75">
                  <c:v>0.64137049999999995</c:v>
                </c:pt>
                <c:pt idx="76">
                  <c:v>0.47503069999999997</c:v>
                </c:pt>
                <c:pt idx="77">
                  <c:v>0.65905879999999994</c:v>
                </c:pt>
                <c:pt idx="78">
                  <c:v>0.63996589999999998</c:v>
                </c:pt>
                <c:pt idx="79">
                  <c:v>0.52219479999999996</c:v>
                </c:pt>
                <c:pt idx="80">
                  <c:v>0.7873964</c:v>
                </c:pt>
                <c:pt idx="81">
                  <c:v>0.70201420000000003</c:v>
                </c:pt>
                <c:pt idx="82">
                  <c:v>0.62052030000000002</c:v>
                </c:pt>
                <c:pt idx="83">
                  <c:v>0.42470669999999999</c:v>
                </c:pt>
                <c:pt idx="84">
                  <c:v>0.59467150000000002</c:v>
                </c:pt>
                <c:pt idx="85">
                  <c:v>0.75112369999999995</c:v>
                </c:pt>
                <c:pt idx="86">
                  <c:v>0.71860970000000002</c:v>
                </c:pt>
                <c:pt idx="87">
                  <c:v>0.72447240000000002</c:v>
                </c:pt>
                <c:pt idx="88">
                  <c:v>0.78942349999999994</c:v>
                </c:pt>
                <c:pt idx="89">
                  <c:v>0.67062370000000004</c:v>
                </c:pt>
                <c:pt idx="90">
                  <c:v>0.66102559999999999</c:v>
                </c:pt>
                <c:pt idx="91">
                  <c:v>0.32838089999999998</c:v>
                </c:pt>
                <c:pt idx="92">
                  <c:v>0.40906150000000002</c:v>
                </c:pt>
                <c:pt idx="93">
                  <c:v>0.45084610000000003</c:v>
                </c:pt>
                <c:pt idx="94">
                  <c:v>0.36400280000000002</c:v>
                </c:pt>
                <c:pt idx="95">
                  <c:v>0.47349560000000002</c:v>
                </c:pt>
                <c:pt idx="96">
                  <c:v>0.66067549999999997</c:v>
                </c:pt>
                <c:pt idx="97">
                  <c:v>0.68915300000000002</c:v>
                </c:pt>
                <c:pt idx="98">
                  <c:v>0.95616959999999995</c:v>
                </c:pt>
                <c:pt idx="99">
                  <c:v>0.721576</c:v>
                </c:pt>
                <c:pt idx="100">
                  <c:v>0.58100810000000003</c:v>
                </c:pt>
                <c:pt idx="101">
                  <c:v>0.42423640000000001</c:v>
                </c:pt>
                <c:pt idx="102">
                  <c:v>0.66546249999999996</c:v>
                </c:pt>
                <c:pt idx="103">
                  <c:v>0.3761581</c:v>
                </c:pt>
                <c:pt idx="104">
                  <c:v>0.41464420000000002</c:v>
                </c:pt>
                <c:pt idx="105">
                  <c:v>0.26747969999999999</c:v>
                </c:pt>
                <c:pt idx="106">
                  <c:v>0.35723840000000001</c:v>
                </c:pt>
                <c:pt idx="107">
                  <c:v>0.38361909999999999</c:v>
                </c:pt>
                <c:pt idx="108">
                  <c:v>0.33774700000000002</c:v>
                </c:pt>
                <c:pt idx="109">
                  <c:v>0.38513510000000001</c:v>
                </c:pt>
                <c:pt idx="110">
                  <c:v>0.40276299999999998</c:v>
                </c:pt>
                <c:pt idx="111">
                  <c:v>0.6034929</c:v>
                </c:pt>
                <c:pt idx="112">
                  <c:v>0.85936210000000002</c:v>
                </c:pt>
                <c:pt idx="113">
                  <c:v>0.50589729999999999</c:v>
                </c:pt>
                <c:pt idx="114">
                  <c:v>0.45337159999999999</c:v>
                </c:pt>
                <c:pt idx="115">
                  <c:v>0.4170468</c:v>
                </c:pt>
                <c:pt idx="116">
                  <c:v>0.34980630000000001</c:v>
                </c:pt>
                <c:pt idx="117">
                  <c:v>0.38563720000000001</c:v>
                </c:pt>
                <c:pt idx="118">
                  <c:v>0.37532280000000001</c:v>
                </c:pt>
                <c:pt idx="119">
                  <c:v>0.4146688</c:v>
                </c:pt>
                <c:pt idx="120">
                  <c:v>0.40144380000000002</c:v>
                </c:pt>
                <c:pt idx="121">
                  <c:v>0.70354479999999997</c:v>
                </c:pt>
                <c:pt idx="122">
                  <c:v>0.36892609999999998</c:v>
                </c:pt>
                <c:pt idx="123">
                  <c:v>0.56680140000000001</c:v>
                </c:pt>
                <c:pt idx="124">
                  <c:v>0.3999259</c:v>
                </c:pt>
                <c:pt idx="125">
                  <c:v>0.7667716</c:v>
                </c:pt>
                <c:pt idx="126">
                  <c:v>0.4435422</c:v>
                </c:pt>
                <c:pt idx="127">
                  <c:v>0.39791470000000001</c:v>
                </c:pt>
                <c:pt idx="128">
                  <c:v>0.41535529999999998</c:v>
                </c:pt>
                <c:pt idx="129">
                  <c:v>0.72421930000000001</c:v>
                </c:pt>
                <c:pt idx="130">
                  <c:v>0.47004869999999999</c:v>
                </c:pt>
                <c:pt idx="131">
                  <c:v>0.69364859999999995</c:v>
                </c:pt>
                <c:pt idx="132">
                  <c:v>0.52066250000000003</c:v>
                </c:pt>
                <c:pt idx="133">
                  <c:v>0.43082799999999999</c:v>
                </c:pt>
                <c:pt idx="134">
                  <c:v>0.4874232</c:v>
                </c:pt>
                <c:pt idx="135">
                  <c:v>0.3081275</c:v>
                </c:pt>
                <c:pt idx="136">
                  <c:v>0.32219799999999998</c:v>
                </c:pt>
                <c:pt idx="137">
                  <c:v>0.68064979999999997</c:v>
                </c:pt>
                <c:pt idx="138">
                  <c:v>0.64475890000000002</c:v>
                </c:pt>
                <c:pt idx="139">
                  <c:v>0.55310619999999999</c:v>
                </c:pt>
                <c:pt idx="140">
                  <c:v>0.37966670000000002</c:v>
                </c:pt>
                <c:pt idx="141">
                  <c:v>0.4159523</c:v>
                </c:pt>
                <c:pt idx="142">
                  <c:v>0.46842260000000002</c:v>
                </c:pt>
                <c:pt idx="143">
                  <c:v>0.42024719999999999</c:v>
                </c:pt>
                <c:pt idx="144">
                  <c:v>0.58264579999999999</c:v>
                </c:pt>
                <c:pt idx="145">
                  <c:v>0.31304910000000002</c:v>
                </c:pt>
                <c:pt idx="146">
                  <c:v>0.3958912</c:v>
                </c:pt>
                <c:pt idx="147">
                  <c:v>0.49999060000000001</c:v>
                </c:pt>
                <c:pt idx="148">
                  <c:v>0.38298850000000001</c:v>
                </c:pt>
                <c:pt idx="149">
                  <c:v>0.44117390000000001</c:v>
                </c:pt>
                <c:pt idx="150">
                  <c:v>0.38466299999999998</c:v>
                </c:pt>
                <c:pt idx="151">
                  <c:v>0.82691720000000002</c:v>
                </c:pt>
                <c:pt idx="152">
                  <c:v>0.37836550000000002</c:v>
                </c:pt>
                <c:pt idx="153">
                  <c:v>0.42785129999999999</c:v>
                </c:pt>
                <c:pt idx="154">
                  <c:v>0.38813740000000002</c:v>
                </c:pt>
                <c:pt idx="155">
                  <c:v>0.48830200000000001</c:v>
                </c:pt>
                <c:pt idx="156">
                  <c:v>0.4019199</c:v>
                </c:pt>
                <c:pt idx="157">
                  <c:v>0.49849979999999999</c:v>
                </c:pt>
                <c:pt idx="158">
                  <c:v>0.76562399999999997</c:v>
                </c:pt>
                <c:pt idx="159">
                  <c:v>0.55977180000000004</c:v>
                </c:pt>
                <c:pt idx="160">
                  <c:v>0.48570999999999998</c:v>
                </c:pt>
                <c:pt idx="161">
                  <c:v>0.3422905</c:v>
                </c:pt>
                <c:pt idx="162">
                  <c:v>0.52968740000000003</c:v>
                </c:pt>
                <c:pt idx="163">
                  <c:v>0.46242030000000001</c:v>
                </c:pt>
                <c:pt idx="164">
                  <c:v>0.6383624</c:v>
                </c:pt>
                <c:pt idx="165">
                  <c:v>0.32784720000000001</c:v>
                </c:pt>
                <c:pt idx="166">
                  <c:v>1.1742231999999999</c:v>
                </c:pt>
                <c:pt idx="167">
                  <c:v>0.67249729999999996</c:v>
                </c:pt>
                <c:pt idx="168">
                  <c:v>0.49016660000000001</c:v>
                </c:pt>
                <c:pt idx="169">
                  <c:v>0.57195370000000001</c:v>
                </c:pt>
                <c:pt idx="170">
                  <c:v>0.55194089999999996</c:v>
                </c:pt>
                <c:pt idx="171">
                  <c:v>0.337254</c:v>
                </c:pt>
                <c:pt idx="172">
                  <c:v>0.51355300000000004</c:v>
                </c:pt>
                <c:pt idx="173">
                  <c:v>0.56169840000000004</c:v>
                </c:pt>
                <c:pt idx="174">
                  <c:v>0.38941409999999999</c:v>
                </c:pt>
                <c:pt idx="175">
                  <c:v>0.38181559999999998</c:v>
                </c:pt>
                <c:pt idx="176">
                  <c:v>0.4351836</c:v>
                </c:pt>
                <c:pt idx="177">
                  <c:v>0.32007989999999997</c:v>
                </c:pt>
                <c:pt idx="178">
                  <c:v>0.3730504</c:v>
                </c:pt>
                <c:pt idx="179">
                  <c:v>0.629216</c:v>
                </c:pt>
                <c:pt idx="180">
                  <c:v>0.41632799999999998</c:v>
                </c:pt>
                <c:pt idx="181">
                  <c:v>0.78345209999999998</c:v>
                </c:pt>
                <c:pt idx="182">
                  <c:v>0.57653730000000003</c:v>
                </c:pt>
                <c:pt idx="183">
                  <c:v>0.34485690000000002</c:v>
                </c:pt>
                <c:pt idx="184">
                  <c:v>0.4931162</c:v>
                </c:pt>
                <c:pt idx="185">
                  <c:v>0.78784650000000001</c:v>
                </c:pt>
                <c:pt idx="186">
                  <c:v>0.42629050000000002</c:v>
                </c:pt>
                <c:pt idx="187">
                  <c:v>0.45778530000000001</c:v>
                </c:pt>
                <c:pt idx="188">
                  <c:v>0.45876699999999998</c:v>
                </c:pt>
                <c:pt idx="189">
                  <c:v>0.55689710000000003</c:v>
                </c:pt>
                <c:pt idx="190">
                  <c:v>0.38170340000000003</c:v>
                </c:pt>
                <c:pt idx="191">
                  <c:v>0.42966690000000002</c:v>
                </c:pt>
                <c:pt idx="192">
                  <c:v>0.55728719999999998</c:v>
                </c:pt>
                <c:pt idx="193">
                  <c:v>0.42640030000000001</c:v>
                </c:pt>
                <c:pt idx="194">
                  <c:v>0.56420009999999998</c:v>
                </c:pt>
                <c:pt idx="195">
                  <c:v>0.40035900000000002</c:v>
                </c:pt>
                <c:pt idx="196">
                  <c:v>0.72829639999999995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2-4AE2-AC6A-449B8782C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619712"/>
        <c:axId val="243618272"/>
      </c:lineChart>
      <c:catAx>
        <c:axId val="24361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18272"/>
        <c:crosses val="autoZero"/>
        <c:auto val="1"/>
        <c:lblAlgn val="ctr"/>
        <c:lblOffset val="100"/>
        <c:noMultiLvlLbl val="0"/>
      </c:catAx>
      <c:valAx>
        <c:axId val="2436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(ms/item)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1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rgbClr val="44546A"/>
                </a:solidFill>
              </a:rPr>
              <a:t>Participant 2 RT_seq against RT_rand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2'!$D$1</c:f>
              <c:strCache>
                <c:ptCount val="1"/>
                <c:pt idx="0">
                  <c:v>RT_seq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2'!$D$2:$D$201</c:f>
              <c:numCache>
                <c:formatCode>General</c:formatCode>
                <c:ptCount val="200"/>
                <c:pt idx="0">
                  <c:v>0.38320920000000003</c:v>
                </c:pt>
                <c:pt idx="1">
                  <c:v>0.67728860000000002</c:v>
                </c:pt>
                <c:pt idx="2">
                  <c:v>0.52930410000000006</c:v>
                </c:pt>
                <c:pt idx="3">
                  <c:v>0.38451489999999999</c:v>
                </c:pt>
                <c:pt idx="4">
                  <c:v>0.41423510000000002</c:v>
                </c:pt>
                <c:pt idx="5">
                  <c:v>0.31747239999999999</c:v>
                </c:pt>
                <c:pt idx="6">
                  <c:v>0.54250620000000005</c:v>
                </c:pt>
                <c:pt idx="7">
                  <c:v>0.2301935</c:v>
                </c:pt>
                <c:pt idx="8">
                  <c:v>0.44027270000000002</c:v>
                </c:pt>
                <c:pt idx="9">
                  <c:v>0.68297090000000005</c:v>
                </c:pt>
                <c:pt idx="10">
                  <c:v>0.32690039999999998</c:v>
                </c:pt>
                <c:pt idx="11">
                  <c:v>0.26798549999999999</c:v>
                </c:pt>
                <c:pt idx="12">
                  <c:v>0.27820299999999998</c:v>
                </c:pt>
                <c:pt idx="13">
                  <c:v>0.3743707</c:v>
                </c:pt>
                <c:pt idx="14">
                  <c:v>0.52788869999999999</c:v>
                </c:pt>
                <c:pt idx="15">
                  <c:v>0.28115319999999999</c:v>
                </c:pt>
                <c:pt idx="16">
                  <c:v>0.2951184</c:v>
                </c:pt>
                <c:pt idx="17">
                  <c:v>0.49760339999999997</c:v>
                </c:pt>
                <c:pt idx="18">
                  <c:v>0.29202289999999997</c:v>
                </c:pt>
                <c:pt idx="19">
                  <c:v>0.38681660000000001</c:v>
                </c:pt>
                <c:pt idx="20">
                  <c:v>0.4766976</c:v>
                </c:pt>
                <c:pt idx="21">
                  <c:v>0.59799930000000001</c:v>
                </c:pt>
                <c:pt idx="22">
                  <c:v>0.53341850000000002</c:v>
                </c:pt>
                <c:pt idx="23">
                  <c:v>0.36389149999999998</c:v>
                </c:pt>
                <c:pt idx="24">
                  <c:v>0.30908259999999999</c:v>
                </c:pt>
                <c:pt idx="25">
                  <c:v>0.6145138</c:v>
                </c:pt>
                <c:pt idx="26">
                  <c:v>0.57339870000000004</c:v>
                </c:pt>
                <c:pt idx="27">
                  <c:v>0.27677960000000001</c:v>
                </c:pt>
                <c:pt idx="28">
                  <c:v>0.34670640000000003</c:v>
                </c:pt>
                <c:pt idx="29">
                  <c:v>0.56484449999999997</c:v>
                </c:pt>
                <c:pt idx="30">
                  <c:v>0.77126620000000001</c:v>
                </c:pt>
                <c:pt idx="31">
                  <c:v>0.30003639999999998</c:v>
                </c:pt>
                <c:pt idx="32">
                  <c:v>0.28953099999999998</c:v>
                </c:pt>
                <c:pt idx="33">
                  <c:v>0.4899133</c:v>
                </c:pt>
                <c:pt idx="34">
                  <c:v>0.31926130000000003</c:v>
                </c:pt>
                <c:pt idx="35">
                  <c:v>0.29558440000000002</c:v>
                </c:pt>
                <c:pt idx="36">
                  <c:v>0.47753960000000001</c:v>
                </c:pt>
                <c:pt idx="37">
                  <c:v>0.49446899999999999</c:v>
                </c:pt>
                <c:pt idx="38">
                  <c:v>0.28772340000000002</c:v>
                </c:pt>
                <c:pt idx="39">
                  <c:v>1.0732931000000001</c:v>
                </c:pt>
                <c:pt idx="40">
                  <c:v>0.29595529999999998</c:v>
                </c:pt>
                <c:pt idx="41">
                  <c:v>0.23057130000000001</c:v>
                </c:pt>
                <c:pt idx="42">
                  <c:v>0.13647670000000001</c:v>
                </c:pt>
                <c:pt idx="43">
                  <c:v>0.2715052</c:v>
                </c:pt>
                <c:pt idx="44">
                  <c:v>0.47354170000000001</c:v>
                </c:pt>
                <c:pt idx="45">
                  <c:v>0.29833150000000003</c:v>
                </c:pt>
                <c:pt idx="46">
                  <c:v>0.3002263</c:v>
                </c:pt>
                <c:pt idx="47">
                  <c:v>0.3039848</c:v>
                </c:pt>
                <c:pt idx="48">
                  <c:v>0.2647563</c:v>
                </c:pt>
                <c:pt idx="49">
                  <c:v>0.40868949999999998</c:v>
                </c:pt>
                <c:pt idx="50">
                  <c:v>0.24810299999999999</c:v>
                </c:pt>
                <c:pt idx="51">
                  <c:v>0.2664764</c:v>
                </c:pt>
                <c:pt idx="52">
                  <c:v>0.32644499999999999</c:v>
                </c:pt>
                <c:pt idx="53">
                  <c:v>0.34039819999999998</c:v>
                </c:pt>
                <c:pt idx="54">
                  <c:v>0.26931569999999999</c:v>
                </c:pt>
                <c:pt idx="55">
                  <c:v>0.27629009999999998</c:v>
                </c:pt>
                <c:pt idx="56">
                  <c:v>0.26711669999999998</c:v>
                </c:pt>
                <c:pt idx="57">
                  <c:v>0.26944780000000002</c:v>
                </c:pt>
                <c:pt idx="58">
                  <c:v>0.2542682</c:v>
                </c:pt>
                <c:pt idx="59">
                  <c:v>0.25313200000000002</c:v>
                </c:pt>
                <c:pt idx="60">
                  <c:v>0.21349779999999999</c:v>
                </c:pt>
                <c:pt idx="61">
                  <c:v>0.26392719999999997</c:v>
                </c:pt>
                <c:pt idx="62">
                  <c:v>0.18043029999999999</c:v>
                </c:pt>
                <c:pt idx="63">
                  <c:v>0.32340809999999998</c:v>
                </c:pt>
                <c:pt idx="64">
                  <c:v>0.25214819999999999</c:v>
                </c:pt>
                <c:pt idx="65">
                  <c:v>0.34267629999999999</c:v>
                </c:pt>
                <c:pt idx="66">
                  <c:v>0.21130170000000001</c:v>
                </c:pt>
                <c:pt idx="67">
                  <c:v>0.25612170000000001</c:v>
                </c:pt>
                <c:pt idx="68">
                  <c:v>0.2205049</c:v>
                </c:pt>
                <c:pt idx="69">
                  <c:v>1.5168E-3</c:v>
                </c:pt>
                <c:pt idx="70">
                  <c:v>0.23772879999999999</c:v>
                </c:pt>
                <c:pt idx="71">
                  <c:v>2.3421600000000001E-2</c:v>
                </c:pt>
                <c:pt idx="72">
                  <c:v>0.24513409999999999</c:v>
                </c:pt>
                <c:pt idx="73">
                  <c:v>0.17817569999999999</c:v>
                </c:pt>
                <c:pt idx="74">
                  <c:v>0.24564569999999999</c:v>
                </c:pt>
                <c:pt idx="75">
                  <c:v>0.18708159999999999</c:v>
                </c:pt>
                <c:pt idx="76">
                  <c:v>0.23374600000000001</c:v>
                </c:pt>
                <c:pt idx="77">
                  <c:v>0.23960039999999999</c:v>
                </c:pt>
                <c:pt idx="78">
                  <c:v>0.31188690000000002</c:v>
                </c:pt>
                <c:pt idx="79">
                  <c:v>0.26082880000000003</c:v>
                </c:pt>
                <c:pt idx="80">
                  <c:v>0.23067080000000001</c:v>
                </c:pt>
                <c:pt idx="81">
                  <c:v>0.2467435</c:v>
                </c:pt>
                <c:pt idx="82">
                  <c:v>0.23517850000000001</c:v>
                </c:pt>
                <c:pt idx="83">
                  <c:v>0.24118829999999999</c:v>
                </c:pt>
                <c:pt idx="84">
                  <c:v>0.22051390000000001</c:v>
                </c:pt>
                <c:pt idx="85">
                  <c:v>0.2205337</c:v>
                </c:pt>
                <c:pt idx="86">
                  <c:v>0.23699680000000001</c:v>
                </c:pt>
                <c:pt idx="87">
                  <c:v>0.2502336</c:v>
                </c:pt>
                <c:pt idx="88">
                  <c:v>0.2481207</c:v>
                </c:pt>
                <c:pt idx="89">
                  <c:v>0.27743780000000001</c:v>
                </c:pt>
                <c:pt idx="90">
                  <c:v>0.25526710000000002</c:v>
                </c:pt>
                <c:pt idx="91">
                  <c:v>0.28018009999999999</c:v>
                </c:pt>
                <c:pt idx="92">
                  <c:v>0.24401110000000001</c:v>
                </c:pt>
                <c:pt idx="93">
                  <c:v>0.25969989999999998</c:v>
                </c:pt>
                <c:pt idx="94">
                  <c:v>0.2796806</c:v>
                </c:pt>
                <c:pt idx="95">
                  <c:v>0.2526236</c:v>
                </c:pt>
                <c:pt idx="96">
                  <c:v>0.30623309999999998</c:v>
                </c:pt>
                <c:pt idx="97">
                  <c:v>0.26458599999999999</c:v>
                </c:pt>
                <c:pt idx="98">
                  <c:v>0.23190620000000001</c:v>
                </c:pt>
                <c:pt idx="99">
                  <c:v>0.29334759999999999</c:v>
                </c:pt>
                <c:pt idx="100">
                  <c:v>0.2376065</c:v>
                </c:pt>
                <c:pt idx="101">
                  <c:v>0.28080860000000002</c:v>
                </c:pt>
                <c:pt idx="102">
                  <c:v>0.32804220000000001</c:v>
                </c:pt>
                <c:pt idx="103">
                  <c:v>1.0170733000000001</c:v>
                </c:pt>
                <c:pt idx="104">
                  <c:v>0.25998480000000002</c:v>
                </c:pt>
                <c:pt idx="105">
                  <c:v>0.2457048</c:v>
                </c:pt>
                <c:pt idx="106">
                  <c:v>0.26924520000000002</c:v>
                </c:pt>
                <c:pt idx="107">
                  <c:v>0.25983689999999998</c:v>
                </c:pt>
                <c:pt idx="108">
                  <c:v>0.25344480000000003</c:v>
                </c:pt>
                <c:pt idx="109">
                  <c:v>0.30796580000000001</c:v>
                </c:pt>
                <c:pt idx="110">
                  <c:v>0.2323297</c:v>
                </c:pt>
                <c:pt idx="111">
                  <c:v>0.31047449999999999</c:v>
                </c:pt>
                <c:pt idx="112">
                  <c:v>0.27954180000000001</c:v>
                </c:pt>
                <c:pt idx="113">
                  <c:v>0.24064169999999999</c:v>
                </c:pt>
                <c:pt idx="114">
                  <c:v>0.1782376</c:v>
                </c:pt>
                <c:pt idx="115">
                  <c:v>0.27214539999999998</c:v>
                </c:pt>
                <c:pt idx="116">
                  <c:v>0.25118439999999997</c:v>
                </c:pt>
                <c:pt idx="117">
                  <c:v>0.27571990000000002</c:v>
                </c:pt>
                <c:pt idx="118">
                  <c:v>0.2042996</c:v>
                </c:pt>
                <c:pt idx="119">
                  <c:v>0.21005689999999999</c:v>
                </c:pt>
                <c:pt idx="120">
                  <c:v>0.19496260000000001</c:v>
                </c:pt>
                <c:pt idx="121">
                  <c:v>0.24023800000000001</c:v>
                </c:pt>
                <c:pt idx="122">
                  <c:v>0.192332</c:v>
                </c:pt>
                <c:pt idx="123">
                  <c:v>0.29446499999999998</c:v>
                </c:pt>
                <c:pt idx="124">
                  <c:v>0.21868000000000001</c:v>
                </c:pt>
                <c:pt idx="125">
                  <c:v>0.26854020000000001</c:v>
                </c:pt>
                <c:pt idx="126">
                  <c:v>0.1594063</c:v>
                </c:pt>
                <c:pt idx="127">
                  <c:v>0.22953229999999999</c:v>
                </c:pt>
                <c:pt idx="128">
                  <c:v>0.27542139999999998</c:v>
                </c:pt>
                <c:pt idx="129">
                  <c:v>0.2446798</c:v>
                </c:pt>
                <c:pt idx="130">
                  <c:v>0.21362490000000001</c:v>
                </c:pt>
                <c:pt idx="131">
                  <c:v>0.30018440000000002</c:v>
                </c:pt>
                <c:pt idx="132">
                  <c:v>0.22473799999999999</c:v>
                </c:pt>
                <c:pt idx="133">
                  <c:v>0.25844650000000002</c:v>
                </c:pt>
                <c:pt idx="134">
                  <c:v>0.27400940000000001</c:v>
                </c:pt>
                <c:pt idx="135">
                  <c:v>0.38908959999999998</c:v>
                </c:pt>
                <c:pt idx="136">
                  <c:v>0.23269799999999999</c:v>
                </c:pt>
                <c:pt idx="137">
                  <c:v>0.21386469999999999</c:v>
                </c:pt>
                <c:pt idx="138">
                  <c:v>0.2385341</c:v>
                </c:pt>
                <c:pt idx="139">
                  <c:v>0.28858909999999999</c:v>
                </c:pt>
                <c:pt idx="140">
                  <c:v>0.36103099999999999</c:v>
                </c:pt>
                <c:pt idx="141">
                  <c:v>0.3253413</c:v>
                </c:pt>
                <c:pt idx="142">
                  <c:v>0.25431599999999999</c:v>
                </c:pt>
                <c:pt idx="143">
                  <c:v>0.25880360000000002</c:v>
                </c:pt>
                <c:pt idx="144">
                  <c:v>0.2373149</c:v>
                </c:pt>
                <c:pt idx="145">
                  <c:v>0.22519710000000001</c:v>
                </c:pt>
                <c:pt idx="146">
                  <c:v>0.2027398</c:v>
                </c:pt>
                <c:pt idx="147">
                  <c:v>0.23206009999999999</c:v>
                </c:pt>
                <c:pt idx="148">
                  <c:v>0.21316579999999999</c:v>
                </c:pt>
                <c:pt idx="149">
                  <c:v>0.23014689999999999</c:v>
                </c:pt>
                <c:pt idx="150">
                  <c:v>0.23753279999999999</c:v>
                </c:pt>
                <c:pt idx="151">
                  <c:v>0.36468630000000002</c:v>
                </c:pt>
                <c:pt idx="152">
                  <c:v>0.2450715</c:v>
                </c:pt>
                <c:pt idx="153">
                  <c:v>0.19902400000000001</c:v>
                </c:pt>
                <c:pt idx="154">
                  <c:v>0.26199480000000003</c:v>
                </c:pt>
                <c:pt idx="155">
                  <c:v>0.2576947</c:v>
                </c:pt>
                <c:pt idx="156">
                  <c:v>0.24725549999999999</c:v>
                </c:pt>
                <c:pt idx="157">
                  <c:v>0.25576870000000002</c:v>
                </c:pt>
                <c:pt idx="158">
                  <c:v>0.2638008</c:v>
                </c:pt>
                <c:pt idx="159">
                  <c:v>0.25710149999999998</c:v>
                </c:pt>
                <c:pt idx="160">
                  <c:v>0.2167898</c:v>
                </c:pt>
                <c:pt idx="161">
                  <c:v>0.26875860000000001</c:v>
                </c:pt>
                <c:pt idx="162">
                  <c:v>0.25318220000000002</c:v>
                </c:pt>
                <c:pt idx="163">
                  <c:v>0.36259140000000001</c:v>
                </c:pt>
                <c:pt idx="164">
                  <c:v>0.26724059999999999</c:v>
                </c:pt>
                <c:pt idx="165">
                  <c:v>0.26792460000000001</c:v>
                </c:pt>
                <c:pt idx="166">
                  <c:v>0.2229757</c:v>
                </c:pt>
                <c:pt idx="167">
                  <c:v>0.25837589999999999</c:v>
                </c:pt>
                <c:pt idx="168">
                  <c:v>0.25366699999999998</c:v>
                </c:pt>
                <c:pt idx="169">
                  <c:v>0.23987059999999999</c:v>
                </c:pt>
                <c:pt idx="170">
                  <c:v>0.2260798</c:v>
                </c:pt>
                <c:pt idx="171">
                  <c:v>0.26011570000000001</c:v>
                </c:pt>
                <c:pt idx="172">
                  <c:v>0.2549669</c:v>
                </c:pt>
                <c:pt idx="173">
                  <c:v>0.23074</c:v>
                </c:pt>
                <c:pt idx="174">
                  <c:v>0.2288279</c:v>
                </c:pt>
                <c:pt idx="175">
                  <c:v>0.23276040000000001</c:v>
                </c:pt>
                <c:pt idx="176">
                  <c:v>0.24480360000000001</c:v>
                </c:pt>
                <c:pt idx="177">
                  <c:v>0.28302470000000002</c:v>
                </c:pt>
                <c:pt idx="178">
                  <c:v>0.24549019999999999</c:v>
                </c:pt>
                <c:pt idx="179">
                  <c:v>0.2476151</c:v>
                </c:pt>
                <c:pt idx="180">
                  <c:v>0.25176599999999999</c:v>
                </c:pt>
                <c:pt idx="181">
                  <c:v>0.26036039999999999</c:v>
                </c:pt>
                <c:pt idx="182">
                  <c:v>0.2396597</c:v>
                </c:pt>
                <c:pt idx="183">
                  <c:v>0.26424730000000002</c:v>
                </c:pt>
                <c:pt idx="184">
                  <c:v>0.248477</c:v>
                </c:pt>
                <c:pt idx="185">
                  <c:v>0.2863598</c:v>
                </c:pt>
                <c:pt idx="186">
                  <c:v>0.1988905</c:v>
                </c:pt>
                <c:pt idx="187">
                  <c:v>0.30791770000000002</c:v>
                </c:pt>
                <c:pt idx="188">
                  <c:v>0.26850109999999999</c:v>
                </c:pt>
                <c:pt idx="189">
                  <c:v>0.34433540000000001</c:v>
                </c:pt>
                <c:pt idx="190">
                  <c:v>0.25923279999999999</c:v>
                </c:pt>
                <c:pt idx="191">
                  <c:v>0.2897632</c:v>
                </c:pt>
                <c:pt idx="192">
                  <c:v>0.25484950000000001</c:v>
                </c:pt>
                <c:pt idx="193">
                  <c:v>0.2233842</c:v>
                </c:pt>
                <c:pt idx="194">
                  <c:v>0.2283927</c:v>
                </c:pt>
                <c:pt idx="195">
                  <c:v>6.4810400000000004E-2</c:v>
                </c:pt>
                <c:pt idx="196">
                  <c:v>0.22346170000000001</c:v>
                </c:pt>
                <c:pt idx="197">
                  <c:v>0.20562430000000001</c:v>
                </c:pt>
                <c:pt idx="198">
                  <c:v>0.23301430000000001</c:v>
                </c:pt>
                <c:pt idx="199">
                  <c:v>5.1069499999999997E-2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1-4BCD-8366-D90A428E13ED}"/>
            </c:ext>
          </c:extLst>
        </c:ser>
        <c:ser>
          <c:idx val="1"/>
          <c:order val="1"/>
          <c:tx>
            <c:strRef>
              <c:f>'Participant 2'!$E$1</c:f>
              <c:strCache>
                <c:ptCount val="1"/>
                <c:pt idx="0">
                  <c:v>RT_rand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2'!$E$2:$E$201</c:f>
              <c:numCache>
                <c:formatCode>General</c:formatCode>
                <c:ptCount val="200"/>
                <c:pt idx="0">
                  <c:v>0.21787819999999999</c:v>
                </c:pt>
                <c:pt idx="1">
                  <c:v>0.74883049999999995</c:v>
                </c:pt>
                <c:pt idx="2">
                  <c:v>0.40848499999999999</c:v>
                </c:pt>
                <c:pt idx="3">
                  <c:v>0.56590289999999999</c:v>
                </c:pt>
                <c:pt idx="4">
                  <c:v>0.5820746</c:v>
                </c:pt>
                <c:pt idx="5">
                  <c:v>0.66271650000000004</c:v>
                </c:pt>
                <c:pt idx="6">
                  <c:v>0.46450520000000001</c:v>
                </c:pt>
                <c:pt idx="7">
                  <c:v>0.35476960000000002</c:v>
                </c:pt>
                <c:pt idx="8">
                  <c:v>0.41355189999999997</c:v>
                </c:pt>
                <c:pt idx="9">
                  <c:v>0.3781949</c:v>
                </c:pt>
                <c:pt idx="10">
                  <c:v>0.43095660000000002</c:v>
                </c:pt>
                <c:pt idx="11">
                  <c:v>0.45204509999999998</c:v>
                </c:pt>
                <c:pt idx="12">
                  <c:v>0.44076100000000001</c:v>
                </c:pt>
                <c:pt idx="13">
                  <c:v>0.41758200000000001</c:v>
                </c:pt>
                <c:pt idx="14">
                  <c:v>0.39561269999999998</c:v>
                </c:pt>
                <c:pt idx="15">
                  <c:v>0.47569430000000001</c:v>
                </c:pt>
                <c:pt idx="16">
                  <c:v>0.426485</c:v>
                </c:pt>
                <c:pt idx="17">
                  <c:v>0.51084779999999996</c:v>
                </c:pt>
                <c:pt idx="18">
                  <c:v>0.48614400000000002</c:v>
                </c:pt>
                <c:pt idx="19">
                  <c:v>0.70415450000000002</c:v>
                </c:pt>
                <c:pt idx="20">
                  <c:v>0.78827610000000004</c:v>
                </c:pt>
                <c:pt idx="21">
                  <c:v>0.80887390000000003</c:v>
                </c:pt>
                <c:pt idx="22">
                  <c:v>0.66960280000000005</c:v>
                </c:pt>
                <c:pt idx="23">
                  <c:v>0.74643219999999999</c:v>
                </c:pt>
                <c:pt idx="24">
                  <c:v>0.72933550000000003</c:v>
                </c:pt>
                <c:pt idx="25">
                  <c:v>0.3110966</c:v>
                </c:pt>
                <c:pt idx="26">
                  <c:v>0.55817890000000003</c:v>
                </c:pt>
                <c:pt idx="27">
                  <c:v>0.56887010000000005</c:v>
                </c:pt>
                <c:pt idx="28">
                  <c:v>0.47046519999999997</c:v>
                </c:pt>
                <c:pt idx="29">
                  <c:v>0.35683530000000002</c:v>
                </c:pt>
                <c:pt idx="30">
                  <c:v>0.51016269999999997</c:v>
                </c:pt>
                <c:pt idx="31">
                  <c:v>0.33103310000000002</c:v>
                </c:pt>
                <c:pt idx="32">
                  <c:v>0.31699850000000002</c:v>
                </c:pt>
                <c:pt idx="33">
                  <c:v>0.33986650000000002</c:v>
                </c:pt>
                <c:pt idx="34">
                  <c:v>0.53770019999999996</c:v>
                </c:pt>
                <c:pt idx="35">
                  <c:v>0.3074867</c:v>
                </c:pt>
                <c:pt idx="36">
                  <c:v>0.29079250000000001</c:v>
                </c:pt>
                <c:pt idx="37">
                  <c:v>0.39541720000000002</c:v>
                </c:pt>
                <c:pt idx="38">
                  <c:v>0.37546420000000003</c:v>
                </c:pt>
                <c:pt idx="39">
                  <c:v>0.86069070000000003</c:v>
                </c:pt>
                <c:pt idx="40">
                  <c:v>0.61605699999999997</c:v>
                </c:pt>
                <c:pt idx="41">
                  <c:v>0.70600059999999998</c:v>
                </c:pt>
                <c:pt idx="42">
                  <c:v>0.44858589999999998</c:v>
                </c:pt>
                <c:pt idx="43">
                  <c:v>0.74700370000000005</c:v>
                </c:pt>
                <c:pt idx="44">
                  <c:v>0.30253360000000001</c:v>
                </c:pt>
                <c:pt idx="45">
                  <c:v>1.5647576000000001</c:v>
                </c:pt>
                <c:pt idx="46">
                  <c:v>0.50634539999999995</c:v>
                </c:pt>
                <c:pt idx="47">
                  <c:v>0.6550821</c:v>
                </c:pt>
                <c:pt idx="48">
                  <c:v>0.58347360000000004</c:v>
                </c:pt>
                <c:pt idx="49">
                  <c:v>0.59646180000000004</c:v>
                </c:pt>
                <c:pt idx="50">
                  <c:v>0.63648839999999995</c:v>
                </c:pt>
                <c:pt idx="51">
                  <c:v>0.58421250000000002</c:v>
                </c:pt>
                <c:pt idx="52">
                  <c:v>0.50280250000000004</c:v>
                </c:pt>
                <c:pt idx="53">
                  <c:v>0.46951880000000001</c:v>
                </c:pt>
                <c:pt idx="54">
                  <c:v>0.37762050000000003</c:v>
                </c:pt>
                <c:pt idx="55">
                  <c:v>0.436363</c:v>
                </c:pt>
                <c:pt idx="56">
                  <c:v>0.86871019999999999</c:v>
                </c:pt>
                <c:pt idx="57">
                  <c:v>0.81555120000000003</c:v>
                </c:pt>
                <c:pt idx="58">
                  <c:v>0.57863160000000002</c:v>
                </c:pt>
                <c:pt idx="59">
                  <c:v>0.38110660000000002</c:v>
                </c:pt>
                <c:pt idx="60">
                  <c:v>0.36059469999999999</c:v>
                </c:pt>
                <c:pt idx="61">
                  <c:v>0.52061279999999999</c:v>
                </c:pt>
                <c:pt idx="62">
                  <c:v>0.55707450000000003</c:v>
                </c:pt>
                <c:pt idx="63">
                  <c:v>0.44739909999999999</c:v>
                </c:pt>
                <c:pt idx="64">
                  <c:v>1.1041588</c:v>
                </c:pt>
                <c:pt idx="65">
                  <c:v>0.64936249999999995</c:v>
                </c:pt>
                <c:pt idx="66">
                  <c:v>0.58470730000000004</c:v>
                </c:pt>
                <c:pt idx="67">
                  <c:v>0.41835830000000002</c:v>
                </c:pt>
                <c:pt idx="68">
                  <c:v>0.4907434</c:v>
                </c:pt>
                <c:pt idx="69">
                  <c:v>0.39859800000000001</c:v>
                </c:pt>
                <c:pt idx="70">
                  <c:v>0.48385430000000001</c:v>
                </c:pt>
                <c:pt idx="71">
                  <c:v>0.50211019999999995</c:v>
                </c:pt>
                <c:pt idx="72">
                  <c:v>0.82452110000000001</c:v>
                </c:pt>
                <c:pt idx="73">
                  <c:v>0.79404569999999997</c:v>
                </c:pt>
                <c:pt idx="74">
                  <c:v>0.93455379999999999</c:v>
                </c:pt>
                <c:pt idx="75">
                  <c:v>0.58781470000000002</c:v>
                </c:pt>
                <c:pt idx="76">
                  <c:v>0.52554140000000005</c:v>
                </c:pt>
                <c:pt idx="77">
                  <c:v>0.75602599999999998</c:v>
                </c:pt>
                <c:pt idx="78">
                  <c:v>0.43501649999999997</c:v>
                </c:pt>
                <c:pt idx="79">
                  <c:v>0.4277784</c:v>
                </c:pt>
                <c:pt idx="80">
                  <c:v>0.648038</c:v>
                </c:pt>
                <c:pt idx="81">
                  <c:v>0.3982252</c:v>
                </c:pt>
                <c:pt idx="82">
                  <c:v>0.63877839999999997</c:v>
                </c:pt>
                <c:pt idx="83">
                  <c:v>0.62079799999999996</c:v>
                </c:pt>
                <c:pt idx="84">
                  <c:v>0.4194503</c:v>
                </c:pt>
                <c:pt idx="85">
                  <c:v>0.44306079999999998</c:v>
                </c:pt>
                <c:pt idx="86">
                  <c:v>0.41221960000000002</c:v>
                </c:pt>
                <c:pt idx="87">
                  <c:v>0.79884359999999999</c:v>
                </c:pt>
                <c:pt idx="88">
                  <c:v>0.57880160000000003</c:v>
                </c:pt>
                <c:pt idx="89">
                  <c:v>0.65971029999999997</c:v>
                </c:pt>
                <c:pt idx="90">
                  <c:v>0.29246339999999998</c:v>
                </c:pt>
                <c:pt idx="91">
                  <c:v>0.62034599999999995</c:v>
                </c:pt>
                <c:pt idx="92">
                  <c:v>0.36071059999999999</c:v>
                </c:pt>
                <c:pt idx="93">
                  <c:v>0.48918050000000002</c:v>
                </c:pt>
                <c:pt idx="94">
                  <c:v>0.3399412</c:v>
                </c:pt>
                <c:pt idx="95">
                  <c:v>0.5106482</c:v>
                </c:pt>
                <c:pt idx="96">
                  <c:v>0.44240350000000001</c:v>
                </c:pt>
                <c:pt idx="97">
                  <c:v>0.70993479999999998</c:v>
                </c:pt>
                <c:pt idx="98">
                  <c:v>0.42621300000000001</c:v>
                </c:pt>
                <c:pt idx="99">
                  <c:v>0.62123859999999997</c:v>
                </c:pt>
                <c:pt idx="100">
                  <c:v>0.51882030000000001</c:v>
                </c:pt>
                <c:pt idx="101">
                  <c:v>0.64505959999999996</c:v>
                </c:pt>
                <c:pt idx="102">
                  <c:v>0.96805739999999996</c:v>
                </c:pt>
                <c:pt idx="103">
                  <c:v>0.44944079999999997</c:v>
                </c:pt>
                <c:pt idx="104">
                  <c:v>0.41588419999999998</c:v>
                </c:pt>
                <c:pt idx="105">
                  <c:v>0.47243049999999998</c:v>
                </c:pt>
                <c:pt idx="106">
                  <c:v>0.69556269999999998</c:v>
                </c:pt>
                <c:pt idx="107">
                  <c:v>0.3720176</c:v>
                </c:pt>
                <c:pt idx="108">
                  <c:v>0.39339160000000001</c:v>
                </c:pt>
                <c:pt idx="109">
                  <c:v>0.31760060000000001</c:v>
                </c:pt>
                <c:pt idx="110">
                  <c:v>0.7094357</c:v>
                </c:pt>
                <c:pt idx="111">
                  <c:v>0.71808899999999998</c:v>
                </c:pt>
                <c:pt idx="112">
                  <c:v>0.95074760000000003</c:v>
                </c:pt>
                <c:pt idx="113">
                  <c:v>0.54476990000000003</c:v>
                </c:pt>
                <c:pt idx="114">
                  <c:v>0.41994219999999999</c:v>
                </c:pt>
                <c:pt idx="115">
                  <c:v>0.39139960000000001</c:v>
                </c:pt>
                <c:pt idx="116">
                  <c:v>0.68282679999999996</c:v>
                </c:pt>
                <c:pt idx="117">
                  <c:v>0.9495171</c:v>
                </c:pt>
                <c:pt idx="118">
                  <c:v>0.59915569999999996</c:v>
                </c:pt>
                <c:pt idx="119">
                  <c:v>0.6779077</c:v>
                </c:pt>
                <c:pt idx="120">
                  <c:v>0.36428149999999998</c:v>
                </c:pt>
                <c:pt idx="121">
                  <c:v>0.35964059999999998</c:v>
                </c:pt>
                <c:pt idx="122">
                  <c:v>0.85489610000000005</c:v>
                </c:pt>
                <c:pt idx="123">
                  <c:v>0.44222539999999999</c:v>
                </c:pt>
                <c:pt idx="124">
                  <c:v>0.67597339999999995</c:v>
                </c:pt>
                <c:pt idx="125">
                  <c:v>0.55149349999999997</c:v>
                </c:pt>
                <c:pt idx="126">
                  <c:v>0.51929329999999996</c:v>
                </c:pt>
                <c:pt idx="127">
                  <c:v>0.742232</c:v>
                </c:pt>
                <c:pt idx="128">
                  <c:v>0.39737699999999998</c:v>
                </c:pt>
                <c:pt idx="129">
                  <c:v>0.41890660000000002</c:v>
                </c:pt>
                <c:pt idx="130">
                  <c:v>0.66422270000000005</c:v>
                </c:pt>
                <c:pt idx="131">
                  <c:v>0.65811439999999999</c:v>
                </c:pt>
                <c:pt idx="132">
                  <c:v>0.47656320000000002</c:v>
                </c:pt>
                <c:pt idx="133">
                  <c:v>0.33729759999999998</c:v>
                </c:pt>
                <c:pt idx="134">
                  <c:v>0.460926</c:v>
                </c:pt>
                <c:pt idx="135">
                  <c:v>0.98792749999999996</c:v>
                </c:pt>
                <c:pt idx="136">
                  <c:v>0.39342480000000002</c:v>
                </c:pt>
                <c:pt idx="137">
                  <c:v>0.40529219999999999</c:v>
                </c:pt>
                <c:pt idx="138">
                  <c:v>0.80519320000000005</c:v>
                </c:pt>
                <c:pt idx="139">
                  <c:v>0.67579230000000001</c:v>
                </c:pt>
                <c:pt idx="140">
                  <c:v>0.69706100000000004</c:v>
                </c:pt>
                <c:pt idx="141">
                  <c:v>0.42100290000000001</c:v>
                </c:pt>
                <c:pt idx="142">
                  <c:v>0.38978469999999998</c:v>
                </c:pt>
                <c:pt idx="143">
                  <c:v>0.51799419999999996</c:v>
                </c:pt>
                <c:pt idx="144">
                  <c:v>0.67813950000000001</c:v>
                </c:pt>
                <c:pt idx="145">
                  <c:v>0.6715295</c:v>
                </c:pt>
                <c:pt idx="146">
                  <c:v>0.50493900000000003</c:v>
                </c:pt>
                <c:pt idx="147">
                  <c:v>0.4157227</c:v>
                </c:pt>
                <c:pt idx="148">
                  <c:v>0.46761760000000002</c:v>
                </c:pt>
                <c:pt idx="149">
                  <c:v>0.364454</c:v>
                </c:pt>
                <c:pt idx="150">
                  <c:v>0.35983150000000003</c:v>
                </c:pt>
                <c:pt idx="151">
                  <c:v>0.47877520000000001</c:v>
                </c:pt>
                <c:pt idx="152">
                  <c:v>0.37802259999999999</c:v>
                </c:pt>
                <c:pt idx="153">
                  <c:v>0.35554750000000002</c:v>
                </c:pt>
                <c:pt idx="154">
                  <c:v>0.39177709999999999</c:v>
                </c:pt>
                <c:pt idx="155">
                  <c:v>0.91867980000000005</c:v>
                </c:pt>
                <c:pt idx="156">
                  <c:v>0.51176290000000002</c:v>
                </c:pt>
                <c:pt idx="157">
                  <c:v>0.48995709999999998</c:v>
                </c:pt>
                <c:pt idx="158">
                  <c:v>0.47632000000000002</c:v>
                </c:pt>
                <c:pt idx="159">
                  <c:v>0.44549240000000001</c:v>
                </c:pt>
                <c:pt idx="160">
                  <c:v>0.52080800000000005</c:v>
                </c:pt>
                <c:pt idx="161">
                  <c:v>0.43264209999999997</c:v>
                </c:pt>
                <c:pt idx="162">
                  <c:v>0.59404509999999999</c:v>
                </c:pt>
                <c:pt idx="163">
                  <c:v>0.35579529999999998</c:v>
                </c:pt>
                <c:pt idx="164">
                  <c:v>0.83258259999999995</c:v>
                </c:pt>
                <c:pt idx="165">
                  <c:v>0.35945300000000002</c:v>
                </c:pt>
                <c:pt idx="166">
                  <c:v>0.4389652</c:v>
                </c:pt>
                <c:pt idx="167">
                  <c:v>0.40171309999999999</c:v>
                </c:pt>
                <c:pt idx="168">
                  <c:v>0.44864199999999999</c:v>
                </c:pt>
                <c:pt idx="169">
                  <c:v>0.4286644</c:v>
                </c:pt>
                <c:pt idx="170">
                  <c:v>0.42486960000000001</c:v>
                </c:pt>
                <c:pt idx="171">
                  <c:v>0.3599309</c:v>
                </c:pt>
                <c:pt idx="172">
                  <c:v>0.59599559999999996</c:v>
                </c:pt>
                <c:pt idx="173">
                  <c:v>1.2399978</c:v>
                </c:pt>
                <c:pt idx="174">
                  <c:v>0.49551669999999998</c:v>
                </c:pt>
                <c:pt idx="175">
                  <c:v>0.57562530000000001</c:v>
                </c:pt>
                <c:pt idx="176">
                  <c:v>0.66937250000000004</c:v>
                </c:pt>
                <c:pt idx="177">
                  <c:v>0.62073869999999998</c:v>
                </c:pt>
                <c:pt idx="178">
                  <c:v>0.51579909999999995</c:v>
                </c:pt>
                <c:pt idx="179">
                  <c:v>0.83146730000000002</c:v>
                </c:pt>
                <c:pt idx="180">
                  <c:v>0.46749210000000002</c:v>
                </c:pt>
                <c:pt idx="181">
                  <c:v>0.37012010000000001</c:v>
                </c:pt>
                <c:pt idx="182">
                  <c:v>0.50860729999999998</c:v>
                </c:pt>
                <c:pt idx="183">
                  <c:v>0.40169339999999998</c:v>
                </c:pt>
                <c:pt idx="184">
                  <c:v>0.59202909999999997</c:v>
                </c:pt>
                <c:pt idx="185">
                  <c:v>0.66885700000000003</c:v>
                </c:pt>
                <c:pt idx="186">
                  <c:v>0.85983710000000002</c:v>
                </c:pt>
                <c:pt idx="187">
                  <c:v>0.6662709</c:v>
                </c:pt>
                <c:pt idx="188">
                  <c:v>0.51437109999999997</c:v>
                </c:pt>
                <c:pt idx="189">
                  <c:v>0.84031869999999997</c:v>
                </c:pt>
                <c:pt idx="190">
                  <c:v>0.64157779999999998</c:v>
                </c:pt>
                <c:pt idx="191">
                  <c:v>0.67611750000000004</c:v>
                </c:pt>
                <c:pt idx="192">
                  <c:v>0.42152729999999999</c:v>
                </c:pt>
                <c:pt idx="193">
                  <c:v>0.42702430000000002</c:v>
                </c:pt>
                <c:pt idx="194">
                  <c:v>0.62089099999999997</c:v>
                </c:pt>
                <c:pt idx="195">
                  <c:v>0.51380870000000001</c:v>
                </c:pt>
                <c:pt idx="196">
                  <c:v>0.52687349999999999</c:v>
                </c:pt>
                <c:pt idx="197">
                  <c:v>0.53341700000000003</c:v>
                </c:pt>
                <c:pt idx="198">
                  <c:v>0.43302639999999998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1-4BCD-8366-D90A428E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938592"/>
        <c:axId val="663946272"/>
      </c:lineChart>
      <c:catAx>
        <c:axId val="66393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46272"/>
        <c:crosses val="autoZero"/>
        <c:auto val="1"/>
        <c:lblAlgn val="ctr"/>
        <c:lblOffset val="100"/>
        <c:noMultiLvlLbl val="0"/>
      </c:catAx>
      <c:valAx>
        <c:axId val="6639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3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rgbClr val="44546A"/>
                </a:solidFill>
              </a:rPr>
              <a:t>Participant 3 RT_seq against RT_rand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3'!$D$1</c:f>
              <c:strCache>
                <c:ptCount val="1"/>
                <c:pt idx="0">
                  <c:v>RT_seq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3'!$D$2:$D$201</c:f>
              <c:numCache>
                <c:formatCode>General</c:formatCode>
                <c:ptCount val="198"/>
                <c:pt idx="0">
                  <c:v>0.41000259993597798</c:v>
                </c:pt>
                <c:pt idx="1">
                  <c:v>0.73171039996668696</c:v>
                </c:pt>
                <c:pt idx="2">
                  <c:v>0.32848119991831398</c:v>
                </c:pt>
                <c:pt idx="3">
                  <c:v>0.28143360000103701</c:v>
                </c:pt>
                <c:pt idx="4">
                  <c:v>0.31202880013734102</c:v>
                </c:pt>
                <c:pt idx="5">
                  <c:v>0.37359019997529602</c:v>
                </c:pt>
                <c:pt idx="6">
                  <c:v>0.490351400105282</c:v>
                </c:pt>
                <c:pt idx="7">
                  <c:v>0.29127589985728197</c:v>
                </c:pt>
                <c:pt idx="8">
                  <c:v>0.43095329985953801</c:v>
                </c:pt>
                <c:pt idx="9">
                  <c:v>0.38355029979720701</c:v>
                </c:pt>
                <c:pt idx="10">
                  <c:v>0.31337410002015498</c:v>
                </c:pt>
                <c:pt idx="11">
                  <c:v>0.64136549993418102</c:v>
                </c:pt>
                <c:pt idx="12">
                  <c:v>0.61906669987365603</c:v>
                </c:pt>
                <c:pt idx="13">
                  <c:v>0.54580089985392899</c:v>
                </c:pt>
                <c:pt idx="14">
                  <c:v>0.27324740006588399</c:v>
                </c:pt>
                <c:pt idx="15">
                  <c:v>0.64978470001369704</c:v>
                </c:pt>
                <c:pt idx="16">
                  <c:v>0.36090749991126297</c:v>
                </c:pt>
                <c:pt idx="17">
                  <c:v>0.48800710006616999</c:v>
                </c:pt>
                <c:pt idx="18">
                  <c:v>0.418567100074142</c:v>
                </c:pt>
                <c:pt idx="19">
                  <c:v>0.66704139998182599</c:v>
                </c:pt>
                <c:pt idx="20">
                  <c:v>0.36818039999343399</c:v>
                </c:pt>
                <c:pt idx="21">
                  <c:v>0.36253419984132002</c:v>
                </c:pt>
                <c:pt idx="22">
                  <c:v>0.31839549983851601</c:v>
                </c:pt>
                <c:pt idx="23">
                  <c:v>0.75297360005788505</c:v>
                </c:pt>
                <c:pt idx="24">
                  <c:v>0.47497839992865898</c:v>
                </c:pt>
                <c:pt idx="25">
                  <c:v>0.27384020015597299</c:v>
                </c:pt>
                <c:pt idx="26">
                  <c:v>0.53371799993328695</c:v>
                </c:pt>
                <c:pt idx="27">
                  <c:v>0.37324009998701502</c:v>
                </c:pt>
                <c:pt idx="28">
                  <c:v>0.32177149993367399</c:v>
                </c:pt>
                <c:pt idx="29">
                  <c:v>0.32862970000132902</c:v>
                </c:pt>
                <c:pt idx="30">
                  <c:v>0.29416369996033598</c:v>
                </c:pt>
                <c:pt idx="31">
                  <c:v>0.27589769987389401</c:v>
                </c:pt>
                <c:pt idx="32">
                  <c:v>0.25757199991494401</c:v>
                </c:pt>
                <c:pt idx="33">
                  <c:v>0.31957430019974697</c:v>
                </c:pt>
                <c:pt idx="34">
                  <c:v>0.30898050009272898</c:v>
                </c:pt>
                <c:pt idx="35">
                  <c:v>0.38926359987817699</c:v>
                </c:pt>
                <c:pt idx="36">
                  <c:v>0.61012690002098602</c:v>
                </c:pt>
                <c:pt idx="37">
                  <c:v>0.274561299942433</c:v>
                </c:pt>
                <c:pt idx="38">
                  <c:v>0.30389819992706102</c:v>
                </c:pt>
                <c:pt idx="39">
                  <c:v>0.66679940000176396</c:v>
                </c:pt>
                <c:pt idx="40">
                  <c:v>0.68698580004274801</c:v>
                </c:pt>
                <c:pt idx="41">
                  <c:v>0.40235470002517099</c:v>
                </c:pt>
                <c:pt idx="42">
                  <c:v>0.32887139986269098</c:v>
                </c:pt>
                <c:pt idx="43">
                  <c:v>0.30294049996882599</c:v>
                </c:pt>
                <c:pt idx="44">
                  <c:v>0.71857029991224397</c:v>
                </c:pt>
                <c:pt idx="45">
                  <c:v>0.35843619983643199</c:v>
                </c:pt>
                <c:pt idx="46">
                  <c:v>0.32102259993553101</c:v>
                </c:pt>
                <c:pt idx="47">
                  <c:v>0.54811430000700001</c:v>
                </c:pt>
                <c:pt idx="48">
                  <c:v>0.41639679996296702</c:v>
                </c:pt>
                <c:pt idx="49">
                  <c:v>0.27828080020844898</c:v>
                </c:pt>
                <c:pt idx="50">
                  <c:v>0.25299529987387298</c:v>
                </c:pt>
                <c:pt idx="51">
                  <c:v>0.25654750014655198</c:v>
                </c:pt>
                <c:pt idx="52">
                  <c:v>0.239646800095215</c:v>
                </c:pt>
                <c:pt idx="53">
                  <c:v>0.23172680009156399</c:v>
                </c:pt>
                <c:pt idx="54">
                  <c:v>0.31849829992279399</c:v>
                </c:pt>
                <c:pt idx="55">
                  <c:v>0.289168799994513</c:v>
                </c:pt>
                <c:pt idx="56">
                  <c:v>0.26320210006088002</c:v>
                </c:pt>
                <c:pt idx="57">
                  <c:v>0.30239189998246702</c:v>
                </c:pt>
                <c:pt idx="58">
                  <c:v>0.243948400020599</c:v>
                </c:pt>
                <c:pt idx="59">
                  <c:v>0.41739100008271601</c:v>
                </c:pt>
                <c:pt idx="60">
                  <c:v>0.25937949982471697</c:v>
                </c:pt>
                <c:pt idx="61">
                  <c:v>0.43250259989872503</c:v>
                </c:pt>
                <c:pt idx="62">
                  <c:v>0.37639380013570101</c:v>
                </c:pt>
                <c:pt idx="63">
                  <c:v>0.34785060002468499</c:v>
                </c:pt>
                <c:pt idx="64">
                  <c:v>0.38028390007093499</c:v>
                </c:pt>
                <c:pt idx="65">
                  <c:v>0.261058799922466</c:v>
                </c:pt>
                <c:pt idx="66">
                  <c:v>0.24264349997974899</c:v>
                </c:pt>
                <c:pt idx="67">
                  <c:v>0.27888460014946698</c:v>
                </c:pt>
                <c:pt idx="68">
                  <c:v>0.13197680003941001</c:v>
                </c:pt>
                <c:pt idx="69">
                  <c:v>0.10289300000295</c:v>
                </c:pt>
                <c:pt idx="70">
                  <c:v>0.36244460009038398</c:v>
                </c:pt>
                <c:pt idx="71">
                  <c:v>0.20539010013453601</c:v>
                </c:pt>
                <c:pt idx="72">
                  <c:v>0.25565070006996299</c:v>
                </c:pt>
                <c:pt idx="73">
                  <c:v>0.251878399867564</c:v>
                </c:pt>
                <c:pt idx="74">
                  <c:v>0.49126729997806201</c:v>
                </c:pt>
                <c:pt idx="75">
                  <c:v>0.31846790015697402</c:v>
                </c:pt>
                <c:pt idx="76">
                  <c:v>0.216920700157061</c:v>
                </c:pt>
                <c:pt idx="77">
                  <c:v>0.215867700055241</c:v>
                </c:pt>
                <c:pt idx="78">
                  <c:v>0.237014400074258</c:v>
                </c:pt>
                <c:pt idx="79">
                  <c:v>0.26704639988020001</c:v>
                </c:pt>
                <c:pt idx="80">
                  <c:v>0.201029600109905</c:v>
                </c:pt>
                <c:pt idx="81">
                  <c:v>0.25281650014221602</c:v>
                </c:pt>
                <c:pt idx="82">
                  <c:v>0.25268800021149201</c:v>
                </c:pt>
                <c:pt idx="83">
                  <c:v>0.24366510007530401</c:v>
                </c:pt>
                <c:pt idx="84">
                  <c:v>0.19131210003979501</c:v>
                </c:pt>
                <c:pt idx="85">
                  <c:v>0.26491340016946102</c:v>
                </c:pt>
                <c:pt idx="86">
                  <c:v>0.26004379987716603</c:v>
                </c:pt>
                <c:pt idx="87">
                  <c:v>0.25634720013476903</c:v>
                </c:pt>
                <c:pt idx="88">
                  <c:v>0.231325000058859</c:v>
                </c:pt>
                <c:pt idx="89">
                  <c:v>0.23681919998489301</c:v>
                </c:pt>
                <c:pt idx="90">
                  <c:v>0.27360359998419798</c:v>
                </c:pt>
                <c:pt idx="91">
                  <c:v>0.25451070000417497</c:v>
                </c:pt>
                <c:pt idx="92">
                  <c:v>0.20584819978103</c:v>
                </c:pt>
                <c:pt idx="93">
                  <c:v>0.223525800043717</c:v>
                </c:pt>
                <c:pt idx="94">
                  <c:v>0.212082300102338</c:v>
                </c:pt>
                <c:pt idx="95">
                  <c:v>0.22345730010420001</c:v>
                </c:pt>
                <c:pt idx="96">
                  <c:v>0.24470839998684801</c:v>
                </c:pt>
                <c:pt idx="97">
                  <c:v>0.25729719991795702</c:v>
                </c:pt>
                <c:pt idx="98">
                  <c:v>0.26080940011888698</c:v>
                </c:pt>
                <c:pt idx="99">
                  <c:v>0.24828209984116201</c:v>
                </c:pt>
                <c:pt idx="100">
                  <c:v>0.12702340004034299</c:v>
                </c:pt>
                <c:pt idx="101">
                  <c:v>0.252524100011214</c:v>
                </c:pt>
                <c:pt idx="102">
                  <c:v>0.185922399861738</c:v>
                </c:pt>
                <c:pt idx="103">
                  <c:v>3.9085600059479399E-2</c:v>
                </c:pt>
                <c:pt idx="104">
                  <c:v>0.22805409994907599</c:v>
                </c:pt>
                <c:pt idx="105">
                  <c:v>1.9915899960324099E-2</c:v>
                </c:pt>
                <c:pt idx="106">
                  <c:v>0.21756020002067</c:v>
                </c:pt>
                <c:pt idx="107">
                  <c:v>0.21587319998070501</c:v>
                </c:pt>
                <c:pt idx="108">
                  <c:v>0.337733199819922</c:v>
                </c:pt>
                <c:pt idx="109">
                  <c:v>5.4468600079417201E-2</c:v>
                </c:pt>
                <c:pt idx="110">
                  <c:v>1.1004299856722299E-2</c:v>
                </c:pt>
                <c:pt idx="111">
                  <c:v>0.25310850003734198</c:v>
                </c:pt>
                <c:pt idx="112">
                  <c:v>0.20302839996293101</c:v>
                </c:pt>
                <c:pt idx="113">
                  <c:v>0.130589199950918</c:v>
                </c:pt>
                <c:pt idx="114">
                  <c:v>0.2023791000247</c:v>
                </c:pt>
                <c:pt idx="115">
                  <c:v>0.21827400010079101</c:v>
                </c:pt>
                <c:pt idx="116">
                  <c:v>0.216595500009134</c:v>
                </c:pt>
                <c:pt idx="117">
                  <c:v>0.20284040016122101</c:v>
                </c:pt>
                <c:pt idx="118">
                  <c:v>0.21794079989194801</c:v>
                </c:pt>
                <c:pt idx="119">
                  <c:v>0.18032920011319201</c:v>
                </c:pt>
                <c:pt idx="120">
                  <c:v>0.17160480003803899</c:v>
                </c:pt>
                <c:pt idx="121">
                  <c:v>9.9000399932265198E-2</c:v>
                </c:pt>
                <c:pt idx="122">
                  <c:v>0.11112459981814</c:v>
                </c:pt>
                <c:pt idx="123">
                  <c:v>9.3440099852159605E-2</c:v>
                </c:pt>
                <c:pt idx="124">
                  <c:v>6.1143500031903303E-2</c:v>
                </c:pt>
                <c:pt idx="125">
                  <c:v>5.9749100124463397E-2</c:v>
                </c:pt>
                <c:pt idx="126">
                  <c:v>9.0057599823921905E-2</c:v>
                </c:pt>
                <c:pt idx="127">
                  <c:v>0.24071000004187201</c:v>
                </c:pt>
                <c:pt idx="128">
                  <c:v>0.22324409987777399</c:v>
                </c:pt>
                <c:pt idx="129">
                  <c:v>0.21863220003433501</c:v>
                </c:pt>
                <c:pt idx="130">
                  <c:v>0.18964080000296199</c:v>
                </c:pt>
                <c:pt idx="131">
                  <c:v>0.20536040002480099</c:v>
                </c:pt>
                <c:pt idx="132">
                  <c:v>0.103368300013244</c:v>
                </c:pt>
                <c:pt idx="133">
                  <c:v>0.25840869988314802</c:v>
                </c:pt>
                <c:pt idx="134">
                  <c:v>0.228951300028711</c:v>
                </c:pt>
                <c:pt idx="135">
                  <c:v>0.22633620002306901</c:v>
                </c:pt>
                <c:pt idx="136">
                  <c:v>0.21928279986605001</c:v>
                </c:pt>
                <c:pt idx="137">
                  <c:v>0.26254959986545101</c:v>
                </c:pt>
                <c:pt idx="138">
                  <c:v>0.30703609995543901</c:v>
                </c:pt>
                <c:pt idx="139">
                  <c:v>0.24640890001319299</c:v>
                </c:pt>
                <c:pt idx="140">
                  <c:v>9.3295099912211299E-2</c:v>
                </c:pt>
                <c:pt idx="141">
                  <c:v>0.216628700029104</c:v>
                </c:pt>
                <c:pt idx="142">
                  <c:v>0.211964200017973</c:v>
                </c:pt>
                <c:pt idx="143">
                  <c:v>0.234451099997386</c:v>
                </c:pt>
                <c:pt idx="144">
                  <c:v>0.10866519995033699</c:v>
                </c:pt>
                <c:pt idx="145">
                  <c:v>0.25873270002193699</c:v>
                </c:pt>
                <c:pt idx="146">
                  <c:v>0.36902129999361899</c:v>
                </c:pt>
                <c:pt idx="147">
                  <c:v>0.25974499993026201</c:v>
                </c:pt>
                <c:pt idx="148">
                  <c:v>0.24100339994765799</c:v>
                </c:pt>
                <c:pt idx="149">
                  <c:v>0.49961319984868102</c:v>
                </c:pt>
                <c:pt idx="150">
                  <c:v>5.0000800052657703E-2</c:v>
                </c:pt>
                <c:pt idx="151">
                  <c:v>0.216378499986603</c:v>
                </c:pt>
                <c:pt idx="152">
                  <c:v>0.22632939997129101</c:v>
                </c:pt>
                <c:pt idx="153">
                  <c:v>0.223307600012049</c:v>
                </c:pt>
                <c:pt idx="154">
                  <c:v>0.16183670004829701</c:v>
                </c:pt>
                <c:pt idx="155">
                  <c:v>0.21709499997086801</c:v>
                </c:pt>
                <c:pt idx="156">
                  <c:v>9.2733199940994299E-2</c:v>
                </c:pt>
                <c:pt idx="157">
                  <c:v>0.25772360013797802</c:v>
                </c:pt>
                <c:pt idx="158">
                  <c:v>0.24370760004967401</c:v>
                </c:pt>
                <c:pt idx="159">
                  <c:v>0.23095229989849</c:v>
                </c:pt>
                <c:pt idx="160">
                  <c:v>0.24086680007167099</c:v>
                </c:pt>
                <c:pt idx="161">
                  <c:v>0.26252810005098498</c:v>
                </c:pt>
                <c:pt idx="162">
                  <c:v>0.213419400155544</c:v>
                </c:pt>
                <c:pt idx="163">
                  <c:v>0.276606699917465</c:v>
                </c:pt>
                <c:pt idx="164">
                  <c:v>0.25711949984542998</c:v>
                </c:pt>
                <c:pt idx="165">
                  <c:v>0.36554989987052899</c:v>
                </c:pt>
                <c:pt idx="166">
                  <c:v>0.22335330001078499</c:v>
                </c:pt>
                <c:pt idx="167">
                  <c:v>0.28813369991257698</c:v>
                </c:pt>
                <c:pt idx="168">
                  <c:v>0.20576480007730399</c:v>
                </c:pt>
                <c:pt idx="169">
                  <c:v>0.19017409998923501</c:v>
                </c:pt>
                <c:pt idx="170">
                  <c:v>0.23280719993636001</c:v>
                </c:pt>
                <c:pt idx="171">
                  <c:v>0.22347169998101801</c:v>
                </c:pt>
                <c:pt idx="172">
                  <c:v>0.27657860005274398</c:v>
                </c:pt>
                <c:pt idx="173">
                  <c:v>0.23126820009201701</c:v>
                </c:pt>
                <c:pt idx="174">
                  <c:v>0.21681989985518099</c:v>
                </c:pt>
                <c:pt idx="175">
                  <c:v>6.8186500109732096E-2</c:v>
                </c:pt>
                <c:pt idx="176">
                  <c:v>0.58466059993952502</c:v>
                </c:pt>
                <c:pt idx="177">
                  <c:v>0.21565300016663899</c:v>
                </c:pt>
                <c:pt idx="178">
                  <c:v>0.21310480008833099</c:v>
                </c:pt>
                <c:pt idx="179">
                  <c:v>0.19205239997245299</c:v>
                </c:pt>
                <c:pt idx="180">
                  <c:v>0.122349699959158</c:v>
                </c:pt>
                <c:pt idx="181">
                  <c:v>0.23634640011005101</c:v>
                </c:pt>
                <c:pt idx="182">
                  <c:v>0.25031280005350698</c:v>
                </c:pt>
                <c:pt idx="183">
                  <c:v>0.26060030004009599</c:v>
                </c:pt>
                <c:pt idx="184">
                  <c:v>0.17110300017520699</c:v>
                </c:pt>
                <c:pt idx="185">
                  <c:v>6.5424700034782193E-2</c:v>
                </c:pt>
                <c:pt idx="186">
                  <c:v>4.9221400171518298E-2</c:v>
                </c:pt>
                <c:pt idx="187">
                  <c:v>0.24929649988189301</c:v>
                </c:pt>
                <c:pt idx="188">
                  <c:v>2.0616000983864E-3</c:v>
                </c:pt>
                <c:pt idx="189">
                  <c:v>0.260971599956974</c:v>
                </c:pt>
                <c:pt idx="190">
                  <c:v>0.12945730006322201</c:v>
                </c:pt>
                <c:pt idx="191">
                  <c:v>0.243942900095134</c:v>
                </c:pt>
                <c:pt idx="192">
                  <c:v>0.26624200004152898</c:v>
                </c:pt>
                <c:pt idx="193">
                  <c:v>0.18736910005099999</c:v>
                </c:pt>
                <c:pt idx="194">
                  <c:v>0.194152900017797</c:v>
                </c:pt>
                <c:pt idx="195">
                  <c:v>0.23901510005816801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0-4377-9CE0-B99F0D5309CA}"/>
            </c:ext>
          </c:extLst>
        </c:ser>
        <c:ser>
          <c:idx val="1"/>
          <c:order val="1"/>
          <c:tx>
            <c:strRef>
              <c:f>'Participant 3'!$E$1</c:f>
              <c:strCache>
                <c:ptCount val="1"/>
                <c:pt idx="0">
                  <c:v>RT_rand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3'!$E$2:$E$201</c:f>
              <c:numCache>
                <c:formatCode>General</c:formatCode>
                <c:ptCount val="198"/>
                <c:pt idx="0">
                  <c:v>0.198635000037029</c:v>
                </c:pt>
                <c:pt idx="1">
                  <c:v>0.78726050001569003</c:v>
                </c:pt>
                <c:pt idx="2">
                  <c:v>0.45729890000075102</c:v>
                </c:pt>
                <c:pt idx="3">
                  <c:v>0.59895940008573201</c:v>
                </c:pt>
                <c:pt idx="4">
                  <c:v>0.51550800004042596</c:v>
                </c:pt>
                <c:pt idx="5">
                  <c:v>0.66069559985771698</c:v>
                </c:pt>
                <c:pt idx="6">
                  <c:v>0.54026819998398401</c:v>
                </c:pt>
                <c:pt idx="7">
                  <c:v>0.432083999970927</c:v>
                </c:pt>
                <c:pt idx="8">
                  <c:v>0.45869580004364202</c:v>
                </c:pt>
                <c:pt idx="9">
                  <c:v>0.47977500013075702</c:v>
                </c:pt>
                <c:pt idx="10">
                  <c:v>0.404005500022321</c:v>
                </c:pt>
                <c:pt idx="11">
                  <c:v>0.488516200101003</c:v>
                </c:pt>
                <c:pt idx="12">
                  <c:v>0.32117719994857902</c:v>
                </c:pt>
                <c:pt idx="13">
                  <c:v>0.61069079977460194</c:v>
                </c:pt>
                <c:pt idx="14">
                  <c:v>0.47154190018773001</c:v>
                </c:pt>
                <c:pt idx="15">
                  <c:v>0.384799699997529</c:v>
                </c:pt>
                <c:pt idx="16">
                  <c:v>0.43294370011426497</c:v>
                </c:pt>
                <c:pt idx="17">
                  <c:v>0.37761239986866701</c:v>
                </c:pt>
                <c:pt idx="18">
                  <c:v>0.63301119999959998</c:v>
                </c:pt>
                <c:pt idx="19">
                  <c:v>0.34468890004791303</c:v>
                </c:pt>
                <c:pt idx="20">
                  <c:v>0.447178900009021</c:v>
                </c:pt>
                <c:pt idx="21">
                  <c:v>0.45000059995800201</c:v>
                </c:pt>
                <c:pt idx="22">
                  <c:v>0.47857700008898901</c:v>
                </c:pt>
                <c:pt idx="23">
                  <c:v>0.48088090005330703</c:v>
                </c:pt>
                <c:pt idx="24">
                  <c:v>0.77887149993330196</c:v>
                </c:pt>
                <c:pt idx="25">
                  <c:v>0.49129030015319503</c:v>
                </c:pt>
                <c:pt idx="26">
                  <c:v>0.495803699828684</c:v>
                </c:pt>
                <c:pt idx="27">
                  <c:v>0.59865660010836996</c:v>
                </c:pt>
                <c:pt idx="28">
                  <c:v>0.39832929987460303</c:v>
                </c:pt>
                <c:pt idx="29">
                  <c:v>0.433857900090515</c:v>
                </c:pt>
                <c:pt idx="30">
                  <c:v>0.60778880002908398</c:v>
                </c:pt>
                <c:pt idx="31">
                  <c:v>0.35615359991788798</c:v>
                </c:pt>
                <c:pt idx="32">
                  <c:v>0.35897510009817701</c:v>
                </c:pt>
                <c:pt idx="33">
                  <c:v>0.56228230008855395</c:v>
                </c:pt>
                <c:pt idx="34">
                  <c:v>0.34728659992106198</c:v>
                </c:pt>
                <c:pt idx="35">
                  <c:v>0.39148879982530999</c:v>
                </c:pt>
                <c:pt idx="36">
                  <c:v>0.70126000000163902</c:v>
                </c:pt>
                <c:pt idx="37">
                  <c:v>0.30472810007631701</c:v>
                </c:pt>
                <c:pt idx="38">
                  <c:v>0.44037710013799303</c:v>
                </c:pt>
                <c:pt idx="39">
                  <c:v>0.61729800002649404</c:v>
                </c:pt>
                <c:pt idx="40">
                  <c:v>0.53092879988253106</c:v>
                </c:pt>
                <c:pt idx="41">
                  <c:v>0.35279619996435901</c:v>
                </c:pt>
                <c:pt idx="42">
                  <c:v>0.42748520011082197</c:v>
                </c:pt>
                <c:pt idx="43">
                  <c:v>0.455129100009799</c:v>
                </c:pt>
                <c:pt idx="44">
                  <c:v>0.587552299955859</c:v>
                </c:pt>
                <c:pt idx="45">
                  <c:v>0.384891199879348</c:v>
                </c:pt>
                <c:pt idx="46">
                  <c:v>0.36153159989043998</c:v>
                </c:pt>
                <c:pt idx="47">
                  <c:v>0.38414139999076702</c:v>
                </c:pt>
                <c:pt idx="48">
                  <c:v>0.34407150000333703</c:v>
                </c:pt>
                <c:pt idx="49">
                  <c:v>0.52421350008807999</c:v>
                </c:pt>
                <c:pt idx="50">
                  <c:v>0.403774899896234</c:v>
                </c:pt>
                <c:pt idx="51">
                  <c:v>0.47078820015303702</c:v>
                </c:pt>
                <c:pt idx="52">
                  <c:v>0.38545969990082002</c:v>
                </c:pt>
                <c:pt idx="53">
                  <c:v>0.42670610011555199</c:v>
                </c:pt>
                <c:pt idx="54">
                  <c:v>0.59282499994151205</c:v>
                </c:pt>
                <c:pt idx="55">
                  <c:v>0.43729390017688202</c:v>
                </c:pt>
                <c:pt idx="56">
                  <c:v>0.57394560007378403</c:v>
                </c:pt>
                <c:pt idx="57">
                  <c:v>0.50150100002065301</c:v>
                </c:pt>
                <c:pt idx="58">
                  <c:v>0.44178200000897</c:v>
                </c:pt>
                <c:pt idx="59">
                  <c:v>0.35414019995369</c:v>
                </c:pt>
                <c:pt idx="60">
                  <c:v>0.32718010013922999</c:v>
                </c:pt>
                <c:pt idx="61">
                  <c:v>0.42522109998390001</c:v>
                </c:pt>
                <c:pt idx="62">
                  <c:v>0.70192650007084001</c:v>
                </c:pt>
                <c:pt idx="63">
                  <c:v>0.38895180006511498</c:v>
                </c:pt>
                <c:pt idx="64">
                  <c:v>1.0187233001925</c:v>
                </c:pt>
                <c:pt idx="65">
                  <c:v>0.57766170008107998</c:v>
                </c:pt>
                <c:pt idx="66">
                  <c:v>0.43333010002970601</c:v>
                </c:pt>
                <c:pt idx="67">
                  <c:v>0.36043319990858402</c:v>
                </c:pt>
                <c:pt idx="68">
                  <c:v>0.63680930016562298</c:v>
                </c:pt>
                <c:pt idx="69">
                  <c:v>0.49900569999590499</c:v>
                </c:pt>
                <c:pt idx="70">
                  <c:v>0.51309260004199997</c:v>
                </c:pt>
                <c:pt idx="71">
                  <c:v>0.648229399928823</c:v>
                </c:pt>
                <c:pt idx="72">
                  <c:v>0.33212139992974699</c:v>
                </c:pt>
                <c:pt idx="73">
                  <c:v>0.31812900002114403</c:v>
                </c:pt>
                <c:pt idx="74">
                  <c:v>0.36260569980368001</c:v>
                </c:pt>
                <c:pt idx="75">
                  <c:v>0.375811000121757</c:v>
                </c:pt>
                <c:pt idx="76">
                  <c:v>0.58194349985569704</c:v>
                </c:pt>
                <c:pt idx="77">
                  <c:v>0.43814010010100901</c:v>
                </c:pt>
                <c:pt idx="78">
                  <c:v>0.72267120005562901</c:v>
                </c:pt>
                <c:pt idx="79">
                  <c:v>0.39739669999107702</c:v>
                </c:pt>
                <c:pt idx="80">
                  <c:v>0.49047639989294101</c:v>
                </c:pt>
                <c:pt idx="81">
                  <c:v>0.68376150005497005</c:v>
                </c:pt>
                <c:pt idx="82">
                  <c:v>0.64663809980265796</c:v>
                </c:pt>
                <c:pt idx="83">
                  <c:v>0.37635140004567802</c:v>
                </c:pt>
                <c:pt idx="84">
                  <c:v>0.59968579979613401</c:v>
                </c:pt>
                <c:pt idx="85">
                  <c:v>0.42977609997615202</c:v>
                </c:pt>
                <c:pt idx="86">
                  <c:v>0.71568949986249197</c:v>
                </c:pt>
                <c:pt idx="87">
                  <c:v>0.64672699989750904</c:v>
                </c:pt>
                <c:pt idx="88">
                  <c:v>0.68909269990399402</c:v>
                </c:pt>
                <c:pt idx="89">
                  <c:v>0.43619809998199299</c:v>
                </c:pt>
                <c:pt idx="90">
                  <c:v>0.52941870014183201</c:v>
                </c:pt>
                <c:pt idx="91">
                  <c:v>0.61745240003801805</c:v>
                </c:pt>
                <c:pt idx="92">
                  <c:v>0.59451649989932698</c:v>
                </c:pt>
                <c:pt idx="93">
                  <c:v>0.78484580013900995</c:v>
                </c:pt>
                <c:pt idx="94">
                  <c:v>0.51337169995531395</c:v>
                </c:pt>
                <c:pt idx="95">
                  <c:v>0.36952250008471299</c:v>
                </c:pt>
                <c:pt idx="96">
                  <c:v>0.63525789999403004</c:v>
                </c:pt>
                <c:pt idx="97">
                  <c:v>0.56994350021704998</c:v>
                </c:pt>
                <c:pt idx="98">
                  <c:v>0.60362789989448995</c:v>
                </c:pt>
                <c:pt idx="99">
                  <c:v>0.54037449997849696</c:v>
                </c:pt>
                <c:pt idx="100">
                  <c:v>0.62614810001105004</c:v>
                </c:pt>
                <c:pt idx="101">
                  <c:v>0.43528959993272998</c:v>
                </c:pt>
                <c:pt idx="102">
                  <c:v>0.42352589988149703</c:v>
                </c:pt>
                <c:pt idx="103">
                  <c:v>0.51620649988763001</c:v>
                </c:pt>
                <c:pt idx="104">
                  <c:v>0.66400870005600099</c:v>
                </c:pt>
                <c:pt idx="105">
                  <c:v>0.62794149992987502</c:v>
                </c:pt>
                <c:pt idx="106">
                  <c:v>0.51935969991609399</c:v>
                </c:pt>
                <c:pt idx="107">
                  <c:v>0.63547639991156701</c:v>
                </c:pt>
                <c:pt idx="108">
                  <c:v>0.446234100032597</c:v>
                </c:pt>
                <c:pt idx="109">
                  <c:v>0.46116150007583201</c:v>
                </c:pt>
                <c:pt idx="110">
                  <c:v>0.68046840000897602</c:v>
                </c:pt>
                <c:pt idx="111">
                  <c:v>0.54750380013138</c:v>
                </c:pt>
                <c:pt idx="112">
                  <c:v>0.41831249999813702</c:v>
                </c:pt>
                <c:pt idx="113">
                  <c:v>0.52135109994560402</c:v>
                </c:pt>
                <c:pt idx="114">
                  <c:v>0.77649349998682704</c:v>
                </c:pt>
                <c:pt idx="115">
                  <c:v>0.43237429996952398</c:v>
                </c:pt>
                <c:pt idx="116">
                  <c:v>0.44001410016789999</c:v>
                </c:pt>
                <c:pt idx="117">
                  <c:v>0.47286810004152302</c:v>
                </c:pt>
                <c:pt idx="118">
                  <c:v>0.42014680011197902</c:v>
                </c:pt>
                <c:pt idx="119">
                  <c:v>0.76168900006450702</c:v>
                </c:pt>
                <c:pt idx="120">
                  <c:v>0.34760960005223701</c:v>
                </c:pt>
                <c:pt idx="121">
                  <c:v>0.63607630017213501</c:v>
                </c:pt>
                <c:pt idx="122">
                  <c:v>0.39229220012202798</c:v>
                </c:pt>
                <c:pt idx="123">
                  <c:v>0.69330300018191304</c:v>
                </c:pt>
                <c:pt idx="124">
                  <c:v>0.65741620003245704</c:v>
                </c:pt>
                <c:pt idx="125">
                  <c:v>0.368042899994179</c:v>
                </c:pt>
                <c:pt idx="126">
                  <c:v>0.312614999944344</c:v>
                </c:pt>
                <c:pt idx="127">
                  <c:v>0.60311840008944195</c:v>
                </c:pt>
                <c:pt idx="128">
                  <c:v>0.34164469991810598</c:v>
                </c:pt>
                <c:pt idx="129">
                  <c:v>0.30892280000261901</c:v>
                </c:pt>
                <c:pt idx="130">
                  <c:v>0.38086390006355902</c:v>
                </c:pt>
                <c:pt idx="131">
                  <c:v>0.33116169995628297</c:v>
                </c:pt>
                <c:pt idx="132">
                  <c:v>0.87801839993335296</c:v>
                </c:pt>
                <c:pt idx="133">
                  <c:v>0.39711369993165102</c:v>
                </c:pt>
                <c:pt idx="134">
                  <c:v>0.50221020006574602</c:v>
                </c:pt>
                <c:pt idx="135">
                  <c:v>0.41673539998009801</c:v>
                </c:pt>
                <c:pt idx="136">
                  <c:v>0.482537900097668</c:v>
                </c:pt>
                <c:pt idx="137">
                  <c:v>0.57069219998083998</c:v>
                </c:pt>
                <c:pt idx="138">
                  <c:v>0.38693769997917099</c:v>
                </c:pt>
                <c:pt idx="139">
                  <c:v>0.51265179994515997</c:v>
                </c:pt>
                <c:pt idx="140">
                  <c:v>0.398851200006902</c:v>
                </c:pt>
                <c:pt idx="141">
                  <c:v>0.488161399960517</c:v>
                </c:pt>
                <c:pt idx="142">
                  <c:v>0.51827270002104298</c:v>
                </c:pt>
                <c:pt idx="143">
                  <c:v>0.46507509984076001</c:v>
                </c:pt>
                <c:pt idx="144">
                  <c:v>0.69464279990643196</c:v>
                </c:pt>
                <c:pt idx="145">
                  <c:v>0.46476530004292699</c:v>
                </c:pt>
                <c:pt idx="146">
                  <c:v>0.44648410007357597</c:v>
                </c:pt>
                <c:pt idx="147">
                  <c:v>0.41844079992733801</c:v>
                </c:pt>
                <c:pt idx="148">
                  <c:v>0.43975590006448301</c:v>
                </c:pt>
                <c:pt idx="149">
                  <c:v>0.62074050004593995</c:v>
                </c:pt>
                <c:pt idx="150">
                  <c:v>0.51553970016539097</c:v>
                </c:pt>
                <c:pt idx="151">
                  <c:v>0.42208139994181598</c:v>
                </c:pt>
                <c:pt idx="152">
                  <c:v>0.41851869993843099</c:v>
                </c:pt>
                <c:pt idx="153">
                  <c:v>0.52536009997129396</c:v>
                </c:pt>
                <c:pt idx="154">
                  <c:v>0.58945979992858999</c:v>
                </c:pt>
                <c:pt idx="155">
                  <c:v>0.69273200002498903</c:v>
                </c:pt>
                <c:pt idx="156">
                  <c:v>0.55964430002495602</c:v>
                </c:pt>
                <c:pt idx="157">
                  <c:v>0.45316749997437</c:v>
                </c:pt>
                <c:pt idx="158">
                  <c:v>0.40419379994273102</c:v>
                </c:pt>
                <c:pt idx="159">
                  <c:v>0.35260879993438698</c:v>
                </c:pt>
                <c:pt idx="160">
                  <c:v>0.361400099936872</c:v>
                </c:pt>
                <c:pt idx="161">
                  <c:v>0.41328709991648699</c:v>
                </c:pt>
                <c:pt idx="162">
                  <c:v>0.40380029985681098</c:v>
                </c:pt>
                <c:pt idx="163">
                  <c:v>0.41551449988037298</c:v>
                </c:pt>
                <c:pt idx="164">
                  <c:v>0.70453540002927095</c:v>
                </c:pt>
                <c:pt idx="165">
                  <c:v>0.63534240005537801</c:v>
                </c:pt>
                <c:pt idx="166">
                  <c:v>0.52203639992512696</c:v>
                </c:pt>
                <c:pt idx="167">
                  <c:v>0.33794019999913799</c:v>
                </c:pt>
                <c:pt idx="168">
                  <c:v>0.35249780002050102</c:v>
                </c:pt>
                <c:pt idx="169">
                  <c:v>0.69174059992656101</c:v>
                </c:pt>
                <c:pt idx="170">
                  <c:v>0.42296060011722098</c:v>
                </c:pt>
                <c:pt idx="171">
                  <c:v>0.56580039998516396</c:v>
                </c:pt>
                <c:pt idx="172">
                  <c:v>0.43027939996682102</c:v>
                </c:pt>
                <c:pt idx="173">
                  <c:v>0.66680049989372403</c:v>
                </c:pt>
                <c:pt idx="174">
                  <c:v>0.39413730008527598</c:v>
                </c:pt>
                <c:pt idx="175">
                  <c:v>0.32812660001218302</c:v>
                </c:pt>
                <c:pt idx="176">
                  <c:v>0.33378669992089199</c:v>
                </c:pt>
                <c:pt idx="177">
                  <c:v>0.53723670006729596</c:v>
                </c:pt>
                <c:pt idx="178">
                  <c:v>0.397683900082483</c:v>
                </c:pt>
                <c:pt idx="179">
                  <c:v>0.38474679994396799</c:v>
                </c:pt>
                <c:pt idx="180">
                  <c:v>0.48771849996410299</c:v>
                </c:pt>
                <c:pt idx="181">
                  <c:v>0.29624880012124699</c:v>
                </c:pt>
                <c:pt idx="182">
                  <c:v>0.68523329985327996</c:v>
                </c:pt>
                <c:pt idx="183">
                  <c:v>0.41683120001107399</c:v>
                </c:pt>
                <c:pt idx="184">
                  <c:v>0.35659570014104203</c:v>
                </c:pt>
                <c:pt idx="185">
                  <c:v>0.60465159988962103</c:v>
                </c:pt>
                <c:pt idx="186">
                  <c:v>0.44784659985452802</c:v>
                </c:pt>
                <c:pt idx="187">
                  <c:v>0.45895130001008499</c:v>
                </c:pt>
                <c:pt idx="188">
                  <c:v>0.42660770006477799</c:v>
                </c:pt>
                <c:pt idx="189">
                  <c:v>0.422471200115978</c:v>
                </c:pt>
                <c:pt idx="190">
                  <c:v>0.50444329995661896</c:v>
                </c:pt>
                <c:pt idx="191">
                  <c:v>0.60957619990222101</c:v>
                </c:pt>
                <c:pt idx="192">
                  <c:v>0.40370389982126598</c:v>
                </c:pt>
                <c:pt idx="193">
                  <c:v>0.70369130000472002</c:v>
                </c:pt>
                <c:pt idx="194">
                  <c:v>0.45542040001600897</c:v>
                </c:pt>
                <c:pt idx="195">
                  <c:v>0.51002160017378595</c:v>
                </c:pt>
                <c:pt idx="196">
                  <c:v>0.285144799854606</c:v>
                </c:pt>
                <c:pt idx="197">
                  <c:v>0.66543649998493404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0-4377-9CE0-B99F0D530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961632"/>
        <c:axId val="663945312"/>
      </c:lineChart>
      <c:catAx>
        <c:axId val="66396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45312"/>
        <c:crosses val="autoZero"/>
        <c:auto val="1"/>
        <c:lblAlgn val="ctr"/>
        <c:lblOffset val="100"/>
        <c:noMultiLvlLbl val="0"/>
      </c:catAx>
      <c:valAx>
        <c:axId val="6639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(ms/item)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6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rgbClr val="44546A"/>
                </a:solidFill>
              </a:rPr>
              <a:t>Participant 4 RT_seq against RT_rand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4'!$D$1</c:f>
              <c:strCache>
                <c:ptCount val="1"/>
                <c:pt idx="0">
                  <c:v>RT_seq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4'!$D$2:$D$201</c:f>
              <c:numCache>
                <c:formatCode>General</c:formatCode>
                <c:ptCount val="200"/>
                <c:pt idx="0">
                  <c:v>0.48138570017181298</c:v>
                </c:pt>
                <c:pt idx="1">
                  <c:v>0.45514649990945999</c:v>
                </c:pt>
                <c:pt idx="2">
                  <c:v>0.47763059986755202</c:v>
                </c:pt>
                <c:pt idx="3">
                  <c:v>0.48941150004975498</c:v>
                </c:pt>
                <c:pt idx="4">
                  <c:v>0.48461719998158498</c:v>
                </c:pt>
                <c:pt idx="5">
                  <c:v>0.59263329999521297</c:v>
                </c:pt>
                <c:pt idx="6">
                  <c:v>0.37498540012165898</c:v>
                </c:pt>
                <c:pt idx="7">
                  <c:v>0.36642470001242999</c:v>
                </c:pt>
                <c:pt idx="8">
                  <c:v>0.33169869985431399</c:v>
                </c:pt>
                <c:pt idx="9">
                  <c:v>0.387576299952343</c:v>
                </c:pt>
                <c:pt idx="10">
                  <c:v>0.34090339997783298</c:v>
                </c:pt>
                <c:pt idx="11">
                  <c:v>0.259823999833315</c:v>
                </c:pt>
                <c:pt idx="12">
                  <c:v>0.28374839993193701</c:v>
                </c:pt>
                <c:pt idx="13">
                  <c:v>0.43616920011117999</c:v>
                </c:pt>
                <c:pt idx="14">
                  <c:v>0.25496049993671399</c:v>
                </c:pt>
                <c:pt idx="15">
                  <c:v>0.26608569989912201</c:v>
                </c:pt>
                <c:pt idx="16">
                  <c:v>0.30686499993316801</c:v>
                </c:pt>
                <c:pt idx="17">
                  <c:v>0.181943499948829</c:v>
                </c:pt>
                <c:pt idx="18">
                  <c:v>0.30811280012130698</c:v>
                </c:pt>
                <c:pt idx="19">
                  <c:v>0.36289150011725702</c:v>
                </c:pt>
                <c:pt idx="20">
                  <c:v>0.27006000000983399</c:v>
                </c:pt>
                <c:pt idx="21">
                  <c:v>0.224712499883025</c:v>
                </c:pt>
                <c:pt idx="22">
                  <c:v>0.25185910006985002</c:v>
                </c:pt>
                <c:pt idx="23">
                  <c:v>0.23626899998635001</c:v>
                </c:pt>
                <c:pt idx="24">
                  <c:v>0.20493609993718501</c:v>
                </c:pt>
                <c:pt idx="25">
                  <c:v>0.26237420015968299</c:v>
                </c:pt>
                <c:pt idx="26">
                  <c:v>0.19178059999830999</c:v>
                </c:pt>
                <c:pt idx="27">
                  <c:v>0.33780029998160899</c:v>
                </c:pt>
                <c:pt idx="28">
                  <c:v>0.22413029987364999</c:v>
                </c:pt>
                <c:pt idx="29">
                  <c:v>0.25375109980814098</c:v>
                </c:pt>
                <c:pt idx="30">
                  <c:v>0.23209639987908301</c:v>
                </c:pt>
                <c:pt idx="31">
                  <c:v>0.27727620000950898</c:v>
                </c:pt>
                <c:pt idx="32">
                  <c:v>0.236092099919915</c:v>
                </c:pt>
                <c:pt idx="33">
                  <c:v>0.24449599999934399</c:v>
                </c:pt>
                <c:pt idx="34">
                  <c:v>0.196114799939095</c:v>
                </c:pt>
                <c:pt idx="35">
                  <c:v>0.25504630012437701</c:v>
                </c:pt>
                <c:pt idx="36">
                  <c:v>0.25948920007795001</c:v>
                </c:pt>
                <c:pt idx="37">
                  <c:v>0.23428149987012101</c:v>
                </c:pt>
                <c:pt idx="38">
                  <c:v>0.26112819998525</c:v>
                </c:pt>
                <c:pt idx="39">
                  <c:v>0.38278890005312799</c:v>
                </c:pt>
                <c:pt idx="40">
                  <c:v>0.30186739983037097</c:v>
                </c:pt>
                <c:pt idx="41">
                  <c:v>0.239451899891719</c:v>
                </c:pt>
                <c:pt idx="42">
                  <c:v>0.201931199990212</c:v>
                </c:pt>
                <c:pt idx="43">
                  <c:v>0.29837869992479599</c:v>
                </c:pt>
                <c:pt idx="44">
                  <c:v>0.19743330008350299</c:v>
                </c:pt>
                <c:pt idx="45">
                  <c:v>0.23531500017270399</c:v>
                </c:pt>
                <c:pt idx="46">
                  <c:v>0.25541810016147698</c:v>
                </c:pt>
                <c:pt idx="47">
                  <c:v>0.287210299866274</c:v>
                </c:pt>
                <c:pt idx="48">
                  <c:v>0.24076270009390999</c:v>
                </c:pt>
                <c:pt idx="49">
                  <c:v>6.1804899945855099E-2</c:v>
                </c:pt>
                <c:pt idx="50">
                  <c:v>0.193563599837943</c:v>
                </c:pt>
                <c:pt idx="51">
                  <c:v>0.23874099995009601</c:v>
                </c:pt>
                <c:pt idx="52">
                  <c:v>0.247008299920707</c:v>
                </c:pt>
                <c:pt idx="53">
                  <c:v>0.206558099947869</c:v>
                </c:pt>
                <c:pt idx="54">
                  <c:v>0.19459890015423201</c:v>
                </c:pt>
                <c:pt idx="55">
                  <c:v>0.25300569995306399</c:v>
                </c:pt>
                <c:pt idx="56">
                  <c:v>0.24415889987722</c:v>
                </c:pt>
                <c:pt idx="57">
                  <c:v>0.20552359987050201</c:v>
                </c:pt>
                <c:pt idx="58">
                  <c:v>0.228684699861332</c:v>
                </c:pt>
                <c:pt idx="59">
                  <c:v>0.27278450015000999</c:v>
                </c:pt>
                <c:pt idx="60">
                  <c:v>0.221350600011646</c:v>
                </c:pt>
                <c:pt idx="61">
                  <c:v>0.255990499863401</c:v>
                </c:pt>
                <c:pt idx="62">
                  <c:v>0.241185500053688</c:v>
                </c:pt>
                <c:pt idx="63">
                  <c:v>0.26952309999614898</c:v>
                </c:pt>
                <c:pt idx="64">
                  <c:v>0.25201840000226999</c:v>
                </c:pt>
                <c:pt idx="65">
                  <c:v>0.26312020001932901</c:v>
                </c:pt>
                <c:pt idx="66">
                  <c:v>0.32035610009916099</c:v>
                </c:pt>
                <c:pt idx="67">
                  <c:v>0.27193399984389499</c:v>
                </c:pt>
                <c:pt idx="68">
                  <c:v>0.10937749990262</c:v>
                </c:pt>
                <c:pt idx="69">
                  <c:v>0.22672230005264199</c:v>
                </c:pt>
                <c:pt idx="70">
                  <c:v>0.21054959995672101</c:v>
                </c:pt>
                <c:pt idx="71">
                  <c:v>0.25113540003076101</c:v>
                </c:pt>
                <c:pt idx="72">
                  <c:v>0.25799389998428501</c:v>
                </c:pt>
                <c:pt idx="73">
                  <c:v>0.30129380011931001</c:v>
                </c:pt>
                <c:pt idx="74">
                  <c:v>0.204472900135442</c:v>
                </c:pt>
                <c:pt idx="75">
                  <c:v>0.24708420014940199</c:v>
                </c:pt>
                <c:pt idx="76">
                  <c:v>0.24772899993695299</c:v>
                </c:pt>
                <c:pt idx="77">
                  <c:v>0.23623709985986299</c:v>
                </c:pt>
                <c:pt idx="78">
                  <c:v>0.25791919999755902</c:v>
                </c:pt>
                <c:pt idx="79">
                  <c:v>0.248821600107476</c:v>
                </c:pt>
                <c:pt idx="80">
                  <c:v>0.22395110013894701</c:v>
                </c:pt>
                <c:pt idx="81">
                  <c:v>0.24196219979785299</c:v>
                </c:pt>
                <c:pt idx="82">
                  <c:v>0.238972899969667</c:v>
                </c:pt>
                <c:pt idx="83">
                  <c:v>0.23992400011047699</c:v>
                </c:pt>
                <c:pt idx="84">
                  <c:v>0.30093849985860199</c:v>
                </c:pt>
                <c:pt idx="85">
                  <c:v>0.173736399970948</c:v>
                </c:pt>
                <c:pt idx="86">
                  <c:v>0.30335710011422601</c:v>
                </c:pt>
                <c:pt idx="87">
                  <c:v>0.192910399986431</c:v>
                </c:pt>
                <c:pt idx="88">
                  <c:v>0.23947490006685199</c:v>
                </c:pt>
                <c:pt idx="89">
                  <c:v>0.35674900002777499</c:v>
                </c:pt>
                <c:pt idx="90">
                  <c:v>0.220451699802652</c:v>
                </c:pt>
                <c:pt idx="91">
                  <c:v>0.241281599970534</c:v>
                </c:pt>
                <c:pt idx="92">
                  <c:v>0.25399170001037402</c:v>
                </c:pt>
                <c:pt idx="93">
                  <c:v>0.19201899995096</c:v>
                </c:pt>
                <c:pt idx="94">
                  <c:v>0.244240400148555</c:v>
                </c:pt>
                <c:pt idx="95">
                  <c:v>0.22461770009249399</c:v>
                </c:pt>
                <c:pt idx="96">
                  <c:v>0.23564349999651299</c:v>
                </c:pt>
                <c:pt idx="97">
                  <c:v>0.18990570004098101</c:v>
                </c:pt>
                <c:pt idx="98">
                  <c:v>0.21354530006647099</c:v>
                </c:pt>
                <c:pt idx="99">
                  <c:v>0.28810270014218903</c:v>
                </c:pt>
                <c:pt idx="100">
                  <c:v>9.3326299916952807E-2</c:v>
                </c:pt>
                <c:pt idx="101">
                  <c:v>0.17696560011245299</c:v>
                </c:pt>
                <c:pt idx="102">
                  <c:v>0.223966300021857</c:v>
                </c:pt>
                <c:pt idx="103">
                  <c:v>0.25845459988340702</c:v>
                </c:pt>
                <c:pt idx="104">
                  <c:v>0.186851799953728</c:v>
                </c:pt>
                <c:pt idx="105">
                  <c:v>0.235473799984902</c:v>
                </c:pt>
                <c:pt idx="106">
                  <c:v>0.18319849995896201</c:v>
                </c:pt>
                <c:pt idx="107">
                  <c:v>0.25292449980042803</c:v>
                </c:pt>
                <c:pt idx="108">
                  <c:v>0.14262470020912499</c:v>
                </c:pt>
                <c:pt idx="109">
                  <c:v>6.1877199914306402E-2</c:v>
                </c:pt>
                <c:pt idx="110">
                  <c:v>0.27320709987543501</c:v>
                </c:pt>
                <c:pt idx="111">
                  <c:v>0.20429270016029399</c:v>
                </c:pt>
                <c:pt idx="112">
                  <c:v>0.24085049983114001</c:v>
                </c:pt>
                <c:pt idx="113">
                  <c:v>0.22966909990645901</c:v>
                </c:pt>
                <c:pt idx="114">
                  <c:v>2.3874500067904501E-2</c:v>
                </c:pt>
                <c:pt idx="115">
                  <c:v>0.232595900073647</c:v>
                </c:pt>
                <c:pt idx="116">
                  <c:v>0.165550400037318</c:v>
                </c:pt>
                <c:pt idx="117">
                  <c:v>0.21133969980292</c:v>
                </c:pt>
                <c:pt idx="118">
                  <c:v>0.22407640004530499</c:v>
                </c:pt>
                <c:pt idx="119">
                  <c:v>0.22263030009344201</c:v>
                </c:pt>
                <c:pt idx="120">
                  <c:v>0.20941559993661901</c:v>
                </c:pt>
                <c:pt idx="121">
                  <c:v>0.107042000163346</c:v>
                </c:pt>
                <c:pt idx="122">
                  <c:v>0.24144300003536001</c:v>
                </c:pt>
                <c:pt idx="123">
                  <c:v>0.26719220005907102</c:v>
                </c:pt>
                <c:pt idx="124">
                  <c:v>0.19663410005159601</c:v>
                </c:pt>
                <c:pt idx="125">
                  <c:v>0.10500029986724201</c:v>
                </c:pt>
                <c:pt idx="126">
                  <c:v>0.197634400101378</c:v>
                </c:pt>
                <c:pt idx="127">
                  <c:v>0.27250960003584601</c:v>
                </c:pt>
                <c:pt idx="128">
                  <c:v>0.14058199990540701</c:v>
                </c:pt>
                <c:pt idx="129">
                  <c:v>0.24082960002124301</c:v>
                </c:pt>
                <c:pt idx="130">
                  <c:v>0.227552300086244</c:v>
                </c:pt>
                <c:pt idx="131">
                  <c:v>0.24171670014038599</c:v>
                </c:pt>
                <c:pt idx="132">
                  <c:v>0.21499500004574601</c:v>
                </c:pt>
                <c:pt idx="133">
                  <c:v>4.1873699985444497E-2</c:v>
                </c:pt>
                <c:pt idx="134">
                  <c:v>0.184517199872061</c:v>
                </c:pt>
                <c:pt idx="135">
                  <c:v>0.24171329988166601</c:v>
                </c:pt>
                <c:pt idx="136">
                  <c:v>0.19353200006298699</c:v>
                </c:pt>
                <c:pt idx="137">
                  <c:v>0.20443629985675199</c:v>
                </c:pt>
                <c:pt idx="138">
                  <c:v>0.15886049997061399</c:v>
                </c:pt>
                <c:pt idx="139">
                  <c:v>2.9188399901613499E-2</c:v>
                </c:pt>
                <c:pt idx="140">
                  <c:v>0.219529200112447</c:v>
                </c:pt>
                <c:pt idx="141">
                  <c:v>0.15164509997703099</c:v>
                </c:pt>
                <c:pt idx="142">
                  <c:v>0.11571479984559099</c:v>
                </c:pt>
                <c:pt idx="143">
                  <c:v>0.107087400043383</c:v>
                </c:pt>
                <c:pt idx="144">
                  <c:v>0.24596169986762101</c:v>
                </c:pt>
                <c:pt idx="145">
                  <c:v>0.31468960014171898</c:v>
                </c:pt>
                <c:pt idx="146">
                  <c:v>0.230986600043252</c:v>
                </c:pt>
                <c:pt idx="147">
                  <c:v>0.25038119987584601</c:v>
                </c:pt>
                <c:pt idx="148">
                  <c:v>0.23063390003517201</c:v>
                </c:pt>
                <c:pt idx="149">
                  <c:v>0.39146300009451801</c:v>
                </c:pt>
                <c:pt idx="150">
                  <c:v>0.15552359982393599</c:v>
                </c:pt>
                <c:pt idx="151">
                  <c:v>7.0413899840786998E-2</c:v>
                </c:pt>
                <c:pt idx="152">
                  <c:v>4.2542600072920302E-2</c:v>
                </c:pt>
                <c:pt idx="153">
                  <c:v>0.22073870012536601</c:v>
                </c:pt>
                <c:pt idx="154">
                  <c:v>0.23162229987792601</c:v>
                </c:pt>
                <c:pt idx="155">
                  <c:v>0.216260700020939</c:v>
                </c:pt>
                <c:pt idx="156">
                  <c:v>0.43765820004045902</c:v>
                </c:pt>
                <c:pt idx="157">
                  <c:v>2.5301800109446E-2</c:v>
                </c:pt>
                <c:pt idx="158">
                  <c:v>0.18760649999603601</c:v>
                </c:pt>
                <c:pt idx="159">
                  <c:v>0.306192599935457</c:v>
                </c:pt>
                <c:pt idx="160">
                  <c:v>0.24313739989884101</c:v>
                </c:pt>
                <c:pt idx="161">
                  <c:v>0.14761029998771799</c:v>
                </c:pt>
                <c:pt idx="162">
                  <c:v>0.188114000018686</c:v>
                </c:pt>
                <c:pt idx="163">
                  <c:v>0.228162300074473</c:v>
                </c:pt>
                <c:pt idx="164">
                  <c:v>0.14046639995649399</c:v>
                </c:pt>
                <c:pt idx="165">
                  <c:v>0.18544859997928101</c:v>
                </c:pt>
                <c:pt idx="166">
                  <c:v>0.14233150007203199</c:v>
                </c:pt>
                <c:pt idx="167">
                  <c:v>0.25858820020221102</c:v>
                </c:pt>
                <c:pt idx="168">
                  <c:v>0.18141029984690199</c:v>
                </c:pt>
                <c:pt idx="169">
                  <c:v>0.26671779993921502</c:v>
                </c:pt>
                <c:pt idx="170">
                  <c:v>3.49119000602513E-2</c:v>
                </c:pt>
                <c:pt idx="171">
                  <c:v>0.20342199993319801</c:v>
                </c:pt>
                <c:pt idx="172">
                  <c:v>0.264728899812325</c:v>
                </c:pt>
                <c:pt idx="173">
                  <c:v>7.8553099883720195E-2</c:v>
                </c:pt>
                <c:pt idx="174">
                  <c:v>0.20877300016582001</c:v>
                </c:pt>
                <c:pt idx="175">
                  <c:v>0.32083689980208802</c:v>
                </c:pt>
                <c:pt idx="176">
                  <c:v>0.24250980000942901</c:v>
                </c:pt>
                <c:pt idx="177">
                  <c:v>0.13475199998356399</c:v>
                </c:pt>
                <c:pt idx="178">
                  <c:v>0.33638769993558498</c:v>
                </c:pt>
                <c:pt idx="179">
                  <c:v>0.39396639983169701</c:v>
                </c:pt>
                <c:pt idx="180">
                  <c:v>0.31943170004524202</c:v>
                </c:pt>
                <c:pt idx="181">
                  <c:v>0.248864500084891</c:v>
                </c:pt>
                <c:pt idx="182">
                  <c:v>0.241731300018727</c:v>
                </c:pt>
                <c:pt idx="183">
                  <c:v>0.22581890015862799</c:v>
                </c:pt>
                <c:pt idx="184">
                  <c:v>0.20491199987009101</c:v>
                </c:pt>
                <c:pt idx="185">
                  <c:v>0.23331699986010701</c:v>
                </c:pt>
                <c:pt idx="186">
                  <c:v>0.24176559993065799</c:v>
                </c:pt>
                <c:pt idx="187">
                  <c:v>0.25596239999867898</c:v>
                </c:pt>
                <c:pt idx="188">
                  <c:v>0.214822200126945</c:v>
                </c:pt>
                <c:pt idx="189">
                  <c:v>0.163467000005766</c:v>
                </c:pt>
                <c:pt idx="190">
                  <c:v>0.266792299924418</c:v>
                </c:pt>
                <c:pt idx="191">
                  <c:v>4.0973600000143003E-2</c:v>
                </c:pt>
                <c:pt idx="192">
                  <c:v>0.32204620004631501</c:v>
                </c:pt>
                <c:pt idx="193">
                  <c:v>7.2879399871453601E-2</c:v>
                </c:pt>
                <c:pt idx="194">
                  <c:v>0.229098299983888</c:v>
                </c:pt>
                <c:pt idx="195">
                  <c:v>0.25824250001460303</c:v>
                </c:pt>
                <c:pt idx="196">
                  <c:v>0.13874470000155201</c:v>
                </c:pt>
                <c:pt idx="197">
                  <c:v>0.26614649989642197</c:v>
                </c:pt>
                <c:pt idx="198">
                  <c:v>0.20781759987585199</c:v>
                </c:pt>
                <c:pt idx="199">
                  <c:v>0.26302990014664801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A-4B59-8C3E-38E32C7F425B}"/>
            </c:ext>
          </c:extLst>
        </c:ser>
        <c:ser>
          <c:idx val="1"/>
          <c:order val="1"/>
          <c:tx>
            <c:strRef>
              <c:f>'Participant 4'!$E$1</c:f>
              <c:strCache>
                <c:ptCount val="1"/>
                <c:pt idx="0">
                  <c:v>RT_rand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4'!$E$2:$E$201</c:f>
              <c:numCache>
                <c:formatCode>General</c:formatCode>
                <c:ptCount val="200"/>
                <c:pt idx="0">
                  <c:v>6.9243999896570999E-2</c:v>
                </c:pt>
                <c:pt idx="1">
                  <c:v>0.29557760013267398</c:v>
                </c:pt>
                <c:pt idx="2">
                  <c:v>0.40726629993878299</c:v>
                </c:pt>
                <c:pt idx="3">
                  <c:v>0.37804410001263</c:v>
                </c:pt>
                <c:pt idx="4">
                  <c:v>0.56069989991374303</c:v>
                </c:pt>
                <c:pt idx="5">
                  <c:v>0.66803839989006497</c:v>
                </c:pt>
                <c:pt idx="6">
                  <c:v>0.42597960005514302</c:v>
                </c:pt>
                <c:pt idx="7">
                  <c:v>0.50837579998187699</c:v>
                </c:pt>
                <c:pt idx="8">
                  <c:v>0.47778349998406999</c:v>
                </c:pt>
                <c:pt idx="9">
                  <c:v>0.39501450001262101</c:v>
                </c:pt>
                <c:pt idx="10">
                  <c:v>0.43805929995141901</c:v>
                </c:pt>
                <c:pt idx="11">
                  <c:v>0.46810829988680702</c:v>
                </c:pt>
                <c:pt idx="12">
                  <c:v>0.39730160008184601</c:v>
                </c:pt>
                <c:pt idx="13">
                  <c:v>0.71978499996475798</c:v>
                </c:pt>
                <c:pt idx="14">
                  <c:v>0.52053700014948801</c:v>
                </c:pt>
                <c:pt idx="15">
                  <c:v>0.65326010016724401</c:v>
                </c:pt>
                <c:pt idx="16">
                  <c:v>0.30121139995753698</c:v>
                </c:pt>
                <c:pt idx="17">
                  <c:v>0.30628770007751799</c:v>
                </c:pt>
                <c:pt idx="18">
                  <c:v>0.69751140009611801</c:v>
                </c:pt>
                <c:pt idx="19">
                  <c:v>0.468931199982762</c:v>
                </c:pt>
                <c:pt idx="20">
                  <c:v>1.7992686999495999</c:v>
                </c:pt>
                <c:pt idx="21">
                  <c:v>0.390626300126314</c:v>
                </c:pt>
                <c:pt idx="22">
                  <c:v>0.426198299974203</c:v>
                </c:pt>
                <c:pt idx="23">
                  <c:v>0.45441609993576998</c:v>
                </c:pt>
                <c:pt idx="24">
                  <c:v>0.38556620012968701</c:v>
                </c:pt>
                <c:pt idx="25">
                  <c:v>0.86362439999356799</c:v>
                </c:pt>
                <c:pt idx="26">
                  <c:v>0.49355469993315598</c:v>
                </c:pt>
                <c:pt idx="27">
                  <c:v>0.31887930002994802</c:v>
                </c:pt>
                <c:pt idx="28">
                  <c:v>0.45795419998466902</c:v>
                </c:pt>
                <c:pt idx="29">
                  <c:v>0.67578629986382999</c:v>
                </c:pt>
                <c:pt idx="30">
                  <c:v>0.70596940000541497</c:v>
                </c:pt>
                <c:pt idx="31">
                  <c:v>0.45711449999362203</c:v>
                </c:pt>
                <c:pt idx="32">
                  <c:v>0.399851999944075</c:v>
                </c:pt>
                <c:pt idx="33">
                  <c:v>0.36723569990135702</c:v>
                </c:pt>
                <c:pt idx="34">
                  <c:v>0.79633120005018998</c:v>
                </c:pt>
                <c:pt idx="35">
                  <c:v>0.564705400029197</c:v>
                </c:pt>
                <c:pt idx="36">
                  <c:v>0.45127169997431299</c:v>
                </c:pt>
                <c:pt idx="37">
                  <c:v>0.44189770007506002</c:v>
                </c:pt>
                <c:pt idx="38">
                  <c:v>0.73523220000788503</c:v>
                </c:pt>
                <c:pt idx="39">
                  <c:v>0.61318570002913397</c:v>
                </c:pt>
                <c:pt idx="40">
                  <c:v>0.52999439998529796</c:v>
                </c:pt>
                <c:pt idx="41">
                  <c:v>0.45876199984923</c:v>
                </c:pt>
                <c:pt idx="42">
                  <c:v>0.57133499998599202</c:v>
                </c:pt>
                <c:pt idx="43">
                  <c:v>0.35764360008761198</c:v>
                </c:pt>
                <c:pt idx="44">
                  <c:v>0.48804689990356498</c:v>
                </c:pt>
                <c:pt idx="45">
                  <c:v>0.67727340012788695</c:v>
                </c:pt>
                <c:pt idx="46">
                  <c:v>0.57008289988152605</c:v>
                </c:pt>
                <c:pt idx="47">
                  <c:v>0.45472610020078702</c:v>
                </c:pt>
                <c:pt idx="48">
                  <c:v>0.49502970022149301</c:v>
                </c:pt>
                <c:pt idx="49">
                  <c:v>0.34099970012903202</c:v>
                </c:pt>
                <c:pt idx="50">
                  <c:v>0.416501600062474</c:v>
                </c:pt>
                <c:pt idx="51">
                  <c:v>0.604696300113573</c:v>
                </c:pt>
                <c:pt idx="52">
                  <c:v>0.40594219998456499</c:v>
                </c:pt>
                <c:pt idx="53">
                  <c:v>0.61474020010791697</c:v>
                </c:pt>
                <c:pt idx="54">
                  <c:v>0.59132760018110198</c:v>
                </c:pt>
                <c:pt idx="55">
                  <c:v>0.38557949988171403</c:v>
                </c:pt>
                <c:pt idx="56">
                  <c:v>0.517277800012379</c:v>
                </c:pt>
                <c:pt idx="57">
                  <c:v>0.43009310006163998</c:v>
                </c:pt>
                <c:pt idx="58">
                  <c:v>0.61724219983443596</c:v>
                </c:pt>
                <c:pt idx="59">
                  <c:v>0.30746509996242799</c:v>
                </c:pt>
                <c:pt idx="60">
                  <c:v>0.62959410017356199</c:v>
                </c:pt>
                <c:pt idx="61">
                  <c:v>0.489703399827703</c:v>
                </c:pt>
                <c:pt idx="62">
                  <c:v>0.56131170014850795</c:v>
                </c:pt>
                <c:pt idx="63">
                  <c:v>0.48483159998431802</c:v>
                </c:pt>
                <c:pt idx="64">
                  <c:v>0.34884490002877999</c:v>
                </c:pt>
                <c:pt idx="65">
                  <c:v>0.47820180002599899</c:v>
                </c:pt>
                <c:pt idx="66">
                  <c:v>0.58680539997294501</c:v>
                </c:pt>
                <c:pt idx="67">
                  <c:v>0.437621799996122</c:v>
                </c:pt>
                <c:pt idx="68">
                  <c:v>0.30093679996207301</c:v>
                </c:pt>
                <c:pt idx="69">
                  <c:v>0.36232979991473202</c:v>
                </c:pt>
                <c:pt idx="70">
                  <c:v>0.40466389991342999</c:v>
                </c:pt>
                <c:pt idx="71">
                  <c:v>0.37840069993399</c:v>
                </c:pt>
                <c:pt idx="72">
                  <c:v>0.45945270010270101</c:v>
                </c:pt>
                <c:pt idx="73">
                  <c:v>0.41250180010683801</c:v>
                </c:pt>
                <c:pt idx="74">
                  <c:v>0.389228099957108</c:v>
                </c:pt>
                <c:pt idx="75">
                  <c:v>0.780668299878016</c:v>
                </c:pt>
                <c:pt idx="76">
                  <c:v>0.28355950000695801</c:v>
                </c:pt>
                <c:pt idx="77">
                  <c:v>0.79366389987990205</c:v>
                </c:pt>
                <c:pt idx="78">
                  <c:v>0.54563830001279701</c:v>
                </c:pt>
                <c:pt idx="79">
                  <c:v>0.48561539989896102</c:v>
                </c:pt>
                <c:pt idx="80">
                  <c:v>0.41931459982879399</c:v>
                </c:pt>
                <c:pt idx="81">
                  <c:v>0.44667620002292002</c:v>
                </c:pt>
                <c:pt idx="82">
                  <c:v>0.56095500010997001</c:v>
                </c:pt>
                <c:pt idx="83">
                  <c:v>0.46846779994666499</c:v>
                </c:pt>
                <c:pt idx="84">
                  <c:v>0.88335370016284198</c:v>
                </c:pt>
                <c:pt idx="85">
                  <c:v>0.36775400000624298</c:v>
                </c:pt>
                <c:pt idx="86">
                  <c:v>0.58471140009350997</c:v>
                </c:pt>
                <c:pt idx="87">
                  <c:v>0.269922700012102</c:v>
                </c:pt>
                <c:pt idx="88">
                  <c:v>0.40813610004261103</c:v>
                </c:pt>
                <c:pt idx="89">
                  <c:v>0.40840859990566902</c:v>
                </c:pt>
                <c:pt idx="90">
                  <c:v>0.34264799999073098</c:v>
                </c:pt>
                <c:pt idx="91">
                  <c:v>0.546040900051593</c:v>
                </c:pt>
                <c:pt idx="92">
                  <c:v>0.45549480011686599</c:v>
                </c:pt>
                <c:pt idx="93">
                  <c:v>0.39891649992205203</c:v>
                </c:pt>
                <c:pt idx="94">
                  <c:v>0.38043299992568702</c:v>
                </c:pt>
                <c:pt idx="95">
                  <c:v>0.394529400160536</c:v>
                </c:pt>
                <c:pt idx="96">
                  <c:v>0.49193109991028899</c:v>
                </c:pt>
                <c:pt idx="97">
                  <c:v>0.47784289997071</c:v>
                </c:pt>
                <c:pt idx="98">
                  <c:v>0.44315830012783403</c:v>
                </c:pt>
                <c:pt idx="99">
                  <c:v>0.297685700003057</c:v>
                </c:pt>
                <c:pt idx="100">
                  <c:v>0.45369250001385802</c:v>
                </c:pt>
                <c:pt idx="101">
                  <c:v>0.35100260004401201</c:v>
                </c:pt>
                <c:pt idx="102">
                  <c:v>0.50901939999312096</c:v>
                </c:pt>
                <c:pt idx="103">
                  <c:v>0.39806500007398399</c:v>
                </c:pt>
                <c:pt idx="104">
                  <c:v>0.37035609991289598</c:v>
                </c:pt>
                <c:pt idx="105">
                  <c:v>0.74098060000687804</c:v>
                </c:pt>
                <c:pt idx="106">
                  <c:v>0.51605500001460303</c:v>
                </c:pt>
                <c:pt idx="107">
                  <c:v>0.38832030002959</c:v>
                </c:pt>
                <c:pt idx="108">
                  <c:v>0.87179789994843304</c:v>
                </c:pt>
                <c:pt idx="109">
                  <c:v>0.43199419998563798</c:v>
                </c:pt>
                <c:pt idx="110">
                  <c:v>0.44173050019889998</c:v>
                </c:pt>
                <c:pt idx="111">
                  <c:v>0.88230779999867004</c:v>
                </c:pt>
                <c:pt idx="112">
                  <c:v>0.63601860008202404</c:v>
                </c:pt>
                <c:pt idx="113">
                  <c:v>0.46558349998667797</c:v>
                </c:pt>
                <c:pt idx="114">
                  <c:v>0.50903319986537099</c:v>
                </c:pt>
                <c:pt idx="115">
                  <c:v>0.44083119998685999</c:v>
                </c:pt>
                <c:pt idx="116">
                  <c:v>0.35040020011365403</c:v>
                </c:pt>
                <c:pt idx="117">
                  <c:v>0.91509289992973197</c:v>
                </c:pt>
                <c:pt idx="118">
                  <c:v>0.55545970005914502</c:v>
                </c:pt>
                <c:pt idx="119">
                  <c:v>0.46448450000025299</c:v>
                </c:pt>
                <c:pt idx="120">
                  <c:v>0.49803950008936199</c:v>
                </c:pt>
                <c:pt idx="121">
                  <c:v>0.413436099886894</c:v>
                </c:pt>
                <c:pt idx="122">
                  <c:v>0.37785299983806903</c:v>
                </c:pt>
                <c:pt idx="123">
                  <c:v>0.75695979990996398</c:v>
                </c:pt>
                <c:pt idx="124">
                  <c:v>0.38595129991881499</c:v>
                </c:pt>
                <c:pt idx="125">
                  <c:v>0.36198400007560799</c:v>
                </c:pt>
                <c:pt idx="126">
                  <c:v>0.48175389994867102</c:v>
                </c:pt>
                <c:pt idx="127">
                  <c:v>0.66573080001398899</c:v>
                </c:pt>
                <c:pt idx="128">
                  <c:v>0.40187250007875203</c:v>
                </c:pt>
                <c:pt idx="129">
                  <c:v>0.59686870011501003</c:v>
                </c:pt>
                <c:pt idx="130">
                  <c:v>0.38775829994119698</c:v>
                </c:pt>
                <c:pt idx="131">
                  <c:v>0.440759900026023</c:v>
                </c:pt>
                <c:pt idx="132">
                  <c:v>0.45188890001736498</c:v>
                </c:pt>
                <c:pt idx="133">
                  <c:v>0.43995529995299798</c:v>
                </c:pt>
                <c:pt idx="134">
                  <c:v>0.37616500002331998</c:v>
                </c:pt>
                <c:pt idx="135">
                  <c:v>0.43074149987660298</c:v>
                </c:pt>
                <c:pt idx="136">
                  <c:v>0.48322749999351799</c:v>
                </c:pt>
                <c:pt idx="137">
                  <c:v>0.45656990003772002</c:v>
                </c:pt>
                <c:pt idx="138">
                  <c:v>0.39968499983660799</c:v>
                </c:pt>
                <c:pt idx="139">
                  <c:v>0.450920200208202</c:v>
                </c:pt>
                <c:pt idx="140">
                  <c:v>0.37600920000113502</c:v>
                </c:pt>
                <c:pt idx="141">
                  <c:v>0.35790760000236299</c:v>
                </c:pt>
                <c:pt idx="142">
                  <c:v>0.31928179995156802</c:v>
                </c:pt>
                <c:pt idx="143">
                  <c:v>0.35598389990627699</c:v>
                </c:pt>
                <c:pt idx="144">
                  <c:v>0.41919929999858102</c:v>
                </c:pt>
                <c:pt idx="145">
                  <c:v>0.53490380011498895</c:v>
                </c:pt>
                <c:pt idx="146">
                  <c:v>0.56136510008945995</c:v>
                </c:pt>
                <c:pt idx="147">
                  <c:v>0.35433990019373501</c:v>
                </c:pt>
                <c:pt idx="148">
                  <c:v>0.53643459989689202</c:v>
                </c:pt>
                <c:pt idx="149">
                  <c:v>0.51825860003009405</c:v>
                </c:pt>
                <c:pt idx="150">
                  <c:v>0.71521900012157802</c:v>
                </c:pt>
                <c:pt idx="151">
                  <c:v>0.57950469991192199</c:v>
                </c:pt>
                <c:pt idx="152">
                  <c:v>0.39567320002242901</c:v>
                </c:pt>
                <c:pt idx="153">
                  <c:v>0.55108070001006104</c:v>
                </c:pt>
                <c:pt idx="154">
                  <c:v>0.40627440018579303</c:v>
                </c:pt>
                <c:pt idx="155">
                  <c:v>0.40120039996690998</c:v>
                </c:pt>
                <c:pt idx="156">
                  <c:v>0.36241609998978602</c:v>
                </c:pt>
                <c:pt idx="157">
                  <c:v>0.29135460010729702</c:v>
                </c:pt>
                <c:pt idx="158">
                  <c:v>0.43585200002416902</c:v>
                </c:pt>
                <c:pt idx="159">
                  <c:v>0.55949599994346499</c:v>
                </c:pt>
                <c:pt idx="160">
                  <c:v>0.45350119983777398</c:v>
                </c:pt>
                <c:pt idx="161">
                  <c:v>0.38047500001266599</c:v>
                </c:pt>
                <c:pt idx="162">
                  <c:v>0.46669120015576399</c:v>
                </c:pt>
                <c:pt idx="163">
                  <c:v>0.64112300006672696</c:v>
                </c:pt>
                <c:pt idx="164">
                  <c:v>0.403518999926745</c:v>
                </c:pt>
                <c:pt idx="165">
                  <c:v>0.44163549994118501</c:v>
                </c:pt>
                <c:pt idx="166">
                  <c:v>0.313163300044834</c:v>
                </c:pt>
                <c:pt idx="167">
                  <c:v>0.34137760009616602</c:v>
                </c:pt>
                <c:pt idx="168">
                  <c:v>0.49496969999745399</c:v>
                </c:pt>
                <c:pt idx="169">
                  <c:v>0.67720390018075705</c:v>
                </c:pt>
                <c:pt idx="170">
                  <c:v>0.40371609991416302</c:v>
                </c:pt>
                <c:pt idx="171">
                  <c:v>0.54078339994885005</c:v>
                </c:pt>
                <c:pt idx="172">
                  <c:v>0.54852449987083596</c:v>
                </c:pt>
                <c:pt idx="173">
                  <c:v>0.459806599887087</c:v>
                </c:pt>
                <c:pt idx="174">
                  <c:v>0.428894399898126</c:v>
                </c:pt>
                <c:pt idx="175">
                  <c:v>0.67515949998050895</c:v>
                </c:pt>
                <c:pt idx="176">
                  <c:v>0.43223330006003302</c:v>
                </c:pt>
                <c:pt idx="177">
                  <c:v>0.44792069983668598</c:v>
                </c:pt>
                <c:pt idx="178">
                  <c:v>0.42949260002933398</c:v>
                </c:pt>
                <c:pt idx="179">
                  <c:v>0.50511849997565095</c:v>
                </c:pt>
                <c:pt idx="180">
                  <c:v>0.33625639998354001</c:v>
                </c:pt>
                <c:pt idx="181">
                  <c:v>0.47366279992274901</c:v>
                </c:pt>
                <c:pt idx="182">
                  <c:v>0.34639950003474901</c:v>
                </c:pt>
                <c:pt idx="183">
                  <c:v>0.56833110004663401</c:v>
                </c:pt>
                <c:pt idx="184">
                  <c:v>0.41592620010487702</c:v>
                </c:pt>
                <c:pt idx="185">
                  <c:v>0.61914579989388496</c:v>
                </c:pt>
                <c:pt idx="186">
                  <c:v>0.27885689982213002</c:v>
                </c:pt>
                <c:pt idx="187">
                  <c:v>0.42754399986006297</c:v>
                </c:pt>
                <c:pt idx="188">
                  <c:v>0.469356600195169</c:v>
                </c:pt>
                <c:pt idx="189">
                  <c:v>0.62128750002011601</c:v>
                </c:pt>
                <c:pt idx="190">
                  <c:v>0.45140859996899901</c:v>
                </c:pt>
                <c:pt idx="191">
                  <c:v>0.434668600093573</c:v>
                </c:pt>
                <c:pt idx="192">
                  <c:v>0.66563299996778302</c:v>
                </c:pt>
                <c:pt idx="193">
                  <c:v>0.358795800013467</c:v>
                </c:pt>
                <c:pt idx="194">
                  <c:v>0.38914930005557802</c:v>
                </c:pt>
                <c:pt idx="195">
                  <c:v>0.61724880011752203</c:v>
                </c:pt>
                <c:pt idx="196">
                  <c:v>0.50169629999436405</c:v>
                </c:pt>
                <c:pt idx="197">
                  <c:v>0.48621190013363902</c:v>
                </c:pt>
                <c:pt idx="198">
                  <c:v>0.36989339999854498</c:v>
                </c:pt>
                <c:pt idx="199">
                  <c:v>0.39730339986272101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A-4B59-8C3E-38E32C7F4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909312"/>
        <c:axId val="663912192"/>
      </c:lineChart>
      <c:catAx>
        <c:axId val="66390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12192"/>
        <c:crosses val="autoZero"/>
        <c:auto val="1"/>
        <c:lblAlgn val="ctr"/>
        <c:lblOffset val="100"/>
        <c:noMultiLvlLbl val="0"/>
      </c:catAx>
      <c:valAx>
        <c:axId val="6639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(ms/item)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0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Participant</a:t>
            </a:r>
            <a:r>
              <a:rPr lang="en-IN" baseline="0"/>
              <a:t> 5 RT_seq against RT_rand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5'!$D$1</c:f>
              <c:strCache>
                <c:ptCount val="1"/>
                <c:pt idx="0">
                  <c:v>RT_seq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5'!$D$2:$D$201</c:f>
              <c:numCache>
                <c:formatCode>General</c:formatCode>
                <c:ptCount val="199"/>
                <c:pt idx="0">
                  <c:v>0.7561447</c:v>
                </c:pt>
                <c:pt idx="1">
                  <c:v>0.72286289999999997</c:v>
                </c:pt>
                <c:pt idx="2">
                  <c:v>0.77755600000000002</c:v>
                </c:pt>
                <c:pt idx="3">
                  <c:v>0.5381243</c:v>
                </c:pt>
                <c:pt idx="4">
                  <c:v>0.53041590000000005</c:v>
                </c:pt>
                <c:pt idx="5">
                  <c:v>0.46570070000000002</c:v>
                </c:pt>
                <c:pt idx="6">
                  <c:v>0.66520369999999995</c:v>
                </c:pt>
                <c:pt idx="7">
                  <c:v>0.70902350000000003</c:v>
                </c:pt>
                <c:pt idx="8">
                  <c:v>0.61855769999999999</c:v>
                </c:pt>
                <c:pt idx="9">
                  <c:v>0.44581920000000003</c:v>
                </c:pt>
                <c:pt idx="10">
                  <c:v>0.69729730000000001</c:v>
                </c:pt>
                <c:pt idx="11">
                  <c:v>0.40724959999999999</c:v>
                </c:pt>
                <c:pt idx="12">
                  <c:v>0.51614320000000002</c:v>
                </c:pt>
                <c:pt idx="13">
                  <c:v>0.50365230000000005</c:v>
                </c:pt>
                <c:pt idx="14">
                  <c:v>0.77523920000000002</c:v>
                </c:pt>
                <c:pt idx="15">
                  <c:v>0.62728859999999997</c:v>
                </c:pt>
                <c:pt idx="16">
                  <c:v>0.61531519999999995</c:v>
                </c:pt>
                <c:pt idx="17">
                  <c:v>0.85220079999999998</c:v>
                </c:pt>
                <c:pt idx="18">
                  <c:v>0.73874059999999997</c:v>
                </c:pt>
                <c:pt idx="19">
                  <c:v>0.57764800000000005</c:v>
                </c:pt>
                <c:pt idx="20">
                  <c:v>0.83198099999999997</c:v>
                </c:pt>
                <c:pt idx="21">
                  <c:v>0.47315210000000002</c:v>
                </c:pt>
                <c:pt idx="22">
                  <c:v>0.65343929999999995</c:v>
                </c:pt>
                <c:pt idx="23">
                  <c:v>0.75146880000000005</c:v>
                </c:pt>
                <c:pt idx="24">
                  <c:v>0.79171349999999996</c:v>
                </c:pt>
                <c:pt idx="25">
                  <c:v>0.73133630000000005</c:v>
                </c:pt>
                <c:pt idx="26">
                  <c:v>0.70332479999999997</c:v>
                </c:pt>
                <c:pt idx="27">
                  <c:v>0.61898169999999997</c:v>
                </c:pt>
                <c:pt idx="28">
                  <c:v>0.7045593</c:v>
                </c:pt>
                <c:pt idx="29">
                  <c:v>0.37840190000000001</c:v>
                </c:pt>
                <c:pt idx="30">
                  <c:v>0.74317849999999996</c:v>
                </c:pt>
                <c:pt idx="31">
                  <c:v>0.63234849999999998</c:v>
                </c:pt>
                <c:pt idx="32">
                  <c:v>0.71484840000000005</c:v>
                </c:pt>
                <c:pt idx="33">
                  <c:v>0.77798690000000004</c:v>
                </c:pt>
                <c:pt idx="34">
                  <c:v>0.68090039999999996</c:v>
                </c:pt>
                <c:pt idx="35">
                  <c:v>0.63574839999999999</c:v>
                </c:pt>
                <c:pt idx="36">
                  <c:v>0.5778877</c:v>
                </c:pt>
                <c:pt idx="37">
                  <c:v>1.378574</c:v>
                </c:pt>
                <c:pt idx="38">
                  <c:v>0.67313429999999996</c:v>
                </c:pt>
                <c:pt idx="39">
                  <c:v>0.4857149</c:v>
                </c:pt>
                <c:pt idx="40">
                  <c:v>0.83819259999999995</c:v>
                </c:pt>
                <c:pt idx="41">
                  <c:v>0.394839</c:v>
                </c:pt>
                <c:pt idx="42">
                  <c:v>0.67480609999999996</c:v>
                </c:pt>
                <c:pt idx="43">
                  <c:v>0.36793619999999999</c:v>
                </c:pt>
                <c:pt idx="44">
                  <c:v>0.59072469999999999</c:v>
                </c:pt>
                <c:pt idx="45">
                  <c:v>0.56751499999999999</c:v>
                </c:pt>
                <c:pt idx="46">
                  <c:v>0.61843079999999995</c:v>
                </c:pt>
                <c:pt idx="47">
                  <c:v>0.64513359999999997</c:v>
                </c:pt>
                <c:pt idx="48">
                  <c:v>0.69128270000000003</c:v>
                </c:pt>
                <c:pt idx="49">
                  <c:v>0.71022989999999997</c:v>
                </c:pt>
                <c:pt idx="50">
                  <c:v>0.60695069999999995</c:v>
                </c:pt>
                <c:pt idx="51">
                  <c:v>0.62650819999999996</c:v>
                </c:pt>
                <c:pt idx="52">
                  <c:v>0.6804827</c:v>
                </c:pt>
                <c:pt idx="53">
                  <c:v>0.89127060000000002</c:v>
                </c:pt>
                <c:pt idx="54">
                  <c:v>0.73136089999999998</c:v>
                </c:pt>
                <c:pt idx="55">
                  <c:v>0.62642390000000003</c:v>
                </c:pt>
                <c:pt idx="56">
                  <c:v>0.71067210000000003</c:v>
                </c:pt>
                <c:pt idx="57">
                  <c:v>0.45281559999999998</c:v>
                </c:pt>
                <c:pt idx="58">
                  <c:v>0.55915550000000003</c:v>
                </c:pt>
                <c:pt idx="59">
                  <c:v>0.52631150000000004</c:v>
                </c:pt>
                <c:pt idx="60">
                  <c:v>0.56778910000000005</c:v>
                </c:pt>
                <c:pt idx="61">
                  <c:v>0.47022399999999998</c:v>
                </c:pt>
                <c:pt idx="62">
                  <c:v>0.72355720000000001</c:v>
                </c:pt>
                <c:pt idx="63">
                  <c:v>0.53251789999999999</c:v>
                </c:pt>
                <c:pt idx="64">
                  <c:v>0.64173630000000004</c:v>
                </c:pt>
                <c:pt idx="65">
                  <c:v>0.80389359999999999</c:v>
                </c:pt>
                <c:pt idx="66">
                  <c:v>0.62438669999999996</c:v>
                </c:pt>
                <c:pt idx="67">
                  <c:v>0.61264289999999999</c:v>
                </c:pt>
                <c:pt idx="68">
                  <c:v>0.65583199999999997</c:v>
                </c:pt>
                <c:pt idx="69">
                  <c:v>0.48618339999999999</c:v>
                </c:pt>
                <c:pt idx="70">
                  <c:v>0.67480790000000002</c:v>
                </c:pt>
                <c:pt idx="71">
                  <c:v>0.50929670000000005</c:v>
                </c:pt>
                <c:pt idx="72">
                  <c:v>0.86817759999999999</c:v>
                </c:pt>
                <c:pt idx="73">
                  <c:v>0.68824660000000004</c:v>
                </c:pt>
                <c:pt idx="74">
                  <c:v>0.482765</c:v>
                </c:pt>
                <c:pt idx="75">
                  <c:v>0.65447480000000002</c:v>
                </c:pt>
                <c:pt idx="76">
                  <c:v>0.57362029999999997</c:v>
                </c:pt>
                <c:pt idx="77">
                  <c:v>0.49282619999999999</c:v>
                </c:pt>
                <c:pt idx="78">
                  <c:v>0.60860409999999998</c:v>
                </c:pt>
                <c:pt idx="79">
                  <c:v>0.49780649999999999</c:v>
                </c:pt>
                <c:pt idx="80">
                  <c:v>0.44262210000000002</c:v>
                </c:pt>
                <c:pt idx="81">
                  <c:v>0.36729610000000001</c:v>
                </c:pt>
                <c:pt idx="82">
                  <c:v>0.72500319999999996</c:v>
                </c:pt>
                <c:pt idx="83">
                  <c:v>0.70042269999999995</c:v>
                </c:pt>
                <c:pt idx="84">
                  <c:v>0.67961530000000003</c:v>
                </c:pt>
                <c:pt idx="85">
                  <c:v>0.44306109999999999</c:v>
                </c:pt>
                <c:pt idx="86">
                  <c:v>0.5754203</c:v>
                </c:pt>
                <c:pt idx="87">
                  <c:v>0.51749650000000003</c:v>
                </c:pt>
                <c:pt idx="88">
                  <c:v>0.28083459999999999</c:v>
                </c:pt>
                <c:pt idx="89">
                  <c:v>0.29155779999999998</c:v>
                </c:pt>
                <c:pt idx="90">
                  <c:v>0.60140819999999995</c:v>
                </c:pt>
                <c:pt idx="91">
                  <c:v>0.3973624</c:v>
                </c:pt>
                <c:pt idx="92">
                  <c:v>0.72395739999999997</c:v>
                </c:pt>
                <c:pt idx="93">
                  <c:v>0.47869260000000002</c:v>
                </c:pt>
                <c:pt idx="94">
                  <c:v>0.41424</c:v>
                </c:pt>
                <c:pt idx="95">
                  <c:v>0.46367700000000001</c:v>
                </c:pt>
                <c:pt idx="96">
                  <c:v>0.59509230000000002</c:v>
                </c:pt>
                <c:pt idx="97">
                  <c:v>0.46540290000000001</c:v>
                </c:pt>
                <c:pt idx="98">
                  <c:v>0.51375289999999996</c:v>
                </c:pt>
                <c:pt idx="99">
                  <c:v>0.58950150000000001</c:v>
                </c:pt>
                <c:pt idx="100">
                  <c:v>0.3814109</c:v>
                </c:pt>
                <c:pt idx="101">
                  <c:v>0.45719460000000001</c:v>
                </c:pt>
                <c:pt idx="102">
                  <c:v>0.7431276</c:v>
                </c:pt>
                <c:pt idx="103">
                  <c:v>0.5648782</c:v>
                </c:pt>
                <c:pt idx="104">
                  <c:v>0.53155410000000003</c:v>
                </c:pt>
                <c:pt idx="105">
                  <c:v>0.43353950000000002</c:v>
                </c:pt>
                <c:pt idx="106">
                  <c:v>0.3199285</c:v>
                </c:pt>
                <c:pt idx="107">
                  <c:v>0.42472700000000002</c:v>
                </c:pt>
                <c:pt idx="108">
                  <c:v>0.27097169999999998</c:v>
                </c:pt>
                <c:pt idx="109">
                  <c:v>0.38657239999999998</c:v>
                </c:pt>
                <c:pt idx="110">
                  <c:v>0.27610249999999997</c:v>
                </c:pt>
                <c:pt idx="111">
                  <c:v>0.32325959999999998</c:v>
                </c:pt>
                <c:pt idx="112">
                  <c:v>0.31230639999999998</c:v>
                </c:pt>
                <c:pt idx="113">
                  <c:v>0.28012350000000003</c:v>
                </c:pt>
                <c:pt idx="114">
                  <c:v>0.5072354</c:v>
                </c:pt>
                <c:pt idx="115">
                  <c:v>0.34404780000000001</c:v>
                </c:pt>
                <c:pt idx="116">
                  <c:v>0.40753549999999999</c:v>
                </c:pt>
                <c:pt idx="117">
                  <c:v>0.46626139999999999</c:v>
                </c:pt>
                <c:pt idx="118">
                  <c:v>0.57837950000000005</c:v>
                </c:pt>
                <c:pt idx="119">
                  <c:v>0.34520879999999998</c:v>
                </c:pt>
                <c:pt idx="120">
                  <c:v>0.2973037</c:v>
                </c:pt>
                <c:pt idx="121">
                  <c:v>0.2939118</c:v>
                </c:pt>
                <c:pt idx="122">
                  <c:v>0.29225659999999998</c:v>
                </c:pt>
                <c:pt idx="123">
                  <c:v>0.25078869999999998</c:v>
                </c:pt>
                <c:pt idx="124">
                  <c:v>0.54120270000000004</c:v>
                </c:pt>
                <c:pt idx="125">
                  <c:v>0.4047058</c:v>
                </c:pt>
                <c:pt idx="126">
                  <c:v>0.2504325</c:v>
                </c:pt>
                <c:pt idx="127">
                  <c:v>0.39370369999999999</c:v>
                </c:pt>
                <c:pt idx="128">
                  <c:v>0.48426209999999997</c:v>
                </c:pt>
                <c:pt idx="129">
                  <c:v>0.42370469999999999</c:v>
                </c:pt>
                <c:pt idx="130">
                  <c:v>0.48035919999999999</c:v>
                </c:pt>
                <c:pt idx="131">
                  <c:v>0.2835551</c:v>
                </c:pt>
                <c:pt idx="132">
                  <c:v>0.3519042</c:v>
                </c:pt>
                <c:pt idx="133">
                  <c:v>0.33400629999999998</c:v>
                </c:pt>
                <c:pt idx="134">
                  <c:v>0.44975389999999998</c:v>
                </c:pt>
                <c:pt idx="135">
                  <c:v>0.27434180000000002</c:v>
                </c:pt>
                <c:pt idx="136">
                  <c:v>0.49927050000000001</c:v>
                </c:pt>
                <c:pt idx="137">
                  <c:v>0.31425710000000001</c:v>
                </c:pt>
                <c:pt idx="138">
                  <c:v>0.60208320000000004</c:v>
                </c:pt>
                <c:pt idx="139">
                  <c:v>0.36109289999999999</c:v>
                </c:pt>
                <c:pt idx="140">
                  <c:v>0.27363779999999999</c:v>
                </c:pt>
                <c:pt idx="141">
                  <c:v>0.26304919999999998</c:v>
                </c:pt>
                <c:pt idx="142">
                  <c:v>0.74123539999999999</c:v>
                </c:pt>
                <c:pt idx="143">
                  <c:v>0.79736660000000004</c:v>
                </c:pt>
                <c:pt idx="144">
                  <c:v>0.93347720000000001</c:v>
                </c:pt>
                <c:pt idx="145">
                  <c:v>0.74844909999999998</c:v>
                </c:pt>
                <c:pt idx="146">
                  <c:v>0.57912830000000004</c:v>
                </c:pt>
                <c:pt idx="147">
                  <c:v>0.41781570000000001</c:v>
                </c:pt>
                <c:pt idx="148">
                  <c:v>0.60694320000000002</c:v>
                </c:pt>
                <c:pt idx="149">
                  <c:v>0.46854479999999998</c:v>
                </c:pt>
                <c:pt idx="150">
                  <c:v>0.4770141</c:v>
                </c:pt>
                <c:pt idx="151">
                  <c:v>1.2651536999999999</c:v>
                </c:pt>
                <c:pt idx="152">
                  <c:v>0.55785790000000002</c:v>
                </c:pt>
                <c:pt idx="153">
                  <c:v>0.55359460000000005</c:v>
                </c:pt>
                <c:pt idx="154">
                  <c:v>0.64302950000000003</c:v>
                </c:pt>
                <c:pt idx="155">
                  <c:v>0.65470810000000002</c:v>
                </c:pt>
                <c:pt idx="156">
                  <c:v>0.29780210000000001</c:v>
                </c:pt>
                <c:pt idx="157">
                  <c:v>0.2571485</c:v>
                </c:pt>
                <c:pt idx="158">
                  <c:v>0.26727240000000002</c:v>
                </c:pt>
                <c:pt idx="159">
                  <c:v>0.38780779999999998</c:v>
                </c:pt>
                <c:pt idx="160">
                  <c:v>0.49081859999999999</c:v>
                </c:pt>
                <c:pt idx="161">
                  <c:v>0.3317312</c:v>
                </c:pt>
                <c:pt idx="162">
                  <c:v>0.47471570000000002</c:v>
                </c:pt>
                <c:pt idx="163">
                  <c:v>0.30761539999999998</c:v>
                </c:pt>
                <c:pt idx="164">
                  <c:v>0.45334659999999999</c:v>
                </c:pt>
                <c:pt idx="165">
                  <c:v>0.32888210000000001</c:v>
                </c:pt>
                <c:pt idx="166">
                  <c:v>0.52595020000000003</c:v>
                </c:pt>
                <c:pt idx="167">
                  <c:v>0.2981703</c:v>
                </c:pt>
                <c:pt idx="168">
                  <c:v>0.53257710000000003</c:v>
                </c:pt>
                <c:pt idx="169">
                  <c:v>0.43898690000000001</c:v>
                </c:pt>
                <c:pt idx="170">
                  <c:v>0.44788489999999997</c:v>
                </c:pt>
                <c:pt idx="171">
                  <c:v>0.2737793</c:v>
                </c:pt>
                <c:pt idx="172">
                  <c:v>0.61929160000000005</c:v>
                </c:pt>
                <c:pt idx="173">
                  <c:v>0.43915300000000002</c:v>
                </c:pt>
                <c:pt idx="174">
                  <c:v>0.38037729999999997</c:v>
                </c:pt>
                <c:pt idx="175">
                  <c:v>0.5179684</c:v>
                </c:pt>
                <c:pt idx="176">
                  <c:v>0.59607540000000003</c:v>
                </c:pt>
                <c:pt idx="177">
                  <c:v>0.38643899999999998</c:v>
                </c:pt>
                <c:pt idx="178">
                  <c:v>0.42543009999999998</c:v>
                </c:pt>
                <c:pt idx="179">
                  <c:v>0.47520639999999997</c:v>
                </c:pt>
                <c:pt idx="180">
                  <c:v>0.60975570000000001</c:v>
                </c:pt>
                <c:pt idx="181">
                  <c:v>0.63404300000000002</c:v>
                </c:pt>
                <c:pt idx="182">
                  <c:v>0.49693670000000001</c:v>
                </c:pt>
                <c:pt idx="183">
                  <c:v>0.26240289999999999</c:v>
                </c:pt>
                <c:pt idx="184">
                  <c:v>0.55615820000000005</c:v>
                </c:pt>
                <c:pt idx="185">
                  <c:v>0.59933749999999997</c:v>
                </c:pt>
                <c:pt idx="186">
                  <c:v>0.74733519999999998</c:v>
                </c:pt>
                <c:pt idx="187">
                  <c:v>0.32875680000000002</c:v>
                </c:pt>
                <c:pt idx="188">
                  <c:v>0.55962009999999995</c:v>
                </c:pt>
                <c:pt idx="189">
                  <c:v>0.55397470000000004</c:v>
                </c:pt>
                <c:pt idx="190">
                  <c:v>0.50664229999999999</c:v>
                </c:pt>
                <c:pt idx="191">
                  <c:v>0.39347409999999999</c:v>
                </c:pt>
                <c:pt idx="192">
                  <c:v>0.7040381</c:v>
                </c:pt>
                <c:pt idx="193">
                  <c:v>0.39725460000000001</c:v>
                </c:pt>
                <c:pt idx="194">
                  <c:v>0.45697470000000001</c:v>
                </c:pt>
                <c:pt idx="195">
                  <c:v>0.50934880000000005</c:v>
                </c:pt>
                <c:pt idx="196">
                  <c:v>0.47119719999999998</c:v>
                </c:pt>
                <c:pt idx="197">
                  <c:v>0.3853838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D-4DCA-9147-7069ADC1E825}"/>
            </c:ext>
          </c:extLst>
        </c:ser>
        <c:ser>
          <c:idx val="1"/>
          <c:order val="1"/>
          <c:tx>
            <c:strRef>
              <c:f>'Participant 5'!$E$1</c:f>
              <c:strCache>
                <c:ptCount val="1"/>
                <c:pt idx="0">
                  <c:v>RT_rand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5'!$E$2:$E$201</c:f>
              <c:numCache>
                <c:formatCode>General</c:formatCode>
                <c:ptCount val="199"/>
                <c:pt idx="0">
                  <c:v>0.33915800000000002</c:v>
                </c:pt>
                <c:pt idx="1">
                  <c:v>0.61069269999999998</c:v>
                </c:pt>
                <c:pt idx="2">
                  <c:v>0.55850840000000002</c:v>
                </c:pt>
                <c:pt idx="3">
                  <c:v>0.753467</c:v>
                </c:pt>
                <c:pt idx="4">
                  <c:v>0.30591990000000002</c:v>
                </c:pt>
                <c:pt idx="5">
                  <c:v>0.43899290000000002</c:v>
                </c:pt>
                <c:pt idx="6">
                  <c:v>0.58378890000000006</c:v>
                </c:pt>
                <c:pt idx="7">
                  <c:v>0.73992230000000003</c:v>
                </c:pt>
                <c:pt idx="8">
                  <c:v>0.66782390000000003</c:v>
                </c:pt>
                <c:pt idx="9">
                  <c:v>0.25348419999999999</c:v>
                </c:pt>
                <c:pt idx="10">
                  <c:v>0.58118510000000001</c:v>
                </c:pt>
                <c:pt idx="11">
                  <c:v>0.64402539999999997</c:v>
                </c:pt>
                <c:pt idx="12">
                  <c:v>0.68689650000000002</c:v>
                </c:pt>
                <c:pt idx="13">
                  <c:v>0.56849859999999997</c:v>
                </c:pt>
                <c:pt idx="14">
                  <c:v>0.52043200000000001</c:v>
                </c:pt>
                <c:pt idx="15">
                  <c:v>0.60111680000000001</c:v>
                </c:pt>
                <c:pt idx="16">
                  <c:v>0.38937739999999998</c:v>
                </c:pt>
                <c:pt idx="17">
                  <c:v>0.61952799999999997</c:v>
                </c:pt>
                <c:pt idx="18">
                  <c:v>0.54396149999999999</c:v>
                </c:pt>
                <c:pt idx="19">
                  <c:v>0.38130609999999998</c:v>
                </c:pt>
                <c:pt idx="20">
                  <c:v>0.7132368</c:v>
                </c:pt>
                <c:pt idx="21">
                  <c:v>0.7787925</c:v>
                </c:pt>
                <c:pt idx="22">
                  <c:v>0.59157740000000003</c:v>
                </c:pt>
                <c:pt idx="23">
                  <c:v>0.62533249999999996</c:v>
                </c:pt>
                <c:pt idx="24">
                  <c:v>0.53276400000000002</c:v>
                </c:pt>
                <c:pt idx="25">
                  <c:v>0.57107479999999999</c:v>
                </c:pt>
                <c:pt idx="26">
                  <c:v>0.91132709999999995</c:v>
                </c:pt>
                <c:pt idx="27">
                  <c:v>0.54755940000000003</c:v>
                </c:pt>
                <c:pt idx="28">
                  <c:v>0.64028779999999996</c:v>
                </c:pt>
                <c:pt idx="29">
                  <c:v>0.50069430000000004</c:v>
                </c:pt>
                <c:pt idx="30">
                  <c:v>0.53321739999999995</c:v>
                </c:pt>
                <c:pt idx="31">
                  <c:v>0.4248787</c:v>
                </c:pt>
                <c:pt idx="32">
                  <c:v>0.37653809999999999</c:v>
                </c:pt>
                <c:pt idx="33">
                  <c:v>0.56060549999999998</c:v>
                </c:pt>
                <c:pt idx="34">
                  <c:v>0.9702016</c:v>
                </c:pt>
                <c:pt idx="35">
                  <c:v>0.53474829999999995</c:v>
                </c:pt>
                <c:pt idx="36">
                  <c:v>0.41334340000000003</c:v>
                </c:pt>
                <c:pt idx="37">
                  <c:v>0.63154849999999996</c:v>
                </c:pt>
                <c:pt idx="38">
                  <c:v>0.72244960000000003</c:v>
                </c:pt>
                <c:pt idx="39">
                  <c:v>0.55355180000000004</c:v>
                </c:pt>
                <c:pt idx="40">
                  <c:v>0.56013610000000003</c:v>
                </c:pt>
                <c:pt idx="41">
                  <c:v>0.5456609</c:v>
                </c:pt>
                <c:pt idx="42">
                  <c:v>0.66743450000000004</c:v>
                </c:pt>
                <c:pt idx="43">
                  <c:v>0.92778419999999995</c:v>
                </c:pt>
                <c:pt idx="44">
                  <c:v>0.6573852</c:v>
                </c:pt>
                <c:pt idx="45">
                  <c:v>0.57307010000000003</c:v>
                </c:pt>
                <c:pt idx="46">
                  <c:v>0.88393920000000004</c:v>
                </c:pt>
                <c:pt idx="47">
                  <c:v>0.71263980000000005</c:v>
                </c:pt>
                <c:pt idx="48">
                  <c:v>0.42716759999999998</c:v>
                </c:pt>
                <c:pt idx="49">
                  <c:v>0.55259329999999995</c:v>
                </c:pt>
                <c:pt idx="50">
                  <c:v>0.53661910000000002</c:v>
                </c:pt>
                <c:pt idx="51">
                  <c:v>0.85320220000000002</c:v>
                </c:pt>
                <c:pt idx="52">
                  <c:v>0.44786209999999999</c:v>
                </c:pt>
                <c:pt idx="53">
                  <c:v>0.37027209999999999</c:v>
                </c:pt>
                <c:pt idx="54">
                  <c:v>0.4925427</c:v>
                </c:pt>
                <c:pt idx="55">
                  <c:v>0.41895969999999999</c:v>
                </c:pt>
                <c:pt idx="56">
                  <c:v>0.3634811</c:v>
                </c:pt>
                <c:pt idx="57">
                  <c:v>0.71484840000000005</c:v>
                </c:pt>
                <c:pt idx="58">
                  <c:v>0.56645020000000001</c:v>
                </c:pt>
                <c:pt idx="59">
                  <c:v>0.54940420000000001</c:v>
                </c:pt>
                <c:pt idx="60">
                  <c:v>0.40890720000000003</c:v>
                </c:pt>
                <c:pt idx="61">
                  <c:v>0.39490779999999998</c:v>
                </c:pt>
                <c:pt idx="62">
                  <c:v>0.45396520000000001</c:v>
                </c:pt>
                <c:pt idx="63">
                  <c:v>0.49490529999999999</c:v>
                </c:pt>
                <c:pt idx="64">
                  <c:v>0.43548999999999999</c:v>
                </c:pt>
                <c:pt idx="65">
                  <c:v>0.44649230000000001</c:v>
                </c:pt>
                <c:pt idx="66">
                  <c:v>0.59305969999999997</c:v>
                </c:pt>
                <c:pt idx="67">
                  <c:v>0.36930220000000002</c:v>
                </c:pt>
                <c:pt idx="68">
                  <c:v>0.43238700000000002</c:v>
                </c:pt>
                <c:pt idx="69">
                  <c:v>0.46176699999999998</c:v>
                </c:pt>
                <c:pt idx="70">
                  <c:v>0.35581160000000001</c:v>
                </c:pt>
                <c:pt idx="71">
                  <c:v>0.44621630000000001</c:v>
                </c:pt>
                <c:pt idx="72">
                  <c:v>0.30992839999999999</c:v>
                </c:pt>
                <c:pt idx="73">
                  <c:v>0.29820809999999998</c:v>
                </c:pt>
                <c:pt idx="74">
                  <c:v>0.79187010000000002</c:v>
                </c:pt>
                <c:pt idx="75">
                  <c:v>0.52327360000000001</c:v>
                </c:pt>
                <c:pt idx="76">
                  <c:v>0.39135049999999999</c:v>
                </c:pt>
                <c:pt idx="77">
                  <c:v>0.67089799999999999</c:v>
                </c:pt>
                <c:pt idx="78">
                  <c:v>0.62674620000000003</c:v>
                </c:pt>
                <c:pt idx="79">
                  <c:v>0.61594539999999998</c:v>
                </c:pt>
                <c:pt idx="80">
                  <c:v>0.4882049</c:v>
                </c:pt>
                <c:pt idx="81">
                  <c:v>1.2923256999999999</c:v>
                </c:pt>
                <c:pt idx="82">
                  <c:v>0.35398629999999998</c:v>
                </c:pt>
                <c:pt idx="83">
                  <c:v>0.4187688</c:v>
                </c:pt>
                <c:pt idx="84">
                  <c:v>0.84405350000000001</c:v>
                </c:pt>
                <c:pt idx="85">
                  <c:v>0.66313129999999998</c:v>
                </c:pt>
                <c:pt idx="86">
                  <c:v>0.45255299999999998</c:v>
                </c:pt>
                <c:pt idx="87">
                  <c:v>0.57249139999999998</c:v>
                </c:pt>
                <c:pt idx="88">
                  <c:v>0.3417249</c:v>
                </c:pt>
                <c:pt idx="89">
                  <c:v>0.36300339999999998</c:v>
                </c:pt>
                <c:pt idx="90">
                  <c:v>0.55047440000000003</c:v>
                </c:pt>
                <c:pt idx="91">
                  <c:v>0.54136070000000003</c:v>
                </c:pt>
                <c:pt idx="92">
                  <c:v>0.54188389999999997</c:v>
                </c:pt>
                <c:pt idx="93">
                  <c:v>0.42435469999999997</c:v>
                </c:pt>
                <c:pt idx="94">
                  <c:v>0.58065869999999997</c:v>
                </c:pt>
                <c:pt idx="95">
                  <c:v>0.46103080000000002</c:v>
                </c:pt>
                <c:pt idx="96">
                  <c:v>0.98991260000000003</c:v>
                </c:pt>
                <c:pt idx="97">
                  <c:v>0.74479150000000005</c:v>
                </c:pt>
                <c:pt idx="98">
                  <c:v>0.54377620000000004</c:v>
                </c:pt>
                <c:pt idx="99">
                  <c:v>0.46277499999999999</c:v>
                </c:pt>
                <c:pt idx="100">
                  <c:v>0.48767050000000001</c:v>
                </c:pt>
                <c:pt idx="101">
                  <c:v>0.50395299999999998</c:v>
                </c:pt>
                <c:pt idx="102">
                  <c:v>0.5604654</c:v>
                </c:pt>
                <c:pt idx="103">
                  <c:v>0.63753629999999994</c:v>
                </c:pt>
                <c:pt idx="104">
                  <c:v>0.54677220000000004</c:v>
                </c:pt>
                <c:pt idx="105">
                  <c:v>0.64442200000000005</c:v>
                </c:pt>
                <c:pt idx="106">
                  <c:v>0.39662190000000003</c:v>
                </c:pt>
                <c:pt idx="107">
                  <c:v>0.61585259999999997</c:v>
                </c:pt>
                <c:pt idx="108">
                  <c:v>0.5856846</c:v>
                </c:pt>
                <c:pt idx="109">
                  <c:v>0.59318839999999995</c:v>
                </c:pt>
                <c:pt idx="110">
                  <c:v>0.66535230000000001</c:v>
                </c:pt>
                <c:pt idx="111">
                  <c:v>0.38564470000000001</c:v>
                </c:pt>
                <c:pt idx="112">
                  <c:v>0.61209219999999998</c:v>
                </c:pt>
                <c:pt idx="113">
                  <c:v>0.60346010000000005</c:v>
                </c:pt>
                <c:pt idx="114">
                  <c:v>0.50385360000000001</c:v>
                </c:pt>
                <c:pt idx="115">
                  <c:v>0.47216390000000003</c:v>
                </c:pt>
                <c:pt idx="116">
                  <c:v>0.36791030000000002</c:v>
                </c:pt>
                <c:pt idx="117">
                  <c:v>0.47453030000000002</c:v>
                </c:pt>
                <c:pt idx="118">
                  <c:v>0.57992690000000002</c:v>
                </c:pt>
                <c:pt idx="119">
                  <c:v>0.44256790000000001</c:v>
                </c:pt>
                <c:pt idx="120">
                  <c:v>0.62807199999999996</c:v>
                </c:pt>
                <c:pt idx="121">
                  <c:v>0.62915840000000001</c:v>
                </c:pt>
                <c:pt idx="122">
                  <c:v>0.5089998</c:v>
                </c:pt>
                <c:pt idx="123">
                  <c:v>0.47419119999999998</c:v>
                </c:pt>
                <c:pt idx="124">
                  <c:v>0.3958429</c:v>
                </c:pt>
                <c:pt idx="125">
                  <c:v>0.47545710000000002</c:v>
                </c:pt>
                <c:pt idx="126">
                  <c:v>0.55464749999999996</c:v>
                </c:pt>
                <c:pt idx="127">
                  <c:v>0.5752526</c:v>
                </c:pt>
                <c:pt idx="128">
                  <c:v>0.36061070000000001</c:v>
                </c:pt>
                <c:pt idx="129">
                  <c:v>0.37081199999999997</c:v>
                </c:pt>
                <c:pt idx="130">
                  <c:v>0.38859670000000002</c:v>
                </c:pt>
                <c:pt idx="131">
                  <c:v>0.47135749999999998</c:v>
                </c:pt>
                <c:pt idx="132">
                  <c:v>0.42671140000000002</c:v>
                </c:pt>
                <c:pt idx="133">
                  <c:v>0.69146300000000005</c:v>
                </c:pt>
                <c:pt idx="134">
                  <c:v>0.57217010000000001</c:v>
                </c:pt>
                <c:pt idx="135">
                  <c:v>0.37814950000000003</c:v>
                </c:pt>
                <c:pt idx="136">
                  <c:v>0.50305279999999997</c:v>
                </c:pt>
                <c:pt idx="137">
                  <c:v>0.59418550000000003</c:v>
                </c:pt>
                <c:pt idx="138">
                  <c:v>0.50030050000000004</c:v>
                </c:pt>
                <c:pt idx="139">
                  <c:v>0.43048130000000001</c:v>
                </c:pt>
                <c:pt idx="140">
                  <c:v>0.4913787</c:v>
                </c:pt>
                <c:pt idx="141">
                  <c:v>0.62037900000000001</c:v>
                </c:pt>
                <c:pt idx="142">
                  <c:v>0.35963119999999998</c:v>
                </c:pt>
                <c:pt idx="143">
                  <c:v>0.59060570000000001</c:v>
                </c:pt>
                <c:pt idx="144">
                  <c:v>1.0973545</c:v>
                </c:pt>
                <c:pt idx="145">
                  <c:v>0.4896546</c:v>
                </c:pt>
                <c:pt idx="146">
                  <c:v>0.46250750000000002</c:v>
                </c:pt>
                <c:pt idx="147">
                  <c:v>0.37883460000000002</c:v>
                </c:pt>
                <c:pt idx="148">
                  <c:v>0.5777234</c:v>
                </c:pt>
                <c:pt idx="149">
                  <c:v>0.48677409999999999</c:v>
                </c:pt>
                <c:pt idx="150">
                  <c:v>0.43710660000000001</c:v>
                </c:pt>
                <c:pt idx="151">
                  <c:v>0.63519479999999995</c:v>
                </c:pt>
                <c:pt idx="152">
                  <c:v>0.48129430000000001</c:v>
                </c:pt>
                <c:pt idx="153">
                  <c:v>0.41612680000000002</c:v>
                </c:pt>
                <c:pt idx="154">
                  <c:v>0.55395269999999996</c:v>
                </c:pt>
                <c:pt idx="155">
                  <c:v>0.35722179999999998</c:v>
                </c:pt>
                <c:pt idx="156">
                  <c:v>0.70934660000000005</c:v>
                </c:pt>
                <c:pt idx="157">
                  <c:v>0.74202710000000005</c:v>
                </c:pt>
                <c:pt idx="158">
                  <c:v>0.50534369999999995</c:v>
                </c:pt>
                <c:pt idx="159">
                  <c:v>0.8605391</c:v>
                </c:pt>
                <c:pt idx="160">
                  <c:v>0.81172730000000004</c:v>
                </c:pt>
                <c:pt idx="161">
                  <c:v>0.5796791</c:v>
                </c:pt>
                <c:pt idx="162">
                  <c:v>0.43795089999999998</c:v>
                </c:pt>
                <c:pt idx="163">
                  <c:v>0.37179800000000002</c:v>
                </c:pt>
                <c:pt idx="164">
                  <c:v>0.71459729999999999</c:v>
                </c:pt>
                <c:pt idx="165">
                  <c:v>0.52271040000000002</c:v>
                </c:pt>
                <c:pt idx="166">
                  <c:v>0.53238759999999996</c:v>
                </c:pt>
                <c:pt idx="167">
                  <c:v>0.60713450000000002</c:v>
                </c:pt>
                <c:pt idx="168">
                  <c:v>0.70726940000000005</c:v>
                </c:pt>
                <c:pt idx="169">
                  <c:v>0.39474819999999999</c:v>
                </c:pt>
                <c:pt idx="170">
                  <c:v>0.34121600000000002</c:v>
                </c:pt>
                <c:pt idx="171">
                  <c:v>0.4749872</c:v>
                </c:pt>
                <c:pt idx="172">
                  <c:v>0.43354429999999999</c:v>
                </c:pt>
                <c:pt idx="173">
                  <c:v>0.57751260000000004</c:v>
                </c:pt>
                <c:pt idx="174">
                  <c:v>0.37944149999999999</c:v>
                </c:pt>
                <c:pt idx="175">
                  <c:v>0.31989719999999999</c:v>
                </c:pt>
                <c:pt idx="176">
                  <c:v>0.49631579999999997</c:v>
                </c:pt>
                <c:pt idx="177">
                  <c:v>0.56979329999999995</c:v>
                </c:pt>
                <c:pt idx="178">
                  <c:v>0.6855907</c:v>
                </c:pt>
                <c:pt idx="179">
                  <c:v>0.48076540000000001</c:v>
                </c:pt>
                <c:pt idx="180">
                  <c:v>0.30218460000000003</c:v>
                </c:pt>
                <c:pt idx="181">
                  <c:v>0.4538355</c:v>
                </c:pt>
                <c:pt idx="182">
                  <c:v>0.8415281</c:v>
                </c:pt>
                <c:pt idx="183">
                  <c:v>0.35573310000000002</c:v>
                </c:pt>
                <c:pt idx="184">
                  <c:v>0.53119000000000005</c:v>
                </c:pt>
                <c:pt idx="185">
                  <c:v>0.60452539999999999</c:v>
                </c:pt>
                <c:pt idx="186">
                  <c:v>0.4689643</c:v>
                </c:pt>
                <c:pt idx="187">
                  <c:v>0.63056380000000001</c:v>
                </c:pt>
                <c:pt idx="188">
                  <c:v>0.58564729999999998</c:v>
                </c:pt>
                <c:pt idx="189">
                  <c:v>0.4714102</c:v>
                </c:pt>
                <c:pt idx="190">
                  <c:v>0.57860860000000003</c:v>
                </c:pt>
                <c:pt idx="191">
                  <c:v>0.92427820000000005</c:v>
                </c:pt>
                <c:pt idx="192">
                  <c:v>0.37535020000000002</c:v>
                </c:pt>
                <c:pt idx="193">
                  <c:v>0.52269399999999999</c:v>
                </c:pt>
                <c:pt idx="194">
                  <c:v>0.52673959999999997</c:v>
                </c:pt>
                <c:pt idx="195">
                  <c:v>0.49211769999999999</c:v>
                </c:pt>
                <c:pt idx="196">
                  <c:v>0.50201669999999998</c:v>
                </c:pt>
                <c:pt idx="197">
                  <c:v>0.46121970000000001</c:v>
                </c:pt>
                <c:pt idx="198">
                  <c:v>0.57388300000000003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D-4DCA-9147-7069ADC1E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955392"/>
        <c:axId val="663959232"/>
      </c:lineChart>
      <c:catAx>
        <c:axId val="66395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59232"/>
        <c:crosses val="autoZero"/>
        <c:auto val="1"/>
        <c:lblAlgn val="ctr"/>
        <c:lblOffset val="100"/>
        <c:noMultiLvlLbl val="0"/>
      </c:catAx>
      <c:valAx>
        <c:axId val="6639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(ms/item)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Participant mean RT_seq against RT_rand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Analysis!$N$2:$N$3</c:f>
              <c:strCache>
                <c:ptCount val="2"/>
                <c:pt idx="1">
                  <c:v>AVG of Sequential trials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Analysis!$N$4:$N$203</c:f>
              <c:numCache>
                <c:formatCode>General</c:formatCode>
                <c:ptCount val="200"/>
                <c:pt idx="0">
                  <c:v>0.53362482002155809</c:v>
                </c:pt>
                <c:pt idx="1">
                  <c:v>0.65441963997522934</c:v>
                </c:pt>
                <c:pt idx="2">
                  <c:v>0.55131987995717324</c:v>
                </c:pt>
                <c:pt idx="3">
                  <c:v>0.43526918001015835</c:v>
                </c:pt>
                <c:pt idx="4">
                  <c:v>0.43567150002378519</c:v>
                </c:pt>
                <c:pt idx="5">
                  <c:v>0.48320625999410183</c:v>
                </c:pt>
                <c:pt idx="6">
                  <c:v>0.52807954004538815</c:v>
                </c:pt>
                <c:pt idx="7">
                  <c:v>0.41317201997394248</c:v>
                </c:pt>
                <c:pt idx="8">
                  <c:v>0.4625172199427704</c:v>
                </c:pt>
                <c:pt idx="9">
                  <c:v>0.51660995994990999</c:v>
                </c:pt>
                <c:pt idx="10">
                  <c:v>0.46654923999959763</c:v>
                </c:pt>
                <c:pt idx="11">
                  <c:v>0.41276913995349912</c:v>
                </c:pt>
                <c:pt idx="12">
                  <c:v>0.43470071996111859</c:v>
                </c:pt>
                <c:pt idx="13">
                  <c:v>0.53000973999302181</c:v>
                </c:pt>
                <c:pt idx="14">
                  <c:v>0.49225184000051964</c:v>
                </c:pt>
                <c:pt idx="15">
                  <c:v>0.4605510399825638</c:v>
                </c:pt>
                <c:pt idx="16">
                  <c:v>0.44623753996888621</c:v>
                </c:pt>
                <c:pt idx="17">
                  <c:v>0.56524542000299971</c:v>
                </c:pt>
                <c:pt idx="18">
                  <c:v>0.48698626003908974</c:v>
                </c:pt>
                <c:pt idx="19">
                  <c:v>0.52129144001981653</c:v>
                </c:pt>
                <c:pt idx="20">
                  <c:v>0.49339578000065354</c:v>
                </c:pt>
                <c:pt idx="21">
                  <c:v>0.46970197994486906</c:v>
                </c:pt>
                <c:pt idx="22">
                  <c:v>0.47835379998167316</c:v>
                </c:pt>
                <c:pt idx="23">
                  <c:v>0.51876864000884704</c:v>
                </c:pt>
                <c:pt idx="24">
                  <c:v>0.4532168599731688</c:v>
                </c:pt>
                <c:pt idx="25">
                  <c:v>0.52651356006313121</c:v>
                </c:pt>
                <c:pt idx="26">
                  <c:v>0.53700133998631938</c:v>
                </c:pt>
                <c:pt idx="27">
                  <c:v>0.41605929999372482</c:v>
                </c:pt>
                <c:pt idx="28">
                  <c:v>0.38837515996146477</c:v>
                </c:pt>
                <c:pt idx="29">
                  <c:v>0.42894535996189392</c:v>
                </c:pt>
                <c:pt idx="30">
                  <c:v>0.45716261996788382</c:v>
                </c:pt>
                <c:pt idx="31">
                  <c:v>0.35008177997668055</c:v>
                </c:pt>
                <c:pt idx="32">
                  <c:v>0.34754945996697179</c:v>
                </c:pt>
                <c:pt idx="33">
                  <c:v>0.48251370003981819</c:v>
                </c:pt>
                <c:pt idx="34">
                  <c:v>0.34375130000636478</c:v>
                </c:pt>
                <c:pt idx="35">
                  <c:v>0.35889336000051081</c:v>
                </c:pt>
                <c:pt idx="36">
                  <c:v>0.43174010001978724</c:v>
                </c:pt>
                <c:pt idx="37">
                  <c:v>0.51914163996251084</c:v>
                </c:pt>
                <c:pt idx="38">
                  <c:v>0.32774259998246225</c:v>
                </c:pt>
                <c:pt idx="39">
                  <c:v>0.57951316001097841</c:v>
                </c:pt>
                <c:pt idx="40">
                  <c:v>0.43228547997462374</c:v>
                </c:pt>
                <c:pt idx="41">
                  <c:v>0.299703659983378</c:v>
                </c:pt>
                <c:pt idx="42">
                  <c:v>0.2903256199705806</c:v>
                </c:pt>
                <c:pt idx="43">
                  <c:v>0.29523677997872438</c:v>
                </c:pt>
                <c:pt idx="44">
                  <c:v>0.44183691999914937</c:v>
                </c:pt>
                <c:pt idx="45">
                  <c:v>0.3171923800018272</c:v>
                </c:pt>
                <c:pt idx="46">
                  <c:v>0.33569694001940159</c:v>
                </c:pt>
                <c:pt idx="47">
                  <c:v>0.40114625997465475</c:v>
                </c:pt>
                <c:pt idx="48">
                  <c:v>0.37692688001137542</c:v>
                </c:pt>
                <c:pt idx="49">
                  <c:v>0.40398460003086079</c:v>
                </c:pt>
                <c:pt idx="50">
                  <c:v>0.29982917994236324</c:v>
                </c:pt>
                <c:pt idx="51">
                  <c:v>0.32060206001932962</c:v>
                </c:pt>
                <c:pt idx="52">
                  <c:v>0.34754870000318439</c:v>
                </c:pt>
                <c:pt idx="53">
                  <c:v>0.36989658000788661</c:v>
                </c:pt>
                <c:pt idx="54">
                  <c:v>0.34030450001540519</c:v>
                </c:pt>
                <c:pt idx="55">
                  <c:v>0.32438689998951542</c:v>
                </c:pt>
                <c:pt idx="56">
                  <c:v>0.33682287998762001</c:v>
                </c:pt>
                <c:pt idx="57">
                  <c:v>0.25682331997059382</c:v>
                </c:pt>
                <c:pt idx="58">
                  <c:v>0.2895135999763862</c:v>
                </c:pt>
                <c:pt idx="59">
                  <c:v>0.42436182004654521</c:v>
                </c:pt>
                <c:pt idx="60">
                  <c:v>0.33035681996727256</c:v>
                </c:pt>
                <c:pt idx="61">
                  <c:v>0.3284166399524252</c:v>
                </c:pt>
                <c:pt idx="62">
                  <c:v>0.35472616003787782</c:v>
                </c:pt>
                <c:pt idx="63">
                  <c:v>0.35255972000416674</c:v>
                </c:pt>
                <c:pt idx="64">
                  <c:v>0.33849696001464102</c:v>
                </c:pt>
                <c:pt idx="65">
                  <c:v>0.35544345998835902</c:v>
                </c:pt>
                <c:pt idx="66">
                  <c:v>0.32070204001578195</c:v>
                </c:pt>
                <c:pt idx="67">
                  <c:v>0.32750287999867239</c:v>
                </c:pt>
                <c:pt idx="68">
                  <c:v>0.26318115998840602</c:v>
                </c:pt>
                <c:pt idx="69">
                  <c:v>0.21115776001111838</c:v>
                </c:pt>
                <c:pt idx="70">
                  <c:v>0.34274358000942101</c:v>
                </c:pt>
                <c:pt idx="71">
                  <c:v>0.2519137200330594</c:v>
                </c:pt>
                <c:pt idx="72">
                  <c:v>0.35839026001084962</c:v>
                </c:pt>
                <c:pt idx="73">
                  <c:v>0.33220663999737476</c:v>
                </c:pt>
                <c:pt idx="74">
                  <c:v>0.32860000002270084</c:v>
                </c:pt>
                <c:pt idx="75">
                  <c:v>0.3260336800612752</c:v>
                </c:pt>
                <c:pt idx="76">
                  <c:v>0.29312248001880281</c:v>
                </c:pt>
                <c:pt idx="77">
                  <c:v>0.25840251998302077</c:v>
                </c:pt>
                <c:pt idx="78">
                  <c:v>0.32266236001436338</c:v>
                </c:pt>
                <c:pt idx="79">
                  <c:v>0.30240091999753516</c:v>
                </c:pt>
                <c:pt idx="80">
                  <c:v>0.2649597600497704</c:v>
                </c:pt>
                <c:pt idx="81">
                  <c:v>0.2706274599880138</c:v>
                </c:pt>
                <c:pt idx="82">
                  <c:v>0.32813770003623183</c:v>
                </c:pt>
                <c:pt idx="83">
                  <c:v>0.33437736003715618</c:v>
                </c:pt>
                <c:pt idx="84">
                  <c:v>0.32761537997967938</c:v>
                </c:pt>
                <c:pt idx="85">
                  <c:v>0.26617864002808178</c:v>
                </c:pt>
                <c:pt idx="86">
                  <c:v>0.32040351999827837</c:v>
                </c:pt>
                <c:pt idx="87">
                  <c:v>0.28808862002424002</c:v>
                </c:pt>
                <c:pt idx="88">
                  <c:v>0.24957478002514222</c:v>
                </c:pt>
                <c:pt idx="89">
                  <c:v>0.2931780600025336</c:v>
                </c:pt>
                <c:pt idx="90">
                  <c:v>0.30241507995737005</c:v>
                </c:pt>
                <c:pt idx="91">
                  <c:v>0.25887481999494177</c:v>
                </c:pt>
                <c:pt idx="92">
                  <c:v>0.28855025995828082</c:v>
                </c:pt>
                <c:pt idx="93">
                  <c:v>0.35936949999893542</c:v>
                </c:pt>
                <c:pt idx="94">
                  <c:v>0.2876396600501786</c:v>
                </c:pt>
                <c:pt idx="95">
                  <c:v>0.23300522003933882</c:v>
                </c:pt>
                <c:pt idx="96">
                  <c:v>0.32550361999667221</c:v>
                </c:pt>
                <c:pt idx="97">
                  <c:v>0.27830253999178761</c:v>
                </c:pt>
                <c:pt idx="98">
                  <c:v>0.32341152003707158</c:v>
                </c:pt>
                <c:pt idx="99">
                  <c:v>0.38227423999667015</c:v>
                </c:pt>
                <c:pt idx="100">
                  <c:v>0.21510097999145916</c:v>
                </c:pt>
                <c:pt idx="101">
                  <c:v>0.2830433600247334</c:v>
                </c:pt>
                <c:pt idx="102">
                  <c:v>0.35083571997671897</c:v>
                </c:pt>
                <c:pt idx="103">
                  <c:v>0.42760937998857729</c:v>
                </c:pt>
                <c:pt idx="104">
                  <c:v>0.3013138999805608</c:v>
                </c:pt>
                <c:pt idx="105">
                  <c:v>0.33424027998904521</c:v>
                </c:pt>
                <c:pt idx="106">
                  <c:v>0.26566095999592643</c:v>
                </c:pt>
                <c:pt idx="107">
                  <c:v>0.34053333995622664</c:v>
                </c:pt>
                <c:pt idx="108">
                  <c:v>0.2685678600058094</c:v>
                </c:pt>
                <c:pt idx="109">
                  <c:v>0.3447645999987447</c:v>
                </c:pt>
                <c:pt idx="110">
                  <c:v>0.20628223994643147</c:v>
                </c:pt>
                <c:pt idx="111">
                  <c:v>0.2745924600395272</c:v>
                </c:pt>
                <c:pt idx="112">
                  <c:v>0.25659973995881419</c:v>
                </c:pt>
                <c:pt idx="113">
                  <c:v>0.23072659997147543</c:v>
                </c:pt>
                <c:pt idx="114">
                  <c:v>0.18904350001852088</c:v>
                </c:pt>
                <c:pt idx="115">
                  <c:v>0.2749277800348876</c:v>
                </c:pt>
                <c:pt idx="116">
                  <c:v>0.24462700000929041</c:v>
                </c:pt>
                <c:pt idx="117">
                  <c:v>0.27486553999282826</c:v>
                </c:pt>
                <c:pt idx="118">
                  <c:v>0.24788789998745062</c:v>
                </c:pt>
                <c:pt idx="119">
                  <c:v>0.24301616004132681</c:v>
                </c:pt>
                <c:pt idx="120">
                  <c:v>0.2229125399949316</c:v>
                </c:pt>
                <c:pt idx="121">
                  <c:v>0.19375630001912225</c:v>
                </c:pt>
                <c:pt idx="122">
                  <c:v>0.20475779997069998</c:v>
                </c:pt>
                <c:pt idx="123">
                  <c:v>0.22541913998224611</c:v>
                </c:pt>
                <c:pt idx="124">
                  <c:v>0.2288793000166999</c:v>
                </c:pt>
                <c:pt idx="125">
                  <c:v>0.18063719999834107</c:v>
                </c:pt>
                <c:pt idx="126">
                  <c:v>0.16857273998505998</c:v>
                </c:pt>
                <c:pt idx="127">
                  <c:v>0.27922700001554357</c:v>
                </c:pt>
                <c:pt idx="128">
                  <c:v>0.27494409995663621</c:v>
                </c:pt>
                <c:pt idx="129">
                  <c:v>0.27226512001111558</c:v>
                </c:pt>
                <c:pt idx="130">
                  <c:v>0.28513372001784115</c:v>
                </c:pt>
                <c:pt idx="131">
                  <c:v>0.24581766003303743</c:v>
                </c:pt>
                <c:pt idx="132">
                  <c:v>0.23786454001179802</c:v>
                </c:pt>
                <c:pt idx="133">
                  <c:v>0.22690969997371851</c:v>
                </c:pt>
                <c:pt idx="134">
                  <c:v>0.27538965998015441</c:v>
                </c:pt>
                <c:pt idx="135">
                  <c:v>0.284927859980947</c:v>
                </c:pt>
                <c:pt idx="136">
                  <c:v>0.29063255998580739</c:v>
                </c:pt>
                <c:pt idx="137">
                  <c:v>0.25442941994444063</c:v>
                </c:pt>
                <c:pt idx="138">
                  <c:v>0.31082031998521059</c:v>
                </c:pt>
                <c:pt idx="139">
                  <c:v>0.23043919998296128</c:v>
                </c:pt>
                <c:pt idx="140">
                  <c:v>0.24157418000493167</c:v>
                </c:pt>
                <c:pt idx="141">
                  <c:v>0.23703646000122705</c:v>
                </c:pt>
                <c:pt idx="142">
                  <c:v>0.31223135997271279</c:v>
                </c:pt>
                <c:pt idx="143">
                  <c:v>0.33234666000815383</c:v>
                </c:pt>
                <c:pt idx="144">
                  <c:v>0.35773053996359161</c:v>
                </c:pt>
                <c:pt idx="145">
                  <c:v>0.36018068003273118</c:v>
                </c:pt>
                <c:pt idx="146">
                  <c:v>0.32944356000737424</c:v>
                </c:pt>
                <c:pt idx="147">
                  <c:v>0.28426643996122164</c:v>
                </c:pt>
                <c:pt idx="148">
                  <c:v>0.31002865999656598</c:v>
                </c:pt>
                <c:pt idx="149">
                  <c:v>0.36040605998863978</c:v>
                </c:pt>
                <c:pt idx="150">
                  <c:v>0.22675575997531877</c:v>
                </c:pt>
                <c:pt idx="151">
                  <c:v>0.42814293996547798</c:v>
                </c:pt>
                <c:pt idx="152">
                  <c:v>0.26356718000884227</c:v>
                </c:pt>
                <c:pt idx="153">
                  <c:v>0.28805432002748299</c:v>
                </c:pt>
                <c:pt idx="154">
                  <c:v>0.30437851998524462</c:v>
                </c:pt>
                <c:pt idx="155">
                  <c:v>0.31921365999836138</c:v>
                </c:pt>
                <c:pt idx="156">
                  <c:v>0.26328069999629067</c:v>
                </c:pt>
                <c:pt idx="157">
                  <c:v>0.20433172004948483</c:v>
                </c:pt>
                <c:pt idx="158">
                  <c:v>0.23840730000914201</c:v>
                </c:pt>
                <c:pt idx="159">
                  <c:v>0.30568293996678941</c:v>
                </c:pt>
                <c:pt idx="160">
                  <c:v>0.28423637999410239</c:v>
                </c:pt>
                <c:pt idx="161">
                  <c:v>0.25340136000774061</c:v>
                </c:pt>
                <c:pt idx="162">
                  <c:v>0.27094284003484603</c:v>
                </c:pt>
                <c:pt idx="163">
                  <c:v>0.2813882999983876</c:v>
                </c:pt>
                <c:pt idx="164">
                  <c:v>0.27024391996038483</c:v>
                </c:pt>
                <c:pt idx="165">
                  <c:v>0.28046427996996204</c:v>
                </c:pt>
                <c:pt idx="166">
                  <c:v>0.27471820001656344</c:v>
                </c:pt>
                <c:pt idx="167">
                  <c:v>0.26913814002295761</c:v>
                </c:pt>
                <c:pt idx="168">
                  <c:v>0.2846423999848412</c:v>
                </c:pt>
                <c:pt idx="169">
                  <c:v>0.28090261998568999</c:v>
                </c:pt>
                <c:pt idx="170">
                  <c:v>0.24177627999932225</c:v>
                </c:pt>
                <c:pt idx="171">
                  <c:v>0.2810065399828432</c:v>
                </c:pt>
                <c:pt idx="172">
                  <c:v>0.33801367997301374</c:v>
                </c:pt>
                <c:pt idx="173">
                  <c:v>0.24278603999514745</c:v>
                </c:pt>
                <c:pt idx="174">
                  <c:v>0.25273220000420016</c:v>
                </c:pt>
                <c:pt idx="175">
                  <c:v>0.27650207998236404</c:v>
                </c:pt>
                <c:pt idx="176">
                  <c:v>0.38812297998979084</c:v>
                </c:pt>
                <c:pt idx="177">
                  <c:v>0.24606194003004062</c:v>
                </c:pt>
                <c:pt idx="178">
                  <c:v>0.28851282000478318</c:v>
                </c:pt>
                <c:pt idx="179">
                  <c:v>0.30570287996083001</c:v>
                </c:pt>
                <c:pt idx="180">
                  <c:v>0.32573394000088002</c:v>
                </c:pt>
                <c:pt idx="181">
                  <c:v>0.32270318003898846</c:v>
                </c:pt>
                <c:pt idx="182">
                  <c:v>0.2911243600144468</c:v>
                </c:pt>
                <c:pt idx="183">
                  <c:v>0.2594685200397448</c:v>
                </c:pt>
                <c:pt idx="184">
                  <c:v>0.28683526000905962</c:v>
                </c:pt>
                <c:pt idx="185">
                  <c:v>0.27699817997897785</c:v>
                </c:pt>
                <c:pt idx="186">
                  <c:v>0.27771036002043525</c:v>
                </c:pt>
                <c:pt idx="187">
                  <c:v>0.2767347799761144</c:v>
                </c:pt>
                <c:pt idx="188">
                  <c:v>0.2107677800450663</c:v>
                </c:pt>
                <c:pt idx="189">
                  <c:v>0.30426511999254802</c:v>
                </c:pt>
                <c:pt idx="190">
                  <c:v>0.27722921999752803</c:v>
                </c:pt>
                <c:pt idx="191">
                  <c:v>0.23942412001905539</c:v>
                </c:pt>
                <c:pt idx="192">
                  <c:v>0.35371378001756881</c:v>
                </c:pt>
                <c:pt idx="193">
                  <c:v>0.23011615998449075</c:v>
                </c:pt>
                <c:pt idx="194">
                  <c:v>0.26583972000033695</c:v>
                </c:pt>
                <c:pt idx="195">
                  <c:v>0.27908336001455425</c:v>
                </c:pt>
                <c:pt idx="196">
                  <c:v>0.28332500000038802</c:v>
                </c:pt>
                <c:pt idx="197">
                  <c:v>0.28222902497410551</c:v>
                </c:pt>
                <c:pt idx="198">
                  <c:v>0.217826966625284</c:v>
                </c:pt>
                <c:pt idx="199">
                  <c:v>0.16758000004888265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5-4CCD-89FF-5C4E73C068C4}"/>
            </c:ext>
          </c:extLst>
        </c:ser>
        <c:ser>
          <c:idx val="1"/>
          <c:order val="1"/>
          <c:tx>
            <c:strRef>
              <c:f>Analysis!$O$2:$O$3</c:f>
              <c:strCache>
                <c:ptCount val="2"/>
                <c:pt idx="1">
                  <c:v>AVG of Random trials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Analysis!$O$4:$O$203</c:f>
              <c:numCache>
                <c:formatCode>General</c:formatCode>
                <c:ptCount val="200"/>
                <c:pt idx="0">
                  <c:v>0.21588015998672003</c:v>
                </c:pt>
                <c:pt idx="1">
                  <c:v>0.65892420002967278</c:v>
                </c:pt>
                <c:pt idx="2">
                  <c:v>0.44149613998790682</c:v>
                </c:pt>
                <c:pt idx="3">
                  <c:v>0.52429480001967232</c:v>
                </c:pt>
                <c:pt idx="4">
                  <c:v>0.53559857999083382</c:v>
                </c:pt>
                <c:pt idx="5">
                  <c:v>0.62382845994955638</c:v>
                </c:pt>
                <c:pt idx="6">
                  <c:v>0.52626646000782551</c:v>
                </c:pt>
                <c:pt idx="7">
                  <c:v>0.52186949999056087</c:v>
                </c:pt>
                <c:pt idx="8">
                  <c:v>0.52085142000554241</c:v>
                </c:pt>
                <c:pt idx="9">
                  <c:v>0.36314704002867559</c:v>
                </c:pt>
                <c:pt idx="10">
                  <c:v>0.46675443999474797</c:v>
                </c:pt>
                <c:pt idx="11">
                  <c:v>0.54610995999756196</c:v>
                </c:pt>
                <c:pt idx="12">
                  <c:v>0.43967430000608498</c:v>
                </c:pt>
                <c:pt idx="13">
                  <c:v>0.54900229994787186</c:v>
                </c:pt>
                <c:pt idx="14">
                  <c:v>0.5351061600674436</c:v>
                </c:pt>
                <c:pt idx="15">
                  <c:v>0.51264126003295463</c:v>
                </c:pt>
                <c:pt idx="16">
                  <c:v>0.45441858001436042</c:v>
                </c:pt>
                <c:pt idx="17">
                  <c:v>0.53636141998923692</c:v>
                </c:pt>
                <c:pt idx="18">
                  <c:v>0.62021314001914363</c:v>
                </c:pt>
                <c:pt idx="19">
                  <c:v>0.55461236000613501</c:v>
                </c:pt>
                <c:pt idx="20">
                  <c:v>0.86410393999172419</c:v>
                </c:pt>
                <c:pt idx="21">
                  <c:v>0.57482790001686335</c:v>
                </c:pt>
                <c:pt idx="22">
                  <c:v>0.58357986001263851</c:v>
                </c:pt>
                <c:pt idx="23">
                  <c:v>0.65699263999781532</c:v>
                </c:pt>
                <c:pt idx="24">
                  <c:v>0.56246024001259776</c:v>
                </c:pt>
                <c:pt idx="25">
                  <c:v>0.52873574002935264</c:v>
                </c:pt>
                <c:pt idx="26">
                  <c:v>0.63328085995236794</c:v>
                </c:pt>
                <c:pt idx="27">
                  <c:v>0.56080810002766357</c:v>
                </c:pt>
                <c:pt idx="28">
                  <c:v>0.46424939997185444</c:v>
                </c:pt>
                <c:pt idx="29">
                  <c:v>0.61787413999086893</c:v>
                </c:pt>
                <c:pt idx="30">
                  <c:v>0.56175496000689973</c:v>
                </c:pt>
                <c:pt idx="31">
                  <c:v>0.40137797998230196</c:v>
                </c:pt>
                <c:pt idx="32">
                  <c:v>0.49388682000845041</c:v>
                </c:pt>
                <c:pt idx="33">
                  <c:v>0.43943363999798218</c:v>
                </c:pt>
                <c:pt idx="34">
                  <c:v>0.63574965999425037</c:v>
                </c:pt>
                <c:pt idx="35">
                  <c:v>0.51228251997090146</c:v>
                </c:pt>
                <c:pt idx="36">
                  <c:v>0.4756233599951904</c:v>
                </c:pt>
                <c:pt idx="37">
                  <c:v>0.48272538003027543</c:v>
                </c:pt>
                <c:pt idx="38">
                  <c:v>0.59188952002917561</c:v>
                </c:pt>
                <c:pt idx="39">
                  <c:v>0.64922038001112559</c:v>
                </c:pt>
                <c:pt idx="40">
                  <c:v>0.57895263997356583</c:v>
                </c:pt>
                <c:pt idx="41">
                  <c:v>0.54138077996271783</c:v>
                </c:pt>
                <c:pt idx="42">
                  <c:v>0.57692754001936286</c:v>
                </c:pt>
                <c:pt idx="43">
                  <c:v>0.64033786001948223</c:v>
                </c:pt>
                <c:pt idx="44">
                  <c:v>0.54470719997188488</c:v>
                </c:pt>
                <c:pt idx="45">
                  <c:v>0.78831854000144708</c:v>
                </c:pt>
                <c:pt idx="46">
                  <c:v>0.59023293995439319</c:v>
                </c:pt>
                <c:pt idx="47">
                  <c:v>0.58081564003831088</c:v>
                </c:pt>
                <c:pt idx="48">
                  <c:v>0.50392004004496604</c:v>
                </c:pt>
                <c:pt idx="49">
                  <c:v>0.49784692004342246</c:v>
                </c:pt>
                <c:pt idx="50">
                  <c:v>0.54527275999174163</c:v>
                </c:pt>
                <c:pt idx="51">
                  <c:v>0.62714540005332198</c:v>
                </c:pt>
                <c:pt idx="52">
                  <c:v>0.46002167997707699</c:v>
                </c:pt>
                <c:pt idx="53">
                  <c:v>0.4731467600446938</c:v>
                </c:pt>
                <c:pt idx="54">
                  <c:v>0.50103178002452275</c:v>
                </c:pt>
                <c:pt idx="55">
                  <c:v>0.41488648001171918</c:v>
                </c:pt>
                <c:pt idx="56">
                  <c:v>0.60819822001723256</c:v>
                </c:pt>
                <c:pt idx="57">
                  <c:v>0.62264796001645872</c:v>
                </c:pt>
                <c:pt idx="58">
                  <c:v>0.58030143996868122</c:v>
                </c:pt>
                <c:pt idx="59">
                  <c:v>0.44229327998322365</c:v>
                </c:pt>
                <c:pt idx="60">
                  <c:v>0.47776756006255833</c:v>
                </c:pt>
                <c:pt idx="61">
                  <c:v>0.45269683996232057</c:v>
                </c:pt>
                <c:pt idx="62">
                  <c:v>0.55814596004386963</c:v>
                </c:pt>
                <c:pt idx="63">
                  <c:v>0.47606498000988662</c:v>
                </c:pt>
                <c:pt idx="64">
                  <c:v>0.717642720044256</c:v>
                </c:pt>
                <c:pt idx="65">
                  <c:v>0.52772666002141577</c:v>
                </c:pt>
                <c:pt idx="66">
                  <c:v>0.5271441800005302</c:v>
                </c:pt>
                <c:pt idx="67">
                  <c:v>0.44734169998094125</c:v>
                </c:pt>
                <c:pt idx="68">
                  <c:v>0.52496754002553914</c:v>
                </c:pt>
                <c:pt idx="69">
                  <c:v>0.47504629998212733</c:v>
                </c:pt>
                <c:pt idx="70">
                  <c:v>0.50608879999108602</c:v>
                </c:pt>
                <c:pt idx="71">
                  <c:v>0.48642893997256265</c:v>
                </c:pt>
                <c:pt idx="72">
                  <c:v>0.49324014000648952</c:v>
                </c:pt>
                <c:pt idx="73">
                  <c:v>0.49915266002559644</c:v>
                </c:pt>
                <c:pt idx="74">
                  <c:v>0.66539541995215767</c:v>
                </c:pt>
                <c:pt idx="75">
                  <c:v>0.58178761999995454</c:v>
                </c:pt>
                <c:pt idx="76">
                  <c:v>0.45148511997253105</c:v>
                </c:pt>
                <c:pt idx="77">
                  <c:v>0.66355735999618215</c:v>
                </c:pt>
                <c:pt idx="78">
                  <c:v>0.59400762001368512</c:v>
                </c:pt>
                <c:pt idx="79">
                  <c:v>0.48978613997800763</c:v>
                </c:pt>
                <c:pt idx="80">
                  <c:v>0.56668605994434706</c:v>
                </c:pt>
                <c:pt idx="81">
                  <c:v>0.70460056001557803</c:v>
                </c:pt>
                <c:pt idx="82">
                  <c:v>0.56417561998252563</c:v>
                </c:pt>
                <c:pt idx="83">
                  <c:v>0.46181853999846856</c:v>
                </c:pt>
                <c:pt idx="84">
                  <c:v>0.66824295999179528</c:v>
                </c:pt>
                <c:pt idx="85">
                  <c:v>0.53096917999647897</c:v>
                </c:pt>
                <c:pt idx="86">
                  <c:v>0.5767566399912003</c:v>
                </c:pt>
                <c:pt idx="87">
                  <c:v>0.60249141998192213</c:v>
                </c:pt>
                <c:pt idx="88">
                  <c:v>0.56143575998932094</c:v>
                </c:pt>
                <c:pt idx="89">
                  <c:v>0.50758881997753247</c:v>
                </c:pt>
                <c:pt idx="90">
                  <c:v>0.47520602002651263</c:v>
                </c:pt>
                <c:pt idx="91">
                  <c:v>0.53071618001792209</c:v>
                </c:pt>
                <c:pt idx="92">
                  <c:v>0.47233346000323861</c:v>
                </c:pt>
                <c:pt idx="93">
                  <c:v>0.50962872001221238</c:v>
                </c:pt>
                <c:pt idx="94">
                  <c:v>0.43568147997620016</c:v>
                </c:pt>
                <c:pt idx="95">
                  <c:v>0.44184530004904976</c:v>
                </c:pt>
                <c:pt idx="96">
                  <c:v>0.64403611998086385</c:v>
                </c:pt>
                <c:pt idx="97">
                  <c:v>0.63833314003755193</c:v>
                </c:pt>
                <c:pt idx="98">
                  <c:v>0.59458900000446469</c:v>
                </c:pt>
                <c:pt idx="99">
                  <c:v>0.52872995999631089</c:v>
                </c:pt>
                <c:pt idx="100">
                  <c:v>0.53346790000498168</c:v>
                </c:pt>
                <c:pt idx="101">
                  <c:v>0.47190823999534837</c:v>
                </c:pt>
                <c:pt idx="102">
                  <c:v>0.62530611997492369</c:v>
                </c:pt>
                <c:pt idx="103">
                  <c:v>0.47548133999232284</c:v>
                </c:pt>
                <c:pt idx="104">
                  <c:v>0.48233307999377939</c:v>
                </c:pt>
                <c:pt idx="105">
                  <c:v>0.55065085998735053</c:v>
                </c:pt>
                <c:pt idx="106">
                  <c:v>0.49696753998613941</c:v>
                </c:pt>
                <c:pt idx="107">
                  <c:v>0.47905719998823137</c:v>
                </c:pt>
                <c:pt idx="108">
                  <c:v>0.52697103999620598</c:v>
                </c:pt>
                <c:pt idx="109">
                  <c:v>0.437815960012294</c:v>
                </c:pt>
                <c:pt idx="110">
                  <c:v>0.57994998004157516</c:v>
                </c:pt>
                <c:pt idx="111">
                  <c:v>0.62740764002601002</c:v>
                </c:pt>
                <c:pt idx="112">
                  <c:v>0.69530660001603217</c:v>
                </c:pt>
                <c:pt idx="113">
                  <c:v>0.52821237998645632</c:v>
                </c:pt>
                <c:pt idx="114">
                  <c:v>0.5325388199704395</c:v>
                </c:pt>
                <c:pt idx="115">
                  <c:v>0.43076315999127679</c:v>
                </c:pt>
                <c:pt idx="116">
                  <c:v>0.43819154005631084</c:v>
                </c:pt>
                <c:pt idx="117">
                  <c:v>0.63952911999425111</c:v>
                </c:pt>
                <c:pt idx="118">
                  <c:v>0.50600238003422482</c:v>
                </c:pt>
                <c:pt idx="119">
                  <c:v>0.55226358001295195</c:v>
                </c:pt>
                <c:pt idx="120">
                  <c:v>0.44788928002831979</c:v>
                </c:pt>
                <c:pt idx="121">
                  <c:v>0.54837124001180582</c:v>
                </c:pt>
                <c:pt idx="122">
                  <c:v>0.50059343999201944</c:v>
                </c:pt>
                <c:pt idx="123">
                  <c:v>0.58669616001837532</c:v>
                </c:pt>
                <c:pt idx="124">
                  <c:v>0.50302193999025435</c:v>
                </c:pt>
                <c:pt idx="125">
                  <c:v>0.5047498200139573</c:v>
                </c:pt>
                <c:pt idx="126">
                  <c:v>0.46237037997860303</c:v>
                </c:pt>
                <c:pt idx="127">
                  <c:v>0.59684970002068616</c:v>
                </c:pt>
                <c:pt idx="128">
                  <c:v>0.38337203999937158</c:v>
                </c:pt>
                <c:pt idx="129">
                  <c:v>0.48394588002352579</c:v>
                </c:pt>
                <c:pt idx="130">
                  <c:v>0.45829806000095125</c:v>
                </c:pt>
                <c:pt idx="131">
                  <c:v>0.51900841999646119</c:v>
                </c:pt>
                <c:pt idx="132">
                  <c:v>0.55076887999014357</c:v>
                </c:pt>
                <c:pt idx="133">
                  <c:v>0.45933151997692984</c:v>
                </c:pt>
                <c:pt idx="134">
                  <c:v>0.4797789000178132</c:v>
                </c:pt>
                <c:pt idx="135">
                  <c:v>0.50433627997134023</c:v>
                </c:pt>
                <c:pt idx="136">
                  <c:v>0.43688820001823714</c:v>
                </c:pt>
                <c:pt idx="137">
                  <c:v>0.54147792000371198</c:v>
                </c:pt>
                <c:pt idx="138">
                  <c:v>0.54737505996315572</c:v>
                </c:pt>
                <c:pt idx="139">
                  <c:v>0.52459036003067239</c:v>
                </c:pt>
                <c:pt idx="140">
                  <c:v>0.46859336000160745</c:v>
                </c:pt>
                <c:pt idx="141">
                  <c:v>0.46068063999257608</c:v>
                </c:pt>
                <c:pt idx="142">
                  <c:v>0.41107859999452223</c:v>
                </c:pt>
                <c:pt idx="143">
                  <c:v>0.46998121994940745</c:v>
                </c:pt>
                <c:pt idx="144">
                  <c:v>0.69439637998100268</c:v>
                </c:pt>
                <c:pt idx="145">
                  <c:v>0.49478046003158321</c:v>
                </c:pt>
                <c:pt idx="146">
                  <c:v>0.47423738003260718</c:v>
                </c:pt>
                <c:pt idx="147">
                  <c:v>0.41346572002421461</c:v>
                </c:pt>
                <c:pt idx="148">
                  <c:v>0.48090399999227501</c:v>
                </c:pt>
                <c:pt idx="149">
                  <c:v>0.48628022001520677</c:v>
                </c:pt>
                <c:pt idx="150">
                  <c:v>0.48247196005739379</c:v>
                </c:pt>
                <c:pt idx="151">
                  <c:v>0.58849465997074757</c:v>
                </c:pt>
                <c:pt idx="152">
                  <c:v>0.41037485999217199</c:v>
                </c:pt>
                <c:pt idx="153">
                  <c:v>0.45519327999627102</c:v>
                </c:pt>
                <c:pt idx="154">
                  <c:v>0.46592028002287655</c:v>
                </c:pt>
                <c:pt idx="155">
                  <c:v>0.57162719999837974</c:v>
                </c:pt>
                <c:pt idx="156">
                  <c:v>0.50901796000294852</c:v>
                </c:pt>
                <c:pt idx="157">
                  <c:v>0.4950012200163334</c:v>
                </c:pt>
                <c:pt idx="158">
                  <c:v>0.51746669999338002</c:v>
                </c:pt>
                <c:pt idx="159">
                  <c:v>0.55558161997557032</c:v>
                </c:pt>
                <c:pt idx="160">
                  <c:v>0.52662931995492923</c:v>
                </c:pt>
                <c:pt idx="161">
                  <c:v>0.4296747599858306</c:v>
                </c:pt>
                <c:pt idx="162">
                  <c:v>0.48643498000251501</c:v>
                </c:pt>
                <c:pt idx="163">
                  <c:v>0.44933021998941997</c:v>
                </c:pt>
                <c:pt idx="164">
                  <c:v>0.65871933999120313</c:v>
                </c:pt>
                <c:pt idx="165">
                  <c:v>0.45739769999931268</c:v>
                </c:pt>
                <c:pt idx="166">
                  <c:v>0.59615513999399217</c:v>
                </c:pt>
                <c:pt idx="167">
                  <c:v>0.4721325400190608</c:v>
                </c:pt>
                <c:pt idx="168">
                  <c:v>0.49870910000359103</c:v>
                </c:pt>
                <c:pt idx="169">
                  <c:v>0.5528621600214636</c:v>
                </c:pt>
                <c:pt idx="170">
                  <c:v>0.42894064000627685</c:v>
                </c:pt>
                <c:pt idx="171">
                  <c:v>0.45575117998680276</c:v>
                </c:pt>
                <c:pt idx="172">
                  <c:v>0.50437935996753136</c:v>
                </c:pt>
                <c:pt idx="173">
                  <c:v>0.70116317995616229</c:v>
                </c:pt>
                <c:pt idx="174">
                  <c:v>0.41748079999668042</c:v>
                </c:pt>
                <c:pt idx="175">
                  <c:v>0.45612483999853842</c:v>
                </c:pt>
                <c:pt idx="176">
                  <c:v>0.47337837999618504</c:v>
                </c:pt>
                <c:pt idx="177">
                  <c:v>0.49915385998079637</c:v>
                </c:pt>
                <c:pt idx="178">
                  <c:v>0.48032334002236343</c:v>
                </c:pt>
                <c:pt idx="179">
                  <c:v>0.56626279998392381</c:v>
                </c:pt>
                <c:pt idx="180">
                  <c:v>0.40199591998952861</c:v>
                </c:pt>
                <c:pt idx="181">
                  <c:v>0.47546386000879914</c:v>
                </c:pt>
                <c:pt idx="182">
                  <c:v>0.59166109997760574</c:v>
                </c:pt>
                <c:pt idx="183">
                  <c:v>0.41748914001154158</c:v>
                </c:pt>
                <c:pt idx="184">
                  <c:v>0.47777144004918382</c:v>
                </c:pt>
                <c:pt idx="185">
                  <c:v>0.65700525995670123</c:v>
                </c:pt>
                <c:pt idx="186">
                  <c:v>0.49635907993533157</c:v>
                </c:pt>
                <c:pt idx="187">
                  <c:v>0.52822305997402963</c:v>
                </c:pt>
                <c:pt idx="188">
                  <c:v>0.49094994005198933</c:v>
                </c:pt>
                <c:pt idx="189">
                  <c:v>0.58247694002721884</c:v>
                </c:pt>
                <c:pt idx="190">
                  <c:v>0.51154833998512361</c:v>
                </c:pt>
                <c:pt idx="191">
                  <c:v>0.61486147999915874</c:v>
                </c:pt>
                <c:pt idx="192">
                  <c:v>0.48470031995780982</c:v>
                </c:pt>
                <c:pt idx="193">
                  <c:v>0.48772114000363748</c:v>
                </c:pt>
                <c:pt idx="194">
                  <c:v>0.51128008001431735</c:v>
                </c:pt>
                <c:pt idx="195">
                  <c:v>0.50671116005826167</c:v>
                </c:pt>
                <c:pt idx="196">
                  <c:v>0.50880553996979394</c:v>
                </c:pt>
                <c:pt idx="197">
                  <c:v>0.5365712750296433</c:v>
                </c:pt>
                <c:pt idx="198">
                  <c:v>0.45893426666618159</c:v>
                </c:pt>
                <c:pt idx="199">
                  <c:v>0.39730339986272101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5-4CCD-89FF-5C4E73C06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032191"/>
        <c:axId val="1315033631"/>
      </c:lineChart>
      <c:catAx>
        <c:axId val="131503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033631"/>
        <c:crosses val="autoZero"/>
        <c:auto val="1"/>
        <c:lblAlgn val="ctr"/>
        <c:lblOffset val="100"/>
        <c:noMultiLvlLbl val="0"/>
      </c:catAx>
      <c:valAx>
        <c:axId val="131503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rgbClr val="44546A"/>
                    </a:solidFill>
                  </a:rPr>
                  <a:t>RT (ms/item)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03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4</xdr:row>
      <xdr:rowOff>15246</xdr:rowOff>
    </xdr:from>
    <xdr:to>
      <xdr:col>15</xdr:col>
      <xdr:colOff>388620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8F4C48-FFD6-4E6C-4101-FFE31F904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5</xdr:row>
      <xdr:rowOff>22866</xdr:rowOff>
    </xdr:from>
    <xdr:to>
      <xdr:col>16</xdr:col>
      <xdr:colOff>426720</xdr:colOff>
      <xdr:row>20</xdr:row>
      <xdr:rowOff>22866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1C666-52C4-37B0-F6B6-2C58A19C6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3</xdr:row>
      <xdr:rowOff>60960</xdr:rowOff>
    </xdr:from>
    <xdr:to>
      <xdr:col>16</xdr:col>
      <xdr:colOff>601980</xdr:colOff>
      <xdr:row>23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65B256-17D5-71FF-0F5B-AB4909158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297180</xdr:colOff>
      <xdr:row>4</xdr:row>
      <xdr:rowOff>121926</xdr:rowOff>
    </xdr:from>
    <xdr:to>
      <xdr:col>15</xdr:col>
      <xdr:colOff>533400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C636C-AB64-5007-4CDB-0B9A0ED2E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3</xdr:row>
      <xdr:rowOff>160026</xdr:rowOff>
    </xdr:from>
    <xdr:to>
      <xdr:col>15</xdr:col>
      <xdr:colOff>228600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BD313-3281-CAB2-7806-1F5FC7D0C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815340</xdr:colOff>
      <xdr:row>5</xdr:row>
      <xdr:rowOff>22866</xdr:rowOff>
    </xdr:from>
    <xdr:to>
      <xdr:col>25</xdr:col>
      <xdr:colOff>137160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9A8CD2-E72F-6D00-83E8-5D3C9DAAD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02"/>
  <sheetViews>
    <sheetView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4.44140625" customWidth="1"/>
    <col min="2" max="2" width="17.88671875" customWidth="1"/>
    <col min="4" max="5" width="17.44140625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s="1">
        <v>1</v>
      </c>
      <c r="B2" s="1">
        <v>0.63738189999999995</v>
      </c>
      <c r="D2" s="1">
        <v>0.63738189999999995</v>
      </c>
      <c r="E2" s="2">
        <v>0.25448559999999998</v>
      </c>
    </row>
    <row r="3" spans="1:5" x14ac:dyDescent="0.3">
      <c r="A3" s="1">
        <v>1</v>
      </c>
      <c r="B3" s="1">
        <v>0.68508979999999997</v>
      </c>
      <c r="D3" s="1">
        <v>0.68508979999999997</v>
      </c>
      <c r="E3" s="2">
        <v>0.85225969999999995</v>
      </c>
    </row>
    <row r="4" spans="1:5" x14ac:dyDescent="0.3">
      <c r="A4" s="1">
        <v>1</v>
      </c>
      <c r="B4" s="1">
        <v>0.64362750000000002</v>
      </c>
      <c r="D4" s="1">
        <v>0.64362750000000002</v>
      </c>
      <c r="E4" s="2">
        <v>0.37592209999999998</v>
      </c>
    </row>
    <row r="5" spans="1:5" x14ac:dyDescent="0.3">
      <c r="A5" s="1">
        <v>1</v>
      </c>
      <c r="B5" s="1">
        <v>0.4828616</v>
      </c>
      <c r="D5" s="1">
        <v>0.4828616</v>
      </c>
      <c r="E5" s="2">
        <v>0.32510060000000002</v>
      </c>
    </row>
    <row r="6" spans="1:5" x14ac:dyDescent="0.3">
      <c r="A6" s="1">
        <v>1</v>
      </c>
      <c r="B6" s="1">
        <v>0.43706050000000002</v>
      </c>
      <c r="D6" s="1">
        <v>0.43706050000000002</v>
      </c>
      <c r="E6" s="2">
        <v>0.71379049999999999</v>
      </c>
    </row>
    <row r="7" spans="1:5" x14ac:dyDescent="0.3">
      <c r="A7" s="1">
        <v>1</v>
      </c>
      <c r="B7" s="1">
        <v>0.66663470000000002</v>
      </c>
      <c r="D7" s="1">
        <v>0.66663470000000002</v>
      </c>
      <c r="E7" s="2">
        <v>0.6886989</v>
      </c>
    </row>
    <row r="8" spans="1:5" x14ac:dyDescent="0.3">
      <c r="A8" s="1">
        <v>1</v>
      </c>
      <c r="B8" s="1">
        <v>0.56735100000000005</v>
      </c>
      <c r="D8" s="1">
        <v>0.56735100000000005</v>
      </c>
      <c r="E8" s="2">
        <v>0.61679039999999996</v>
      </c>
    </row>
    <row r="9" spans="1:5" x14ac:dyDescent="0.3">
      <c r="A9" s="1">
        <v>1</v>
      </c>
      <c r="B9" s="1">
        <v>0.46894249999999998</v>
      </c>
      <c r="D9" s="1">
        <v>0.46894249999999998</v>
      </c>
      <c r="E9" s="2">
        <v>0.57419580000000003</v>
      </c>
    </row>
    <row r="10" spans="1:5" x14ac:dyDescent="0.3">
      <c r="A10" s="1">
        <v>1</v>
      </c>
      <c r="B10" s="1">
        <v>0.49110369999999998</v>
      </c>
      <c r="D10" s="1">
        <v>0.49110369999999998</v>
      </c>
      <c r="E10" s="2">
        <v>0.58640199999999998</v>
      </c>
    </row>
    <row r="11" spans="1:5" x14ac:dyDescent="0.3">
      <c r="A11" s="1">
        <v>1</v>
      </c>
      <c r="B11" s="1">
        <v>0.68313310000000005</v>
      </c>
      <c r="D11" s="1">
        <v>0.68313310000000005</v>
      </c>
      <c r="E11" s="2">
        <v>0.3092666</v>
      </c>
    </row>
    <row r="12" spans="1:5" x14ac:dyDescent="0.3">
      <c r="A12" s="1">
        <v>1</v>
      </c>
      <c r="B12" s="1">
        <v>0.65427100000000005</v>
      </c>
      <c r="D12" s="1">
        <v>0.65427100000000005</v>
      </c>
      <c r="E12" s="2">
        <v>0.47956569999999998</v>
      </c>
    </row>
    <row r="13" spans="1:5" x14ac:dyDescent="0.3">
      <c r="A13" s="1">
        <v>1</v>
      </c>
      <c r="B13" s="1">
        <v>0.4874211</v>
      </c>
      <c r="D13" s="1">
        <v>0.4874211</v>
      </c>
      <c r="E13" s="2">
        <v>0.67785479999999998</v>
      </c>
    </row>
    <row r="14" spans="1:5" x14ac:dyDescent="0.3">
      <c r="A14" s="1">
        <v>1</v>
      </c>
      <c r="B14" s="1">
        <v>0.4763423</v>
      </c>
      <c r="D14" s="1">
        <v>0.4763423</v>
      </c>
      <c r="E14" s="2">
        <v>0.35223520000000003</v>
      </c>
    </row>
    <row r="15" spans="1:5" x14ac:dyDescent="0.3">
      <c r="A15" s="1">
        <v>1</v>
      </c>
      <c r="B15" s="1">
        <v>0.79005559999999997</v>
      </c>
      <c r="D15" s="1">
        <v>0.79005559999999997</v>
      </c>
      <c r="E15" s="2">
        <v>0.42845509999999998</v>
      </c>
    </row>
    <row r="16" spans="1:5" x14ac:dyDescent="0.3">
      <c r="A16" s="1">
        <v>1</v>
      </c>
      <c r="B16" s="1">
        <v>0.62992340000000002</v>
      </c>
      <c r="D16" s="1">
        <v>0.62992340000000002</v>
      </c>
      <c r="E16" s="2">
        <v>0.76740719999999996</v>
      </c>
    </row>
    <row r="17" spans="1:5" x14ac:dyDescent="0.3">
      <c r="A17" s="1">
        <v>1</v>
      </c>
      <c r="B17" s="1">
        <v>0.47844300000000001</v>
      </c>
      <c r="D17" s="1">
        <v>0.47844300000000001</v>
      </c>
      <c r="E17" s="2">
        <v>0.4483354</v>
      </c>
    </row>
    <row r="18" spans="1:5" x14ac:dyDescent="0.3">
      <c r="A18" s="1">
        <v>1</v>
      </c>
      <c r="B18" s="1">
        <v>0.65298160000000005</v>
      </c>
      <c r="D18" s="1">
        <v>0.65298160000000005</v>
      </c>
      <c r="E18" s="2">
        <v>0.72207540000000003</v>
      </c>
    </row>
    <row r="19" spans="1:5" x14ac:dyDescent="0.3">
      <c r="A19" s="1">
        <v>1</v>
      </c>
      <c r="B19" s="1">
        <v>0.80647230000000003</v>
      </c>
      <c r="D19" s="1">
        <v>0.80647230000000003</v>
      </c>
      <c r="E19" s="2">
        <v>0.86753119999999995</v>
      </c>
    </row>
    <row r="20" spans="1:5" x14ac:dyDescent="0.3">
      <c r="A20" s="1">
        <v>1</v>
      </c>
      <c r="B20" s="1">
        <v>0.67748790000000003</v>
      </c>
      <c r="D20" s="1">
        <v>0.67748790000000003</v>
      </c>
      <c r="E20" s="2">
        <v>0.74043760000000003</v>
      </c>
    </row>
    <row r="21" spans="1:5" x14ac:dyDescent="0.3">
      <c r="A21" s="1">
        <v>1</v>
      </c>
      <c r="B21" s="1">
        <v>0.61205969999999998</v>
      </c>
      <c r="D21" s="1">
        <v>0.61205969999999998</v>
      </c>
      <c r="E21" s="2">
        <v>0.87398109999999996</v>
      </c>
    </row>
    <row r="22" spans="1:5" x14ac:dyDescent="0.3">
      <c r="A22" s="1">
        <v>1</v>
      </c>
      <c r="B22" s="1">
        <v>0.52005990000000002</v>
      </c>
      <c r="D22" s="1">
        <v>0.52005990000000002</v>
      </c>
      <c r="E22" s="2">
        <v>0.57255920000000005</v>
      </c>
    </row>
    <row r="23" spans="1:5" x14ac:dyDescent="0.3">
      <c r="A23" s="1">
        <v>1</v>
      </c>
      <c r="B23" s="1">
        <v>0.69011180000000005</v>
      </c>
      <c r="D23" s="1">
        <v>0.69011180000000005</v>
      </c>
      <c r="E23" s="2">
        <v>0.44584620000000003</v>
      </c>
    </row>
    <row r="24" spans="1:5" x14ac:dyDescent="0.3">
      <c r="A24" s="1">
        <v>1</v>
      </c>
      <c r="B24" s="1">
        <v>0.63465660000000002</v>
      </c>
      <c r="D24" s="1">
        <v>0.63465660000000002</v>
      </c>
      <c r="E24" s="2">
        <v>0.75194380000000005</v>
      </c>
    </row>
    <row r="25" spans="1:5" x14ac:dyDescent="0.3">
      <c r="A25" s="1">
        <v>1</v>
      </c>
      <c r="B25" s="1">
        <v>0.48924030000000002</v>
      </c>
      <c r="D25" s="1">
        <v>0.48924030000000002</v>
      </c>
      <c r="E25" s="2">
        <v>0.97790149999999998</v>
      </c>
    </row>
    <row r="26" spans="1:5" x14ac:dyDescent="0.3">
      <c r="A26" s="1">
        <v>1</v>
      </c>
      <c r="B26" s="1">
        <v>0.48537370000000002</v>
      </c>
      <c r="D26" s="1">
        <v>0.48537370000000002</v>
      </c>
      <c r="E26" s="2">
        <v>0.385764</v>
      </c>
    </row>
    <row r="27" spans="1:5" x14ac:dyDescent="0.3">
      <c r="A27" s="1">
        <v>1</v>
      </c>
      <c r="B27" s="1">
        <v>0.75050329999999998</v>
      </c>
      <c r="D27" s="1">
        <v>0.75050329999999998</v>
      </c>
      <c r="E27" s="2">
        <v>0.40659260000000003</v>
      </c>
    </row>
    <row r="28" spans="1:5" x14ac:dyDescent="0.3">
      <c r="A28" s="1">
        <v>1</v>
      </c>
      <c r="B28" s="1">
        <v>0.68278459999999996</v>
      </c>
      <c r="D28" s="1">
        <v>0.68278459999999996</v>
      </c>
      <c r="E28" s="2">
        <v>0.7075399</v>
      </c>
    </row>
    <row r="29" spans="1:5" x14ac:dyDescent="0.3">
      <c r="A29" s="1">
        <v>1</v>
      </c>
      <c r="B29" s="1">
        <v>0.47349479999999999</v>
      </c>
      <c r="D29" s="1">
        <v>0.47349479999999999</v>
      </c>
      <c r="E29" s="2">
        <v>0.77007510000000001</v>
      </c>
    </row>
    <row r="30" spans="1:5" x14ac:dyDescent="0.3">
      <c r="A30" s="1">
        <v>1</v>
      </c>
      <c r="B30" s="1">
        <v>0.34470830000000002</v>
      </c>
      <c r="D30" s="1">
        <v>0.34470830000000002</v>
      </c>
      <c r="E30" s="2">
        <v>0.35421049999999998</v>
      </c>
    </row>
    <row r="31" spans="1:5" x14ac:dyDescent="0.3">
      <c r="A31" s="1">
        <v>1</v>
      </c>
      <c r="B31" s="1">
        <v>0.61909959999999997</v>
      </c>
      <c r="D31" s="1">
        <v>0.61909959999999997</v>
      </c>
      <c r="E31" s="2">
        <v>1.1221969000000001</v>
      </c>
    </row>
    <row r="32" spans="1:5" x14ac:dyDescent="0.3">
      <c r="A32" s="1">
        <v>1</v>
      </c>
      <c r="B32" s="1">
        <v>0.2451083</v>
      </c>
      <c r="D32" s="1">
        <v>0.2451083</v>
      </c>
      <c r="E32" s="2">
        <v>0.4516365</v>
      </c>
    </row>
    <row r="33" spans="1:5" x14ac:dyDescent="0.3">
      <c r="A33" s="1">
        <v>1</v>
      </c>
      <c r="B33" s="1">
        <v>0.26485009999999998</v>
      </c>
      <c r="D33" s="1">
        <v>0.26485009999999998</v>
      </c>
      <c r="E33" s="2">
        <v>0.43770999999999999</v>
      </c>
    </row>
    <row r="34" spans="1:5" x14ac:dyDescent="0.3">
      <c r="A34" s="1">
        <v>1</v>
      </c>
      <c r="B34" s="1">
        <v>0.23970379999999999</v>
      </c>
      <c r="D34" s="1">
        <v>0.23970379999999999</v>
      </c>
      <c r="E34" s="2">
        <v>1.0170703999999999</v>
      </c>
    </row>
    <row r="35" spans="1:5" x14ac:dyDescent="0.3">
      <c r="A35" s="1">
        <v>1</v>
      </c>
      <c r="B35" s="1">
        <v>0.58059799999999995</v>
      </c>
      <c r="D35" s="1">
        <v>0.58059799999999995</v>
      </c>
      <c r="E35" s="2">
        <v>0.36717820000000001</v>
      </c>
    </row>
    <row r="36" spans="1:5" x14ac:dyDescent="0.3">
      <c r="A36" s="1">
        <v>1</v>
      </c>
      <c r="B36" s="1">
        <v>0.21349950000000001</v>
      </c>
      <c r="D36" s="1">
        <v>0.21349950000000001</v>
      </c>
      <c r="E36" s="2">
        <v>0.52722869999999999</v>
      </c>
    </row>
    <row r="37" spans="1:5" x14ac:dyDescent="0.3">
      <c r="A37" s="1">
        <v>1</v>
      </c>
      <c r="B37" s="1">
        <v>0.21882409999999999</v>
      </c>
      <c r="D37" s="1">
        <v>0.21882409999999999</v>
      </c>
      <c r="E37" s="2">
        <v>0.76298339999999998</v>
      </c>
    </row>
    <row r="38" spans="1:5" x14ac:dyDescent="0.3">
      <c r="A38" s="1">
        <v>1</v>
      </c>
      <c r="B38" s="1">
        <v>0.23365710000000001</v>
      </c>
      <c r="D38" s="1">
        <v>0.23365710000000001</v>
      </c>
      <c r="E38" s="2">
        <v>0.52144919999999995</v>
      </c>
    </row>
    <row r="39" spans="1:5" x14ac:dyDescent="0.3">
      <c r="A39" s="1">
        <v>1</v>
      </c>
      <c r="B39" s="1">
        <v>0.2138224</v>
      </c>
      <c r="D39" s="1">
        <v>0.2138224</v>
      </c>
      <c r="E39" s="2">
        <v>0.64003540000000003</v>
      </c>
    </row>
    <row r="40" spans="1:5" x14ac:dyDescent="0.3">
      <c r="A40" s="1">
        <v>1</v>
      </c>
      <c r="B40" s="1">
        <v>0.1128289</v>
      </c>
      <c r="D40" s="1">
        <v>0.1128289</v>
      </c>
      <c r="E40" s="2">
        <v>0.68592450000000005</v>
      </c>
    </row>
    <row r="41" spans="1:5" x14ac:dyDescent="0.3">
      <c r="A41" s="1">
        <v>1</v>
      </c>
      <c r="B41" s="1">
        <v>0.28896949999999999</v>
      </c>
      <c r="D41" s="1">
        <v>0.28896949999999999</v>
      </c>
      <c r="E41" s="2">
        <v>0.60137569999999996</v>
      </c>
    </row>
    <row r="42" spans="1:5" x14ac:dyDescent="0.3">
      <c r="A42" s="1">
        <v>1</v>
      </c>
      <c r="B42" s="1">
        <v>3.8426299999999997E-2</v>
      </c>
      <c r="D42" s="1">
        <v>3.8426299999999997E-2</v>
      </c>
      <c r="E42" s="2">
        <v>0.65764690000000003</v>
      </c>
    </row>
    <row r="43" spans="1:5" x14ac:dyDescent="0.3">
      <c r="A43" s="1">
        <v>1</v>
      </c>
      <c r="B43" s="1">
        <v>0.23130139999999999</v>
      </c>
      <c r="D43" s="1">
        <v>0.23130139999999999</v>
      </c>
      <c r="E43" s="2">
        <v>0.64368420000000004</v>
      </c>
    </row>
    <row r="44" spans="1:5" x14ac:dyDescent="0.3">
      <c r="A44" s="1">
        <v>1</v>
      </c>
      <c r="B44" s="1">
        <v>0.10954270000000001</v>
      </c>
      <c r="D44" s="1">
        <v>0.10954270000000001</v>
      </c>
      <c r="E44" s="2">
        <v>0.76979710000000001</v>
      </c>
    </row>
    <row r="45" spans="1:5" x14ac:dyDescent="0.3">
      <c r="A45" s="1">
        <v>1</v>
      </c>
      <c r="B45" s="1">
        <v>0.2354233</v>
      </c>
      <c r="D45" s="1">
        <v>0.2354233</v>
      </c>
      <c r="E45" s="2">
        <v>0.71412869999999995</v>
      </c>
    </row>
    <row r="46" spans="1:5" x14ac:dyDescent="0.3">
      <c r="A46" s="1">
        <v>1</v>
      </c>
      <c r="B46" s="1">
        <v>0.2289146</v>
      </c>
      <c r="D46" s="1">
        <v>0.2289146</v>
      </c>
      <c r="E46" s="2">
        <v>0.68801800000000002</v>
      </c>
    </row>
    <row r="47" spans="1:5" x14ac:dyDescent="0.3">
      <c r="A47" s="1">
        <v>1</v>
      </c>
      <c r="B47" s="1">
        <v>0.12636420000000001</v>
      </c>
      <c r="D47" s="1">
        <v>0.12636420000000001</v>
      </c>
      <c r="E47" s="2">
        <v>0.74160040000000005</v>
      </c>
    </row>
    <row r="48" spans="1:5" x14ac:dyDescent="0.3">
      <c r="A48" s="1">
        <v>1</v>
      </c>
      <c r="B48" s="1">
        <v>0.18338689999999999</v>
      </c>
      <c r="D48" s="1">
        <v>0.18338689999999999</v>
      </c>
      <c r="E48" s="2">
        <v>0.62926559999999998</v>
      </c>
    </row>
    <row r="49" spans="1:5" x14ac:dyDescent="0.3">
      <c r="A49" s="1">
        <v>1</v>
      </c>
      <c r="B49" s="1">
        <v>0.22128829999999999</v>
      </c>
      <c r="D49" s="1">
        <v>0.22128829999999999</v>
      </c>
      <c r="E49" s="2">
        <v>0.69748880000000002</v>
      </c>
    </row>
    <row r="50" spans="1:5" x14ac:dyDescent="0.3">
      <c r="A50" s="1">
        <v>1</v>
      </c>
      <c r="B50" s="1">
        <v>0.27143590000000001</v>
      </c>
      <c r="D50" s="1">
        <v>0.27143590000000001</v>
      </c>
      <c r="E50" s="2">
        <v>0.66985779999999995</v>
      </c>
    </row>
    <row r="51" spans="1:5" x14ac:dyDescent="0.3">
      <c r="A51" s="1">
        <v>1</v>
      </c>
      <c r="B51" s="1">
        <v>0.56091789999999997</v>
      </c>
      <c r="D51" s="1">
        <v>0.56091789999999997</v>
      </c>
      <c r="E51" s="2">
        <v>0.47496630000000001</v>
      </c>
    </row>
    <row r="52" spans="1:5" x14ac:dyDescent="0.3">
      <c r="A52" s="1">
        <v>1</v>
      </c>
      <c r="B52" s="1">
        <v>0.1975333</v>
      </c>
      <c r="D52" s="1">
        <v>0.1975333</v>
      </c>
      <c r="E52" s="2">
        <v>0.73297979999999996</v>
      </c>
    </row>
    <row r="53" spans="1:5" x14ac:dyDescent="0.3">
      <c r="A53" s="1">
        <v>1</v>
      </c>
      <c r="B53" s="1">
        <v>0.21473719999999999</v>
      </c>
      <c r="D53" s="1">
        <v>0.21473719999999999</v>
      </c>
      <c r="E53" s="2">
        <v>0.62282780000000004</v>
      </c>
    </row>
    <row r="54" spans="1:5" x14ac:dyDescent="0.3">
      <c r="A54" s="1">
        <v>1</v>
      </c>
      <c r="B54" s="1">
        <v>0.24416070000000001</v>
      </c>
      <c r="D54" s="1">
        <v>0.24416070000000001</v>
      </c>
      <c r="E54" s="2">
        <v>0.55804189999999998</v>
      </c>
    </row>
    <row r="55" spans="1:5" x14ac:dyDescent="0.3">
      <c r="A55" s="1">
        <v>1</v>
      </c>
      <c r="B55" s="1">
        <v>0.1795292</v>
      </c>
      <c r="D55" s="1">
        <v>0.1795292</v>
      </c>
      <c r="E55" s="2">
        <v>0.4844966</v>
      </c>
    </row>
    <row r="56" spans="1:5" x14ac:dyDescent="0.3">
      <c r="A56" s="1">
        <v>1</v>
      </c>
      <c r="B56" s="1">
        <v>0.18774869999999999</v>
      </c>
      <c r="D56" s="1">
        <v>0.18774869999999999</v>
      </c>
      <c r="E56" s="2">
        <v>0.4508431</v>
      </c>
    </row>
    <row r="57" spans="1:5" x14ac:dyDescent="0.3">
      <c r="A57" s="1">
        <v>1</v>
      </c>
      <c r="B57" s="1">
        <v>0.17704600000000001</v>
      </c>
      <c r="D57" s="1">
        <v>0.17704600000000001</v>
      </c>
      <c r="E57" s="2">
        <v>0.39623629999999999</v>
      </c>
    </row>
    <row r="58" spans="1:5" x14ac:dyDescent="0.3">
      <c r="A58" s="1">
        <v>1</v>
      </c>
      <c r="B58" s="1">
        <v>0.19896459999999999</v>
      </c>
      <c r="D58" s="1">
        <v>0.19896459999999999</v>
      </c>
      <c r="E58" s="2">
        <v>0.7175764</v>
      </c>
    </row>
    <row r="59" spans="1:5" x14ac:dyDescent="0.3">
      <c r="A59" s="1">
        <v>1</v>
      </c>
      <c r="B59" s="1">
        <v>5.3937699999999998E-2</v>
      </c>
      <c r="D59" s="1">
        <v>5.3937699999999998E-2</v>
      </c>
      <c r="E59" s="2">
        <v>0.65124610000000005</v>
      </c>
    </row>
    <row r="60" spans="1:5" x14ac:dyDescent="0.3">
      <c r="A60" s="1">
        <v>1</v>
      </c>
      <c r="B60" s="1">
        <v>0.16151119999999999</v>
      </c>
      <c r="D60" s="1">
        <v>0.16151119999999999</v>
      </c>
      <c r="E60" s="2">
        <v>0.69740120000000005</v>
      </c>
    </row>
    <row r="61" spans="1:5" x14ac:dyDescent="0.3">
      <c r="A61" s="1">
        <v>1</v>
      </c>
      <c r="B61" s="1">
        <v>0.65219009999999999</v>
      </c>
      <c r="D61" s="1">
        <v>0.65219009999999999</v>
      </c>
      <c r="E61" s="2">
        <v>0.61935030000000002</v>
      </c>
    </row>
    <row r="62" spans="1:5" x14ac:dyDescent="0.3">
      <c r="A62" s="1">
        <v>1</v>
      </c>
      <c r="B62" s="1">
        <v>0.38976709999999998</v>
      </c>
      <c r="D62" s="1">
        <v>0.38976709999999998</v>
      </c>
      <c r="E62" s="2">
        <v>0.66256170000000003</v>
      </c>
    </row>
    <row r="63" spans="1:5" x14ac:dyDescent="0.3">
      <c r="A63" s="1">
        <v>1</v>
      </c>
      <c r="B63" s="1">
        <v>0.21943889999999999</v>
      </c>
      <c r="D63" s="1">
        <v>0.21943889999999999</v>
      </c>
      <c r="E63" s="2">
        <v>0.43303910000000001</v>
      </c>
    </row>
    <row r="64" spans="1:5" x14ac:dyDescent="0.3">
      <c r="A64" s="1">
        <v>1</v>
      </c>
      <c r="B64" s="1">
        <v>0.25206400000000001</v>
      </c>
      <c r="D64" s="1">
        <v>0.25206400000000001</v>
      </c>
      <c r="E64" s="2">
        <v>0.51645189999999996</v>
      </c>
    </row>
    <row r="65" spans="1:5" x14ac:dyDescent="0.3">
      <c r="A65" s="1">
        <v>1</v>
      </c>
      <c r="B65" s="1">
        <v>0.2894989</v>
      </c>
      <c r="D65" s="1">
        <v>0.2894989</v>
      </c>
      <c r="E65" s="2">
        <v>0.56423710000000005</v>
      </c>
    </row>
    <row r="66" spans="1:5" x14ac:dyDescent="0.3">
      <c r="A66" s="1">
        <v>1</v>
      </c>
      <c r="B66" s="1">
        <v>0.166298</v>
      </c>
      <c r="D66" s="1">
        <v>0.166298</v>
      </c>
      <c r="E66" s="2">
        <v>0.68099659999999995</v>
      </c>
    </row>
    <row r="67" spans="1:5" x14ac:dyDescent="0.3">
      <c r="A67" s="1">
        <v>1</v>
      </c>
      <c r="B67" s="1">
        <v>0.1064684</v>
      </c>
      <c r="D67" s="1">
        <v>0.1064684</v>
      </c>
      <c r="E67" s="2">
        <v>0.48691499999999999</v>
      </c>
    </row>
    <row r="68" spans="1:5" x14ac:dyDescent="0.3">
      <c r="A68" s="1">
        <v>1</v>
      </c>
      <c r="B68" s="1">
        <v>0.20482220000000001</v>
      </c>
      <c r="D68" s="1">
        <v>0.20482220000000001</v>
      </c>
      <c r="E68" s="2">
        <v>0.4378184</v>
      </c>
    </row>
    <row r="69" spans="1:5" x14ac:dyDescent="0.3">
      <c r="A69" s="1">
        <v>1</v>
      </c>
      <c r="B69" s="1">
        <v>0.21793119999999999</v>
      </c>
      <c r="D69" s="1">
        <v>0.21793119999999999</v>
      </c>
      <c r="E69" s="2">
        <v>0.65099300000000004</v>
      </c>
    </row>
    <row r="70" spans="1:5" x14ac:dyDescent="0.3">
      <c r="A70" s="1">
        <v>1</v>
      </c>
      <c r="B70" s="1">
        <v>0.19821459999999999</v>
      </c>
      <c r="D70" s="1">
        <v>0.19821459999999999</v>
      </c>
      <c r="E70" s="2">
        <v>0.76396120000000001</v>
      </c>
    </row>
    <row r="71" spans="1:5" x14ac:dyDescent="0.3">
      <c r="A71" s="1">
        <v>1</v>
      </c>
      <c r="B71" s="1">
        <v>0.2384733</v>
      </c>
      <c r="D71" s="1">
        <v>0.2384733</v>
      </c>
      <c r="E71" s="2">
        <v>0.65353099999999997</v>
      </c>
    </row>
    <row r="72" spans="1:5" x14ac:dyDescent="0.3">
      <c r="A72" s="1">
        <v>1</v>
      </c>
      <c r="B72" s="1">
        <v>0.228187</v>
      </c>
      <c r="D72" s="1">
        <v>0.228187</v>
      </c>
      <c r="E72" s="2">
        <v>0.77302159999999998</v>
      </c>
    </row>
    <row r="73" spans="1:5" x14ac:dyDescent="0.3">
      <c r="A73" s="1">
        <v>1</v>
      </c>
      <c r="B73" s="1">
        <v>0.27032479999999998</v>
      </c>
      <c r="D73" s="1">
        <v>0.27032479999999998</v>
      </c>
      <c r="E73" s="2">
        <v>0.45718809999999999</v>
      </c>
    </row>
    <row r="74" spans="1:5" x14ac:dyDescent="0.3">
      <c r="A74" s="1">
        <v>1</v>
      </c>
      <c r="B74" s="1">
        <v>0.164995</v>
      </c>
      <c r="D74" s="1">
        <v>0.164995</v>
      </c>
      <c r="E74" s="2">
        <v>0.54017709999999997</v>
      </c>
    </row>
    <row r="75" spans="1:5" x14ac:dyDescent="0.3">
      <c r="A75" s="1">
        <v>1</v>
      </c>
      <c r="B75" s="1">
        <v>0.24143870000000001</v>
      </c>
      <c r="D75" s="1">
        <v>0.24143870000000001</v>
      </c>
      <c r="E75" s="2">
        <v>0.67287870000000005</v>
      </c>
    </row>
    <row r="76" spans="1:5" x14ac:dyDescent="0.3">
      <c r="A76" s="1">
        <v>1</v>
      </c>
      <c r="B76" s="1">
        <v>0.21884909999999999</v>
      </c>
      <c r="D76" s="1">
        <v>0.21884909999999999</v>
      </c>
      <c r="E76" s="2">
        <v>0.84871940000000001</v>
      </c>
    </row>
    <row r="77" spans="1:5" x14ac:dyDescent="0.3">
      <c r="A77" s="1">
        <v>1</v>
      </c>
      <c r="B77" s="1">
        <v>0.22305990000000001</v>
      </c>
      <c r="D77" s="1">
        <v>0.22305990000000001</v>
      </c>
      <c r="E77" s="2">
        <v>0.64137049999999995</v>
      </c>
    </row>
    <row r="78" spans="1:5" x14ac:dyDescent="0.3">
      <c r="A78" s="1">
        <v>1</v>
      </c>
      <c r="B78" s="1">
        <v>0.1935964</v>
      </c>
      <c r="D78" s="1">
        <v>0.1935964</v>
      </c>
      <c r="E78" s="2">
        <v>0.47503069999999997</v>
      </c>
    </row>
    <row r="79" spans="1:5" x14ac:dyDescent="0.3">
      <c r="A79" s="1">
        <v>1</v>
      </c>
      <c r="B79" s="1">
        <v>0.1074812</v>
      </c>
      <c r="D79" s="1">
        <v>0.1074812</v>
      </c>
      <c r="E79" s="2">
        <v>0.65905879999999994</v>
      </c>
    </row>
    <row r="80" spans="1:5" x14ac:dyDescent="0.3">
      <c r="A80" s="1">
        <v>1</v>
      </c>
      <c r="B80" s="1">
        <v>0.19788720000000001</v>
      </c>
      <c r="D80" s="1">
        <v>0.19788720000000001</v>
      </c>
      <c r="E80" s="2">
        <v>0.63996589999999998</v>
      </c>
    </row>
    <row r="81" spans="1:5" x14ac:dyDescent="0.3">
      <c r="A81" s="1">
        <v>1</v>
      </c>
      <c r="B81" s="1">
        <v>0.2375013</v>
      </c>
      <c r="D81" s="1">
        <v>0.2375013</v>
      </c>
      <c r="E81" s="2">
        <v>0.52219479999999996</v>
      </c>
    </row>
    <row r="82" spans="1:5" x14ac:dyDescent="0.3">
      <c r="A82" s="1">
        <v>1</v>
      </c>
      <c r="B82" s="1">
        <v>0.22652520000000001</v>
      </c>
      <c r="D82" s="1">
        <v>0.22652520000000001</v>
      </c>
      <c r="E82" s="2">
        <v>0.7873964</v>
      </c>
    </row>
    <row r="83" spans="1:5" x14ac:dyDescent="0.3">
      <c r="A83" s="1">
        <v>1</v>
      </c>
      <c r="B83" s="1">
        <v>0.24431900000000001</v>
      </c>
      <c r="D83" s="1">
        <v>0.24431900000000001</v>
      </c>
      <c r="E83" s="2">
        <v>0.70201420000000003</v>
      </c>
    </row>
    <row r="84" spans="1:5" x14ac:dyDescent="0.3">
      <c r="A84" s="1">
        <v>1</v>
      </c>
      <c r="B84" s="1">
        <v>0.18884590000000001</v>
      </c>
      <c r="D84" s="1">
        <v>0.18884590000000001</v>
      </c>
      <c r="E84" s="2">
        <v>0.62052030000000002</v>
      </c>
    </row>
    <row r="85" spans="1:5" x14ac:dyDescent="0.3">
      <c r="A85" s="1">
        <v>1</v>
      </c>
      <c r="B85" s="1">
        <v>0.24668670000000001</v>
      </c>
      <c r="D85" s="1">
        <v>0.24668670000000001</v>
      </c>
      <c r="E85" s="2">
        <v>0.42470669999999999</v>
      </c>
    </row>
    <row r="86" spans="1:5" x14ac:dyDescent="0.3">
      <c r="A86" s="1">
        <v>1</v>
      </c>
      <c r="B86" s="1">
        <v>0.2456971</v>
      </c>
      <c r="D86" s="1">
        <v>0.2456971</v>
      </c>
      <c r="E86" s="2">
        <v>0.59467150000000002</v>
      </c>
    </row>
    <row r="87" spans="1:5" x14ac:dyDescent="0.3">
      <c r="A87" s="1">
        <v>1</v>
      </c>
      <c r="B87" s="1">
        <v>0.22864860000000001</v>
      </c>
      <c r="D87" s="1">
        <v>0.22864860000000001</v>
      </c>
      <c r="E87" s="2">
        <v>0.75112369999999995</v>
      </c>
    </row>
    <row r="88" spans="1:5" x14ac:dyDescent="0.3">
      <c r="A88" s="1">
        <v>1</v>
      </c>
      <c r="B88" s="1">
        <v>0.2261996</v>
      </c>
      <c r="D88" s="1">
        <v>0.2261996</v>
      </c>
      <c r="E88" s="2">
        <v>0.71860970000000002</v>
      </c>
    </row>
    <row r="89" spans="1:5" x14ac:dyDescent="0.3">
      <c r="A89" s="1">
        <v>1</v>
      </c>
      <c r="B89" s="1">
        <v>0.2234554</v>
      </c>
      <c r="D89" s="1">
        <v>0.2234554</v>
      </c>
      <c r="E89" s="2">
        <v>0.72447240000000002</v>
      </c>
    </row>
    <row r="90" spans="1:5" x14ac:dyDescent="0.3">
      <c r="A90" s="1">
        <v>1</v>
      </c>
      <c r="B90" s="1">
        <v>0.2481187</v>
      </c>
      <c r="D90" s="1">
        <v>0.2481187</v>
      </c>
      <c r="E90" s="2">
        <v>0.78942349999999994</v>
      </c>
    </row>
    <row r="91" spans="1:5" x14ac:dyDescent="0.3">
      <c r="A91" s="1">
        <v>1</v>
      </c>
      <c r="B91" s="1">
        <v>0.3033265</v>
      </c>
      <c r="D91" s="1">
        <v>0.3033265</v>
      </c>
      <c r="E91" s="2">
        <v>0.67062370000000004</v>
      </c>
    </row>
    <row r="92" spans="1:5" x14ac:dyDescent="0.3">
      <c r="A92" s="1">
        <v>1</v>
      </c>
      <c r="B92" s="1">
        <v>0.16134480000000001</v>
      </c>
      <c r="D92" s="1">
        <v>0.16134480000000001</v>
      </c>
      <c r="E92" s="2">
        <v>0.66102559999999999</v>
      </c>
    </row>
    <row r="93" spans="1:5" x14ac:dyDescent="0.3">
      <c r="A93" s="1">
        <v>1</v>
      </c>
      <c r="B93" s="1">
        <v>0.1210393</v>
      </c>
      <c r="D93" s="1">
        <v>0.1210393</v>
      </c>
      <c r="E93" s="2">
        <v>0.32838089999999998</v>
      </c>
    </row>
    <row r="94" spans="1:5" x14ac:dyDescent="0.3">
      <c r="A94" s="1">
        <v>1</v>
      </c>
      <c r="B94" s="1">
        <v>1.49429E-2</v>
      </c>
      <c r="D94" s="1">
        <v>1.49429E-2</v>
      </c>
      <c r="E94" s="2">
        <v>0.40906150000000002</v>
      </c>
    </row>
    <row r="95" spans="1:5" x14ac:dyDescent="0.3">
      <c r="A95" s="1">
        <v>1</v>
      </c>
      <c r="B95" s="1">
        <v>0.64291019999999999</v>
      </c>
      <c r="D95" s="1">
        <v>0.64291019999999999</v>
      </c>
      <c r="E95" s="2">
        <v>0.45084610000000003</v>
      </c>
    </row>
    <row r="96" spans="1:5" x14ac:dyDescent="0.3">
      <c r="A96" s="1">
        <v>1</v>
      </c>
      <c r="B96" s="1">
        <v>0.28795500000000002</v>
      </c>
      <c r="D96" s="1">
        <v>0.28795500000000002</v>
      </c>
      <c r="E96" s="2">
        <v>0.36400280000000002</v>
      </c>
    </row>
    <row r="97" spans="1:5" x14ac:dyDescent="0.3">
      <c r="A97" s="1">
        <v>1</v>
      </c>
      <c r="B97" s="1">
        <v>6.5050000000000004E-4</v>
      </c>
      <c r="D97" s="1">
        <v>6.5050000000000004E-4</v>
      </c>
      <c r="E97" s="2">
        <v>0.47349560000000002</v>
      </c>
    </row>
    <row r="98" spans="1:5" x14ac:dyDescent="0.3">
      <c r="A98" s="1">
        <v>1</v>
      </c>
      <c r="B98" s="1">
        <v>0.2458408</v>
      </c>
      <c r="D98" s="1">
        <v>0.2458408</v>
      </c>
      <c r="E98" s="2">
        <v>0.66067549999999997</v>
      </c>
    </row>
    <row r="99" spans="1:5" x14ac:dyDescent="0.3">
      <c r="A99" s="1">
        <v>1</v>
      </c>
      <c r="B99" s="1">
        <v>0.21432090000000001</v>
      </c>
      <c r="D99" s="1">
        <v>0.21432090000000001</v>
      </c>
      <c r="E99" s="2">
        <v>0.68915300000000002</v>
      </c>
    </row>
    <row r="100" spans="1:5" x14ac:dyDescent="0.3">
      <c r="A100" s="1">
        <v>1</v>
      </c>
      <c r="B100" s="1">
        <v>0.3970438</v>
      </c>
      <c r="D100" s="1">
        <v>0.3970438</v>
      </c>
      <c r="E100" s="2">
        <v>0.95616959999999995</v>
      </c>
    </row>
    <row r="101" spans="1:5" x14ac:dyDescent="0.3">
      <c r="A101" s="1">
        <v>1</v>
      </c>
      <c r="B101" s="1">
        <v>0.4921373</v>
      </c>
      <c r="D101" s="1">
        <v>0.4921373</v>
      </c>
      <c r="E101" s="2">
        <v>0.721576</v>
      </c>
    </row>
    <row r="102" spans="1:5" x14ac:dyDescent="0.3">
      <c r="A102" s="1">
        <v>1</v>
      </c>
      <c r="B102" s="1">
        <v>0.23613780000000001</v>
      </c>
      <c r="D102" s="1">
        <v>0.23613780000000001</v>
      </c>
      <c r="E102" s="2">
        <v>0.58100810000000003</v>
      </c>
    </row>
    <row r="103" spans="1:5" x14ac:dyDescent="0.3">
      <c r="A103" s="1">
        <v>1</v>
      </c>
      <c r="B103" s="1">
        <v>0.2477239</v>
      </c>
      <c r="D103" s="1">
        <v>0.2477239</v>
      </c>
      <c r="E103" s="2">
        <v>0.42423640000000001</v>
      </c>
    </row>
    <row r="104" spans="1:5" x14ac:dyDescent="0.3">
      <c r="A104" s="1">
        <v>1</v>
      </c>
      <c r="B104" s="1">
        <v>0.27312009999999998</v>
      </c>
      <c r="D104" s="1">
        <v>0.27312009999999998</v>
      </c>
      <c r="E104" s="2">
        <v>0.66546249999999996</v>
      </c>
    </row>
    <row r="105" spans="1:5" x14ac:dyDescent="0.3">
      <c r="A105" s="1">
        <v>1</v>
      </c>
      <c r="B105" s="1">
        <v>0.25855519999999999</v>
      </c>
      <c r="D105" s="1">
        <v>0.25855519999999999</v>
      </c>
      <c r="E105" s="2">
        <v>0.3761581</v>
      </c>
    </row>
    <row r="106" spans="1:5" x14ac:dyDescent="0.3">
      <c r="A106" s="1">
        <v>1</v>
      </c>
      <c r="B106" s="1">
        <v>0.30012470000000002</v>
      </c>
      <c r="D106" s="1">
        <v>0.30012470000000002</v>
      </c>
      <c r="E106" s="2">
        <v>0.41464420000000002</v>
      </c>
    </row>
    <row r="107" spans="1:5" x14ac:dyDescent="0.3">
      <c r="A107" s="1">
        <v>1</v>
      </c>
      <c r="B107" s="1">
        <v>0.73656739999999998</v>
      </c>
      <c r="D107" s="1">
        <v>0.73656739999999998</v>
      </c>
      <c r="E107" s="2">
        <v>0.26747969999999999</v>
      </c>
    </row>
    <row r="108" spans="1:5" x14ac:dyDescent="0.3">
      <c r="A108" s="1">
        <v>1</v>
      </c>
      <c r="B108" s="1">
        <v>0.33837240000000002</v>
      </c>
      <c r="D108" s="1">
        <v>0.33837240000000002</v>
      </c>
      <c r="E108" s="2">
        <v>0.35723840000000001</v>
      </c>
    </row>
    <row r="109" spans="1:5" x14ac:dyDescent="0.3">
      <c r="A109" s="1">
        <v>1</v>
      </c>
      <c r="B109" s="1">
        <v>0.54930509999999999</v>
      </c>
      <c r="D109" s="1">
        <v>0.54930509999999999</v>
      </c>
      <c r="E109" s="2">
        <v>0.38361909999999999</v>
      </c>
    </row>
    <row r="110" spans="1:5" x14ac:dyDescent="0.3">
      <c r="A110" s="1">
        <v>1</v>
      </c>
      <c r="B110" s="1">
        <v>0.3380649</v>
      </c>
      <c r="D110" s="1">
        <v>0.3380649</v>
      </c>
      <c r="E110" s="2">
        <v>0.33774700000000002</v>
      </c>
    </row>
    <row r="111" spans="1:5" x14ac:dyDescent="0.3">
      <c r="A111" s="1">
        <v>1</v>
      </c>
      <c r="B111" s="1">
        <v>0.91293899999999994</v>
      </c>
      <c r="D111" s="1">
        <v>0.91293899999999994</v>
      </c>
      <c r="E111" s="2">
        <v>0.38513510000000001</v>
      </c>
    </row>
    <row r="112" spans="1:5" x14ac:dyDescent="0.3">
      <c r="A112" s="1">
        <v>1</v>
      </c>
      <c r="B112" s="1">
        <v>0.2387676</v>
      </c>
      <c r="D112" s="1">
        <v>0.2387676</v>
      </c>
      <c r="E112" s="2">
        <v>0.40276299999999998</v>
      </c>
    </row>
    <row r="113" spans="1:5" x14ac:dyDescent="0.3">
      <c r="A113" s="1">
        <v>1</v>
      </c>
      <c r="B113" s="1">
        <v>0.28182699999999999</v>
      </c>
      <c r="D113" s="1">
        <v>0.28182699999999999</v>
      </c>
      <c r="E113" s="2">
        <v>0.6034929</v>
      </c>
    </row>
    <row r="114" spans="1:5" x14ac:dyDescent="0.3">
      <c r="A114" s="1">
        <v>1</v>
      </c>
      <c r="B114" s="1">
        <v>0.24727160000000001</v>
      </c>
      <c r="D114" s="1">
        <v>0.24727160000000001</v>
      </c>
      <c r="E114" s="2">
        <v>0.85936210000000002</v>
      </c>
    </row>
    <row r="115" spans="1:5" x14ac:dyDescent="0.3">
      <c r="A115" s="1">
        <v>1</v>
      </c>
      <c r="B115" s="1">
        <v>0.2726095</v>
      </c>
      <c r="D115" s="1">
        <v>0.2726095</v>
      </c>
      <c r="E115" s="2">
        <v>0.50589729999999999</v>
      </c>
    </row>
    <row r="116" spans="1:5" x14ac:dyDescent="0.3">
      <c r="A116" s="1">
        <v>1</v>
      </c>
      <c r="B116" s="1">
        <v>3.3490899999999997E-2</v>
      </c>
      <c r="D116" s="1">
        <v>3.3490899999999997E-2</v>
      </c>
      <c r="E116" s="2">
        <v>0.45337159999999999</v>
      </c>
    </row>
    <row r="117" spans="1:5" x14ac:dyDescent="0.3">
      <c r="A117" s="1">
        <v>1</v>
      </c>
      <c r="B117" s="1">
        <v>0.30757580000000001</v>
      </c>
      <c r="D117" s="1">
        <v>0.30757580000000001</v>
      </c>
      <c r="E117" s="2">
        <v>0.4170468</v>
      </c>
    </row>
    <row r="118" spans="1:5" x14ac:dyDescent="0.3">
      <c r="A118" s="1">
        <v>1</v>
      </c>
      <c r="B118" s="1">
        <v>0.18226919999999999</v>
      </c>
      <c r="D118" s="1">
        <v>0.18226919999999999</v>
      </c>
      <c r="E118" s="2">
        <v>0.34980630000000001</v>
      </c>
    </row>
    <row r="119" spans="1:5" x14ac:dyDescent="0.3">
      <c r="A119" s="1">
        <v>1</v>
      </c>
      <c r="B119" s="1">
        <v>0.21816630000000001</v>
      </c>
      <c r="D119" s="1">
        <v>0.21816630000000001</v>
      </c>
      <c r="E119" s="2">
        <v>0.38563720000000001</v>
      </c>
    </row>
    <row r="120" spans="1:5" x14ac:dyDescent="0.3">
      <c r="A120" s="1">
        <v>1</v>
      </c>
      <c r="B120" s="1">
        <v>1.47432E-2</v>
      </c>
      <c r="D120" s="1">
        <v>1.47432E-2</v>
      </c>
      <c r="E120" s="2">
        <v>0.37532280000000001</v>
      </c>
    </row>
    <row r="121" spans="1:5" x14ac:dyDescent="0.3">
      <c r="A121" s="1">
        <v>1</v>
      </c>
      <c r="B121" s="1">
        <v>0.25685560000000002</v>
      </c>
      <c r="D121" s="1">
        <v>0.25685560000000002</v>
      </c>
      <c r="E121" s="2">
        <v>0.4146688</v>
      </c>
    </row>
    <row r="122" spans="1:5" x14ac:dyDescent="0.3">
      <c r="A122" s="1">
        <v>1</v>
      </c>
      <c r="B122" s="1">
        <v>0.24127599999999999</v>
      </c>
      <c r="D122" s="1">
        <v>0.24127599999999999</v>
      </c>
      <c r="E122" s="2">
        <v>0.40144380000000002</v>
      </c>
    </row>
    <row r="123" spans="1:5" x14ac:dyDescent="0.3">
      <c r="A123" s="1">
        <v>1</v>
      </c>
      <c r="B123" s="1">
        <v>0.2285893</v>
      </c>
      <c r="D123" s="1">
        <v>0.2285893</v>
      </c>
      <c r="E123" s="2">
        <v>0.70354479999999997</v>
      </c>
    </row>
    <row r="124" spans="1:5" x14ac:dyDescent="0.3">
      <c r="A124" s="1">
        <v>1</v>
      </c>
      <c r="B124" s="1">
        <v>0.18663279999999999</v>
      </c>
      <c r="D124" s="1">
        <v>0.18663279999999999</v>
      </c>
      <c r="E124" s="2">
        <v>0.36892609999999998</v>
      </c>
    </row>
    <row r="125" spans="1:5" x14ac:dyDescent="0.3">
      <c r="A125" s="1">
        <v>1</v>
      </c>
      <c r="B125" s="1">
        <v>0.22120970000000001</v>
      </c>
      <c r="D125" s="1">
        <v>0.22120970000000001</v>
      </c>
      <c r="E125" s="2">
        <v>0.56680140000000001</v>
      </c>
    </row>
    <row r="126" spans="1:5" x14ac:dyDescent="0.3">
      <c r="A126" s="1">
        <v>1</v>
      </c>
      <c r="B126" s="1">
        <v>0.12673619999999999</v>
      </c>
      <c r="D126" s="1">
        <v>0.12673619999999999</v>
      </c>
      <c r="E126" s="2">
        <v>0.3999259</v>
      </c>
    </row>
    <row r="127" spans="1:5" x14ac:dyDescent="0.3">
      <c r="A127" s="1">
        <v>1</v>
      </c>
      <c r="B127" s="1">
        <v>6.5190600000000001E-2</v>
      </c>
      <c r="D127" s="1">
        <v>6.5190600000000001E-2</v>
      </c>
      <c r="E127" s="2">
        <v>0.7667716</v>
      </c>
    </row>
    <row r="128" spans="1:5" x14ac:dyDescent="0.3">
      <c r="A128" s="1">
        <v>1</v>
      </c>
      <c r="B128" s="1">
        <v>0.14533289999999999</v>
      </c>
      <c r="D128" s="1">
        <v>0.14533289999999999</v>
      </c>
      <c r="E128" s="2">
        <v>0.4435422</v>
      </c>
    </row>
    <row r="129" spans="1:5" x14ac:dyDescent="0.3">
      <c r="A129" s="1">
        <v>1</v>
      </c>
      <c r="B129" s="1">
        <v>0.2596794</v>
      </c>
      <c r="D129" s="1">
        <v>0.2596794</v>
      </c>
      <c r="E129" s="2">
        <v>0.39791470000000001</v>
      </c>
    </row>
    <row r="130" spans="1:5" x14ac:dyDescent="0.3">
      <c r="A130" s="1">
        <v>1</v>
      </c>
      <c r="B130" s="1">
        <v>0.25121090000000001</v>
      </c>
      <c r="D130" s="1">
        <v>0.25121090000000001</v>
      </c>
      <c r="E130" s="2">
        <v>0.41535529999999998</v>
      </c>
    </row>
    <row r="131" spans="1:5" x14ac:dyDescent="0.3">
      <c r="A131" s="1">
        <v>1</v>
      </c>
      <c r="B131" s="1">
        <v>0.2334793</v>
      </c>
      <c r="D131" s="1">
        <v>0.2334793</v>
      </c>
      <c r="E131" s="2">
        <v>0.72421930000000001</v>
      </c>
    </row>
    <row r="132" spans="1:5" x14ac:dyDescent="0.3">
      <c r="A132" s="1">
        <v>1</v>
      </c>
      <c r="B132" s="1">
        <v>0.31449139999999998</v>
      </c>
      <c r="D132" s="1">
        <v>0.31449139999999998</v>
      </c>
      <c r="E132" s="2">
        <v>0.47004869999999999</v>
      </c>
    </row>
    <row r="133" spans="1:5" x14ac:dyDescent="0.3">
      <c r="A133" s="1">
        <v>1</v>
      </c>
      <c r="B133" s="1">
        <v>0.1982717</v>
      </c>
      <c r="D133" s="1">
        <v>0.1982717</v>
      </c>
      <c r="E133" s="2">
        <v>0.69364859999999995</v>
      </c>
    </row>
    <row r="134" spans="1:5" x14ac:dyDescent="0.3">
      <c r="A134" s="1">
        <v>1</v>
      </c>
      <c r="B134" s="1">
        <v>0.2943172</v>
      </c>
      <c r="D134" s="1">
        <v>0.2943172</v>
      </c>
      <c r="E134" s="2">
        <v>0.52066250000000003</v>
      </c>
    </row>
    <row r="135" spans="1:5" x14ac:dyDescent="0.3">
      <c r="A135" s="1">
        <v>1</v>
      </c>
      <c r="B135" s="1">
        <v>0.24181330000000001</v>
      </c>
      <c r="D135" s="1">
        <v>0.24181330000000001</v>
      </c>
      <c r="E135" s="2">
        <v>0.43082799999999999</v>
      </c>
    </row>
    <row r="136" spans="1:5" x14ac:dyDescent="0.3">
      <c r="A136" s="1">
        <v>1</v>
      </c>
      <c r="B136" s="1">
        <v>0.2397165</v>
      </c>
      <c r="D136" s="1">
        <v>0.2397165</v>
      </c>
      <c r="E136" s="2">
        <v>0.4874232</v>
      </c>
    </row>
    <row r="137" spans="1:5" x14ac:dyDescent="0.3">
      <c r="A137" s="1">
        <v>1</v>
      </c>
      <c r="B137" s="1">
        <v>0.29315839999999999</v>
      </c>
      <c r="D137" s="1">
        <v>0.29315839999999999</v>
      </c>
      <c r="E137" s="2">
        <v>0.3081275</v>
      </c>
    </row>
    <row r="138" spans="1:5" x14ac:dyDescent="0.3">
      <c r="A138" s="1">
        <v>1</v>
      </c>
      <c r="B138" s="1">
        <v>0.30837949999999997</v>
      </c>
      <c r="D138" s="1">
        <v>0.30837949999999997</v>
      </c>
      <c r="E138" s="2">
        <v>0.32219799999999998</v>
      </c>
    </row>
    <row r="139" spans="1:5" x14ac:dyDescent="0.3">
      <c r="A139" s="1">
        <v>1</v>
      </c>
      <c r="B139" s="1">
        <v>0.27703939999999999</v>
      </c>
      <c r="D139" s="1">
        <v>0.27703939999999999</v>
      </c>
      <c r="E139" s="2">
        <v>0.68064979999999997</v>
      </c>
    </row>
    <row r="140" spans="1:5" x14ac:dyDescent="0.3">
      <c r="A140" s="1">
        <v>1</v>
      </c>
      <c r="B140" s="1">
        <v>0.24758769999999999</v>
      </c>
      <c r="D140" s="1">
        <v>0.24758769999999999</v>
      </c>
      <c r="E140" s="2">
        <v>0.64475890000000002</v>
      </c>
    </row>
    <row r="141" spans="1:5" x14ac:dyDescent="0.3">
      <c r="A141" s="1">
        <v>1</v>
      </c>
      <c r="B141" s="1">
        <v>0.2269167</v>
      </c>
      <c r="D141" s="1">
        <v>0.2269167</v>
      </c>
      <c r="E141" s="2">
        <v>0.55310619999999999</v>
      </c>
    </row>
    <row r="142" spans="1:5" x14ac:dyDescent="0.3">
      <c r="A142" s="1">
        <v>1</v>
      </c>
      <c r="B142" s="1">
        <v>0.26037779999999999</v>
      </c>
      <c r="D142" s="1">
        <v>0.26037779999999999</v>
      </c>
      <c r="E142" s="2">
        <v>0.37966670000000002</v>
      </c>
    </row>
    <row r="143" spans="1:5" x14ac:dyDescent="0.3">
      <c r="A143" s="1">
        <v>1</v>
      </c>
      <c r="B143" s="1">
        <v>0.228518</v>
      </c>
      <c r="D143" s="1">
        <v>0.228518</v>
      </c>
      <c r="E143" s="2">
        <v>0.4159523</v>
      </c>
    </row>
    <row r="144" spans="1:5" x14ac:dyDescent="0.3">
      <c r="A144" s="1">
        <v>1</v>
      </c>
      <c r="B144" s="1">
        <v>0.23792640000000001</v>
      </c>
      <c r="D144" s="1">
        <v>0.23792640000000001</v>
      </c>
      <c r="E144" s="2">
        <v>0.46842260000000002</v>
      </c>
    </row>
    <row r="145" spans="1:5" x14ac:dyDescent="0.3">
      <c r="A145" s="1">
        <v>1</v>
      </c>
      <c r="B145" s="1">
        <v>0.2640246</v>
      </c>
      <c r="D145" s="1">
        <v>0.2640246</v>
      </c>
      <c r="E145" s="2">
        <v>0.42024719999999999</v>
      </c>
    </row>
    <row r="146" spans="1:5" x14ac:dyDescent="0.3">
      <c r="A146" s="1">
        <v>1</v>
      </c>
      <c r="B146" s="1">
        <v>0.26323370000000001</v>
      </c>
      <c r="D146" s="1">
        <v>0.26323370000000001</v>
      </c>
      <c r="E146" s="2">
        <v>0.58264579999999999</v>
      </c>
    </row>
    <row r="147" spans="1:5" x14ac:dyDescent="0.3">
      <c r="A147" s="1">
        <v>1</v>
      </c>
      <c r="B147" s="1">
        <v>0.25383489999999997</v>
      </c>
      <c r="D147" s="1">
        <v>0.25383489999999997</v>
      </c>
      <c r="E147" s="2">
        <v>0.31304910000000002</v>
      </c>
    </row>
    <row r="148" spans="1:5" x14ac:dyDescent="0.3">
      <c r="A148" s="1">
        <v>1</v>
      </c>
      <c r="B148" s="1">
        <v>0.26534180000000002</v>
      </c>
      <c r="D148" s="1">
        <v>0.26534180000000002</v>
      </c>
      <c r="E148" s="2">
        <v>0.3958912</v>
      </c>
    </row>
    <row r="149" spans="1:5" x14ac:dyDescent="0.3">
      <c r="A149" s="1">
        <v>1</v>
      </c>
      <c r="B149" s="1">
        <v>0.26133020000000001</v>
      </c>
      <c r="D149" s="1">
        <v>0.26133020000000001</v>
      </c>
      <c r="E149" s="2">
        <v>0.49999060000000001</v>
      </c>
    </row>
    <row r="150" spans="1:5" x14ac:dyDescent="0.3">
      <c r="A150" s="1">
        <v>1</v>
      </c>
      <c r="B150" s="1">
        <v>0.25839699999999999</v>
      </c>
      <c r="D150" s="1">
        <v>0.25839699999999999</v>
      </c>
      <c r="E150" s="2">
        <v>0.38298850000000001</v>
      </c>
    </row>
    <row r="151" spans="1:5" x14ac:dyDescent="0.3">
      <c r="A151" s="1">
        <v>1</v>
      </c>
      <c r="B151" s="1">
        <v>0.21226239999999999</v>
      </c>
      <c r="D151" s="1">
        <v>0.21226239999999999</v>
      </c>
      <c r="E151" s="2">
        <v>0.44117390000000001</v>
      </c>
    </row>
    <row r="152" spans="1:5" x14ac:dyDescent="0.3">
      <c r="A152" s="1">
        <v>1</v>
      </c>
      <c r="B152" s="1">
        <v>0.21370749999999999</v>
      </c>
      <c r="D152" s="1">
        <v>0.21370749999999999</v>
      </c>
      <c r="E152" s="2">
        <v>0.38466299999999998</v>
      </c>
    </row>
    <row r="153" spans="1:5" x14ac:dyDescent="0.3">
      <c r="A153" s="1">
        <v>1</v>
      </c>
      <c r="B153" s="1">
        <v>0.22408230000000001</v>
      </c>
      <c r="D153" s="1">
        <v>0.22408230000000001</v>
      </c>
      <c r="E153" s="2">
        <v>0.82691720000000002</v>
      </c>
    </row>
    <row r="154" spans="1:5" x14ac:dyDescent="0.3">
      <c r="A154" s="1">
        <v>1</v>
      </c>
      <c r="B154" s="1">
        <v>0.24603449999999999</v>
      </c>
      <c r="D154" s="1">
        <v>0.24603449999999999</v>
      </c>
      <c r="E154" s="2">
        <v>0.37836550000000002</v>
      </c>
    </row>
    <row r="155" spans="1:5" x14ac:dyDescent="0.3">
      <c r="A155" s="1">
        <v>1</v>
      </c>
      <c r="B155" s="1">
        <v>0.24360670000000001</v>
      </c>
      <c r="D155" s="1">
        <v>0.24360670000000001</v>
      </c>
      <c r="E155" s="2">
        <v>0.42785129999999999</v>
      </c>
    </row>
    <row r="156" spans="1:5" x14ac:dyDescent="0.3">
      <c r="A156" s="1">
        <v>1</v>
      </c>
      <c r="B156" s="1">
        <v>0.22340930000000001</v>
      </c>
      <c r="D156" s="1">
        <v>0.22340930000000001</v>
      </c>
      <c r="E156" s="2">
        <v>0.38813740000000002</v>
      </c>
    </row>
    <row r="157" spans="1:5" x14ac:dyDescent="0.3">
      <c r="A157" s="1">
        <v>1</v>
      </c>
      <c r="B157" s="1">
        <v>0.25030980000000003</v>
      </c>
      <c r="D157" s="1">
        <v>0.25030980000000003</v>
      </c>
      <c r="E157" s="2">
        <v>0.48830200000000001</v>
      </c>
    </row>
    <row r="158" spans="1:5" x14ac:dyDescent="0.3">
      <c r="A158" s="1">
        <v>1</v>
      </c>
      <c r="B158" s="1">
        <v>0.24095449999999999</v>
      </c>
      <c r="D158" s="1">
        <v>0.24095449999999999</v>
      </c>
      <c r="E158" s="2">
        <v>0.4019199</v>
      </c>
    </row>
    <row r="159" spans="1:5" x14ac:dyDescent="0.3">
      <c r="A159" s="1">
        <v>1</v>
      </c>
      <c r="B159" s="1">
        <v>0.225716</v>
      </c>
      <c r="D159" s="1">
        <v>0.225716</v>
      </c>
      <c r="E159" s="2">
        <v>0.49849979999999999</v>
      </c>
    </row>
    <row r="160" spans="1:5" x14ac:dyDescent="0.3">
      <c r="A160" s="1">
        <v>1</v>
      </c>
      <c r="B160" s="1">
        <v>0.2296492</v>
      </c>
      <c r="D160" s="1">
        <v>0.2296492</v>
      </c>
      <c r="E160" s="2">
        <v>0.76562399999999997</v>
      </c>
    </row>
    <row r="161" spans="1:5" x14ac:dyDescent="0.3">
      <c r="A161" s="1">
        <v>1</v>
      </c>
      <c r="B161" s="1">
        <v>0.34636050000000002</v>
      </c>
      <c r="D161" s="1">
        <v>0.34636050000000002</v>
      </c>
      <c r="E161" s="2">
        <v>0.55977180000000004</v>
      </c>
    </row>
    <row r="162" spans="1:5" x14ac:dyDescent="0.3">
      <c r="A162" s="1">
        <v>1</v>
      </c>
      <c r="B162" s="1">
        <v>0.2295693</v>
      </c>
      <c r="D162" s="1">
        <v>0.2295693</v>
      </c>
      <c r="E162" s="2">
        <v>0.48570999999999998</v>
      </c>
    </row>
    <row r="163" spans="1:5" x14ac:dyDescent="0.3">
      <c r="A163" s="1">
        <v>1</v>
      </c>
      <c r="B163" s="1">
        <v>0.25637860000000001</v>
      </c>
      <c r="D163" s="1">
        <v>0.25637860000000001</v>
      </c>
      <c r="E163" s="2">
        <v>0.3422905</v>
      </c>
    </row>
    <row r="164" spans="1:5" x14ac:dyDescent="0.3">
      <c r="A164" s="1">
        <v>1</v>
      </c>
      <c r="B164" s="1">
        <v>0.22528290000000001</v>
      </c>
      <c r="D164" s="1">
        <v>0.22528290000000001</v>
      </c>
      <c r="E164" s="2">
        <v>0.52968740000000003</v>
      </c>
    </row>
    <row r="165" spans="1:5" x14ac:dyDescent="0.3">
      <c r="A165" s="1">
        <v>1</v>
      </c>
      <c r="B165" s="1">
        <v>0.2319657</v>
      </c>
      <c r="D165" s="1">
        <v>0.2319657</v>
      </c>
      <c r="E165" s="2">
        <v>0.46242030000000001</v>
      </c>
    </row>
    <row r="166" spans="1:5" x14ac:dyDescent="0.3">
      <c r="A166" s="1">
        <v>1</v>
      </c>
      <c r="B166" s="1">
        <v>0.23304649999999999</v>
      </c>
      <c r="D166" s="1">
        <v>0.23304649999999999</v>
      </c>
      <c r="E166" s="2">
        <v>0.6383624</v>
      </c>
    </row>
    <row r="167" spans="1:5" x14ac:dyDescent="0.3">
      <c r="A167" s="1">
        <v>1</v>
      </c>
      <c r="B167" s="1">
        <v>0.25451620000000003</v>
      </c>
      <c r="D167" s="1">
        <v>0.25451620000000003</v>
      </c>
      <c r="E167" s="2">
        <v>0.32784720000000001</v>
      </c>
    </row>
    <row r="168" spans="1:5" x14ac:dyDescent="0.3">
      <c r="A168" s="1">
        <v>1</v>
      </c>
      <c r="B168" s="1">
        <v>0.2589803</v>
      </c>
      <c r="D168" s="1">
        <v>0.2589803</v>
      </c>
      <c r="E168" s="2">
        <v>1.1742231999999999</v>
      </c>
    </row>
    <row r="169" spans="1:5" x14ac:dyDescent="0.3">
      <c r="A169" s="1">
        <v>1</v>
      </c>
      <c r="B169" s="1">
        <v>0.24242259999999999</v>
      </c>
      <c r="D169" s="1">
        <v>0.24242259999999999</v>
      </c>
      <c r="E169" s="2">
        <v>0.67249729999999996</v>
      </c>
    </row>
    <row r="170" spans="1:5" x14ac:dyDescent="0.3">
      <c r="A170" s="1">
        <v>1</v>
      </c>
      <c r="B170" s="1">
        <v>0.24979280000000001</v>
      </c>
      <c r="D170" s="1">
        <v>0.24979280000000001</v>
      </c>
      <c r="E170" s="2">
        <v>0.49016660000000001</v>
      </c>
    </row>
    <row r="171" spans="1:5" x14ac:dyDescent="0.3">
      <c r="A171" s="1">
        <v>1</v>
      </c>
      <c r="B171" s="1">
        <v>0.26876369999999999</v>
      </c>
      <c r="D171" s="1">
        <v>0.26876369999999999</v>
      </c>
      <c r="E171" s="2">
        <v>0.57195370000000001</v>
      </c>
    </row>
    <row r="172" spans="1:5" x14ac:dyDescent="0.3">
      <c r="A172" s="1">
        <v>1</v>
      </c>
      <c r="B172" s="1">
        <v>0.26719759999999998</v>
      </c>
      <c r="D172" s="1">
        <v>0.26719759999999998</v>
      </c>
      <c r="E172" s="2">
        <v>0.55194089999999996</v>
      </c>
    </row>
    <row r="173" spans="1:5" x14ac:dyDescent="0.3">
      <c r="A173" s="1">
        <v>1</v>
      </c>
      <c r="B173" s="1">
        <v>0.44424400000000003</v>
      </c>
      <c r="D173" s="1">
        <v>0.44424400000000003</v>
      </c>
      <c r="E173" s="2">
        <v>0.337254</v>
      </c>
    </row>
    <row r="174" spans="1:5" x14ac:dyDescent="0.3">
      <c r="A174" s="1">
        <v>1</v>
      </c>
      <c r="B174" s="1">
        <v>0.27450239999999998</v>
      </c>
      <c r="D174" s="1">
        <v>0.27450239999999998</v>
      </c>
      <c r="E174" s="2">
        <v>0.51355300000000004</v>
      </c>
    </row>
    <row r="175" spans="1:5" x14ac:dyDescent="0.3">
      <c r="A175" s="1">
        <v>1</v>
      </c>
      <c r="B175" s="1">
        <v>0.2342159</v>
      </c>
      <c r="D175" s="1">
        <v>0.2342159</v>
      </c>
      <c r="E175" s="2">
        <v>0.56169840000000004</v>
      </c>
    </row>
    <row r="176" spans="1:5" x14ac:dyDescent="0.3">
      <c r="A176" s="1">
        <v>1</v>
      </c>
      <c r="B176" s="1">
        <v>0.22886290000000001</v>
      </c>
      <c r="D176" s="1">
        <v>0.22886290000000001</v>
      </c>
      <c r="E176" s="2">
        <v>0.38941409999999999</v>
      </c>
    </row>
    <row r="177" spans="1:5" x14ac:dyDescent="0.3">
      <c r="A177" s="1">
        <v>1</v>
      </c>
      <c r="B177" s="1">
        <v>0.24275820000000001</v>
      </c>
      <c r="D177" s="1">
        <v>0.24275820000000001</v>
      </c>
      <c r="E177" s="2">
        <v>0.38181559999999998</v>
      </c>
    </row>
    <row r="178" spans="1:5" x14ac:dyDescent="0.3">
      <c r="A178" s="1">
        <v>1</v>
      </c>
      <c r="B178" s="1">
        <v>0.27256550000000002</v>
      </c>
      <c r="D178" s="1">
        <v>0.27256550000000002</v>
      </c>
      <c r="E178" s="2">
        <v>0.4351836</v>
      </c>
    </row>
    <row r="179" spans="1:5" x14ac:dyDescent="0.3">
      <c r="A179" s="1">
        <v>1</v>
      </c>
      <c r="B179" s="1">
        <v>0.21044099999999999</v>
      </c>
      <c r="D179" s="1">
        <v>0.21044099999999999</v>
      </c>
      <c r="E179" s="2">
        <v>0.32007989999999997</v>
      </c>
    </row>
    <row r="180" spans="1:5" x14ac:dyDescent="0.3">
      <c r="A180" s="1">
        <v>1</v>
      </c>
      <c r="B180" s="1">
        <v>0.2221513</v>
      </c>
      <c r="D180" s="1">
        <v>0.2221513</v>
      </c>
      <c r="E180" s="2">
        <v>0.3730504</v>
      </c>
    </row>
    <row r="181" spans="1:5" x14ac:dyDescent="0.3">
      <c r="A181" s="1">
        <v>1</v>
      </c>
      <c r="B181" s="1">
        <v>0.21967410000000001</v>
      </c>
      <c r="D181" s="1">
        <v>0.21967410000000001</v>
      </c>
      <c r="E181" s="2">
        <v>0.629216</v>
      </c>
    </row>
    <row r="182" spans="1:5" x14ac:dyDescent="0.3">
      <c r="A182" s="1">
        <v>1</v>
      </c>
      <c r="B182" s="1">
        <v>0.32536660000000001</v>
      </c>
      <c r="D182" s="1">
        <v>0.32536660000000001</v>
      </c>
      <c r="E182" s="2">
        <v>0.41632799999999998</v>
      </c>
    </row>
    <row r="183" spans="1:5" x14ac:dyDescent="0.3">
      <c r="A183" s="1">
        <v>1</v>
      </c>
      <c r="B183" s="1">
        <v>0.23390159999999999</v>
      </c>
      <c r="D183" s="1">
        <v>0.23390159999999999</v>
      </c>
      <c r="E183" s="2">
        <v>0.78345209999999998</v>
      </c>
    </row>
    <row r="184" spans="1:5" x14ac:dyDescent="0.3">
      <c r="A184" s="1">
        <v>1</v>
      </c>
      <c r="B184" s="1">
        <v>0.2269813</v>
      </c>
      <c r="D184" s="1">
        <v>0.2269813</v>
      </c>
      <c r="E184" s="2">
        <v>0.57653730000000003</v>
      </c>
    </row>
    <row r="185" spans="1:5" x14ac:dyDescent="0.3">
      <c r="A185" s="1">
        <v>1</v>
      </c>
      <c r="B185" s="1">
        <v>0.2842732</v>
      </c>
      <c r="D185" s="1">
        <v>0.2842732</v>
      </c>
      <c r="E185" s="2">
        <v>0.34485690000000002</v>
      </c>
    </row>
    <row r="186" spans="1:5" x14ac:dyDescent="0.3">
      <c r="A186" s="1">
        <v>1</v>
      </c>
      <c r="B186" s="1">
        <v>0.25352609999999998</v>
      </c>
      <c r="D186" s="1">
        <v>0.25352609999999998</v>
      </c>
      <c r="E186" s="2">
        <v>0.4931162</v>
      </c>
    </row>
    <row r="187" spans="1:5" x14ac:dyDescent="0.3">
      <c r="A187" s="1">
        <v>1</v>
      </c>
      <c r="B187" s="1">
        <v>0.20055190000000001</v>
      </c>
      <c r="D187" s="1">
        <v>0.20055190000000001</v>
      </c>
      <c r="E187" s="2">
        <v>0.78784650000000001</v>
      </c>
    </row>
    <row r="188" spans="1:5" x14ac:dyDescent="0.3">
      <c r="A188" s="1">
        <v>1</v>
      </c>
      <c r="B188" s="1">
        <v>0.1513391</v>
      </c>
      <c r="D188" s="1">
        <v>0.1513391</v>
      </c>
      <c r="E188" s="2">
        <v>0.42629050000000002</v>
      </c>
    </row>
    <row r="189" spans="1:5" x14ac:dyDescent="0.3">
      <c r="A189" s="1">
        <v>1</v>
      </c>
      <c r="B189" s="1">
        <v>0.2417405</v>
      </c>
      <c r="D189" s="1">
        <v>0.2417405</v>
      </c>
      <c r="E189" s="2">
        <v>0.45778530000000001</v>
      </c>
    </row>
    <row r="190" spans="1:5" x14ac:dyDescent="0.3">
      <c r="A190" s="1">
        <v>1</v>
      </c>
      <c r="B190" s="1">
        <v>8.8339000000000004E-3</v>
      </c>
      <c r="D190" s="1">
        <v>8.8339000000000004E-3</v>
      </c>
      <c r="E190" s="2">
        <v>0.45876699999999998</v>
      </c>
    </row>
    <row r="191" spans="1:5" x14ac:dyDescent="0.3">
      <c r="A191" s="1">
        <v>1</v>
      </c>
      <c r="B191" s="1">
        <v>0.1985769</v>
      </c>
      <c r="D191" s="1">
        <v>0.1985769</v>
      </c>
      <c r="E191" s="2">
        <v>0.55689710000000003</v>
      </c>
    </row>
    <row r="192" spans="1:5" x14ac:dyDescent="0.3">
      <c r="A192" s="1">
        <v>1</v>
      </c>
      <c r="B192" s="1">
        <v>0.22402140000000001</v>
      </c>
      <c r="D192" s="1">
        <v>0.22402140000000001</v>
      </c>
      <c r="E192" s="2">
        <v>0.38170340000000003</v>
      </c>
    </row>
    <row r="193" spans="1:5" x14ac:dyDescent="0.3">
      <c r="A193" s="1">
        <v>1</v>
      </c>
      <c r="B193" s="1">
        <v>0.2289668</v>
      </c>
      <c r="D193" s="1">
        <v>0.2289668</v>
      </c>
      <c r="E193" s="2">
        <v>0.42966690000000002</v>
      </c>
    </row>
    <row r="194" spans="1:5" x14ac:dyDescent="0.3">
      <c r="A194" s="1">
        <v>1</v>
      </c>
      <c r="B194" s="1">
        <v>0.22139310000000001</v>
      </c>
      <c r="D194" s="1">
        <v>0.22139310000000001</v>
      </c>
      <c r="E194" s="2">
        <v>0.55728719999999998</v>
      </c>
    </row>
    <row r="195" spans="1:5" x14ac:dyDescent="0.3">
      <c r="A195" s="1">
        <v>1</v>
      </c>
      <c r="B195" s="1">
        <v>0.26969349999999997</v>
      </c>
      <c r="D195" s="1">
        <v>0.26969349999999997</v>
      </c>
      <c r="E195" s="2">
        <v>0.42640030000000001</v>
      </c>
    </row>
    <row r="196" spans="1:5" x14ac:dyDescent="0.3">
      <c r="A196" s="1">
        <v>1</v>
      </c>
      <c r="B196" s="1">
        <v>0.22058</v>
      </c>
      <c r="D196" s="1">
        <v>0.22058</v>
      </c>
      <c r="E196" s="2">
        <v>0.56420009999999998</v>
      </c>
    </row>
    <row r="197" spans="1:5" x14ac:dyDescent="0.3">
      <c r="A197" s="1">
        <v>1</v>
      </c>
      <c r="B197" s="1">
        <v>0.32400000000000001</v>
      </c>
      <c r="D197" s="1">
        <v>0.32400000000000001</v>
      </c>
      <c r="E197" s="2">
        <v>0.40035900000000002</v>
      </c>
    </row>
    <row r="198" spans="1:5" x14ac:dyDescent="0.3">
      <c r="A198" s="1">
        <v>1</v>
      </c>
      <c r="B198" s="1">
        <v>0.29989640000000001</v>
      </c>
      <c r="D198" s="1">
        <v>0.29989640000000001</v>
      </c>
      <c r="E198" s="2">
        <v>0.72829639999999995</v>
      </c>
    </row>
    <row r="199" spans="1:5" x14ac:dyDescent="0.3">
      <c r="A199" s="1">
        <v>1</v>
      </c>
      <c r="B199" s="1">
        <v>0.27176149999999999</v>
      </c>
      <c r="D199" s="1">
        <v>0.27176149999999999</v>
      </c>
    </row>
    <row r="200" spans="1:5" x14ac:dyDescent="0.3">
      <c r="A200" s="1">
        <v>1</v>
      </c>
      <c r="B200" s="1">
        <v>0.212649</v>
      </c>
      <c r="D200" s="1">
        <v>0.212649</v>
      </c>
    </row>
    <row r="201" spans="1:5" x14ac:dyDescent="0.3">
      <c r="A201" s="1">
        <v>1</v>
      </c>
      <c r="B201" s="1">
        <v>0.18864059999999999</v>
      </c>
      <c r="D201" s="1">
        <v>0.18864059999999999</v>
      </c>
    </row>
    <row r="203" spans="1:5" x14ac:dyDescent="0.3">
      <c r="A203" s="2">
        <v>1</v>
      </c>
      <c r="B203" s="2">
        <v>0.25448559999999998</v>
      </c>
      <c r="D203" s="2">
        <v>0.25448559999999998</v>
      </c>
    </row>
    <row r="204" spans="1:5" x14ac:dyDescent="0.3">
      <c r="A204" s="2">
        <v>1</v>
      </c>
      <c r="B204" s="2">
        <v>0.85225969999999995</v>
      </c>
      <c r="D204" s="2">
        <v>0.85225969999999995</v>
      </c>
    </row>
    <row r="205" spans="1:5" x14ac:dyDescent="0.3">
      <c r="A205" s="2">
        <v>1</v>
      </c>
      <c r="B205" s="2">
        <v>0.37592209999999998</v>
      </c>
      <c r="D205" s="2">
        <v>0.37592209999999998</v>
      </c>
    </row>
    <row r="206" spans="1:5" x14ac:dyDescent="0.3">
      <c r="A206" s="2">
        <v>1</v>
      </c>
      <c r="B206" s="2">
        <v>0.32510060000000002</v>
      </c>
      <c r="D206" s="2">
        <v>0.32510060000000002</v>
      </c>
    </row>
    <row r="207" spans="1:5" x14ac:dyDescent="0.3">
      <c r="A207" s="2">
        <v>1</v>
      </c>
      <c r="B207" s="2">
        <v>0.71379049999999999</v>
      </c>
      <c r="D207" s="2">
        <v>0.71379049999999999</v>
      </c>
    </row>
    <row r="208" spans="1:5" x14ac:dyDescent="0.3">
      <c r="A208" s="2">
        <v>1</v>
      </c>
      <c r="B208" s="2">
        <v>0.6886989</v>
      </c>
      <c r="D208" s="2">
        <v>0.6886989</v>
      </c>
    </row>
    <row r="209" spans="1:4" x14ac:dyDescent="0.3">
      <c r="A209" s="2">
        <v>1</v>
      </c>
      <c r="B209" s="2">
        <v>0.61679039999999996</v>
      </c>
      <c r="D209" s="2">
        <v>0.61679039999999996</v>
      </c>
    </row>
    <row r="210" spans="1:4" x14ac:dyDescent="0.3">
      <c r="A210" s="2">
        <v>1</v>
      </c>
      <c r="B210" s="2">
        <v>0.57419580000000003</v>
      </c>
      <c r="D210" s="2">
        <v>0.57419580000000003</v>
      </c>
    </row>
    <row r="211" spans="1:4" x14ac:dyDescent="0.3">
      <c r="A211" s="2">
        <v>1</v>
      </c>
      <c r="B211" s="2">
        <v>0.58640199999999998</v>
      </c>
      <c r="D211" s="2">
        <v>0.58640199999999998</v>
      </c>
    </row>
    <row r="212" spans="1:4" x14ac:dyDescent="0.3">
      <c r="A212" s="2">
        <v>1</v>
      </c>
      <c r="B212" s="2">
        <v>0.3092666</v>
      </c>
      <c r="D212" s="2">
        <v>0.3092666</v>
      </c>
    </row>
    <row r="213" spans="1:4" x14ac:dyDescent="0.3">
      <c r="A213" s="2">
        <v>1</v>
      </c>
      <c r="B213" s="2">
        <v>0.47956569999999998</v>
      </c>
      <c r="D213" s="2">
        <v>0.47956569999999998</v>
      </c>
    </row>
    <row r="214" spans="1:4" x14ac:dyDescent="0.3">
      <c r="A214" s="2">
        <v>1</v>
      </c>
      <c r="B214" s="2">
        <v>0.67785479999999998</v>
      </c>
      <c r="D214" s="2">
        <v>0.67785479999999998</v>
      </c>
    </row>
    <row r="215" spans="1:4" x14ac:dyDescent="0.3">
      <c r="A215" s="2">
        <v>1</v>
      </c>
      <c r="B215" s="2">
        <v>0.35223520000000003</v>
      </c>
      <c r="D215" s="2">
        <v>0.35223520000000003</v>
      </c>
    </row>
    <row r="216" spans="1:4" x14ac:dyDescent="0.3">
      <c r="A216" s="2">
        <v>1</v>
      </c>
      <c r="B216" s="2">
        <v>0.42845509999999998</v>
      </c>
      <c r="D216" s="2">
        <v>0.42845509999999998</v>
      </c>
    </row>
    <row r="217" spans="1:4" x14ac:dyDescent="0.3">
      <c r="A217" s="2">
        <v>1</v>
      </c>
      <c r="B217" s="2">
        <v>0.76740719999999996</v>
      </c>
      <c r="D217" s="2">
        <v>0.76740719999999996</v>
      </c>
    </row>
    <row r="218" spans="1:4" x14ac:dyDescent="0.3">
      <c r="A218" s="2">
        <v>1</v>
      </c>
      <c r="B218" s="2">
        <v>0.4483354</v>
      </c>
      <c r="D218" s="2">
        <v>0.4483354</v>
      </c>
    </row>
    <row r="219" spans="1:4" x14ac:dyDescent="0.3">
      <c r="A219" s="2">
        <v>1</v>
      </c>
      <c r="B219" s="2">
        <v>0.72207540000000003</v>
      </c>
      <c r="D219" s="2">
        <v>0.72207540000000003</v>
      </c>
    </row>
    <row r="220" spans="1:4" hidden="1" x14ac:dyDescent="0.3">
      <c r="A220" s="2">
        <v>0</v>
      </c>
      <c r="B220" s="2">
        <v>0.51692110000000002</v>
      </c>
      <c r="D220" s="2">
        <v>0.51692110000000002</v>
      </c>
    </row>
    <row r="221" spans="1:4" x14ac:dyDescent="0.3">
      <c r="A221" s="2">
        <v>1</v>
      </c>
      <c r="B221" s="2">
        <v>0.86753119999999995</v>
      </c>
      <c r="D221" s="2">
        <v>0.86753119999999995</v>
      </c>
    </row>
    <row r="222" spans="1:4" x14ac:dyDescent="0.3">
      <c r="A222" s="2">
        <v>1</v>
      </c>
      <c r="B222" s="2">
        <v>0.74043760000000003</v>
      </c>
      <c r="D222" s="2">
        <v>0.74043760000000003</v>
      </c>
    </row>
    <row r="223" spans="1:4" x14ac:dyDescent="0.3">
      <c r="A223" s="2">
        <v>1</v>
      </c>
      <c r="B223" s="2">
        <v>0.87398109999999996</v>
      </c>
      <c r="D223" s="2">
        <v>0.87398109999999996</v>
      </c>
    </row>
    <row r="224" spans="1:4" x14ac:dyDescent="0.3">
      <c r="A224" s="2">
        <v>1</v>
      </c>
      <c r="B224" s="2">
        <v>0.57255920000000005</v>
      </c>
      <c r="D224" s="2">
        <v>0.57255920000000005</v>
      </c>
    </row>
    <row r="225" spans="1:4" x14ac:dyDescent="0.3">
      <c r="A225" s="2">
        <v>1</v>
      </c>
      <c r="B225" s="2">
        <v>0.44584620000000003</v>
      </c>
      <c r="D225" s="2">
        <v>0.44584620000000003</v>
      </c>
    </row>
    <row r="226" spans="1:4" x14ac:dyDescent="0.3">
      <c r="A226" s="2">
        <v>1</v>
      </c>
      <c r="B226" s="2">
        <v>0.75194380000000005</v>
      </c>
      <c r="D226" s="2">
        <v>0.75194380000000005</v>
      </c>
    </row>
    <row r="227" spans="1:4" x14ac:dyDescent="0.3">
      <c r="A227" s="2">
        <v>1</v>
      </c>
      <c r="B227" s="2">
        <v>0.97790149999999998</v>
      </c>
      <c r="D227" s="2">
        <v>0.97790149999999998</v>
      </c>
    </row>
    <row r="228" spans="1:4" x14ac:dyDescent="0.3">
      <c r="A228" s="2">
        <v>1</v>
      </c>
      <c r="B228" s="2">
        <v>0.385764</v>
      </c>
      <c r="D228" s="2">
        <v>0.385764</v>
      </c>
    </row>
    <row r="229" spans="1:4" x14ac:dyDescent="0.3">
      <c r="A229" s="2">
        <v>1</v>
      </c>
      <c r="B229" s="2">
        <v>0.40659260000000003</v>
      </c>
      <c r="D229" s="2">
        <v>0.40659260000000003</v>
      </c>
    </row>
    <row r="230" spans="1:4" x14ac:dyDescent="0.3">
      <c r="A230" s="2">
        <v>1</v>
      </c>
      <c r="B230" s="2">
        <v>0.7075399</v>
      </c>
      <c r="D230" s="2">
        <v>0.7075399</v>
      </c>
    </row>
    <row r="231" spans="1:4" x14ac:dyDescent="0.3">
      <c r="A231" s="2">
        <v>1</v>
      </c>
      <c r="B231" s="2">
        <v>0.77007510000000001</v>
      </c>
      <c r="D231" s="2">
        <v>0.77007510000000001</v>
      </c>
    </row>
    <row r="232" spans="1:4" x14ac:dyDescent="0.3">
      <c r="A232" s="2">
        <v>1</v>
      </c>
      <c r="B232" s="2">
        <v>0.35421049999999998</v>
      </c>
      <c r="D232" s="2">
        <v>0.35421049999999998</v>
      </c>
    </row>
    <row r="233" spans="1:4" x14ac:dyDescent="0.3">
      <c r="A233" s="2">
        <v>1</v>
      </c>
      <c r="B233" s="2">
        <v>1.1221969000000001</v>
      </c>
      <c r="D233" s="2">
        <v>1.1221969000000001</v>
      </c>
    </row>
    <row r="234" spans="1:4" x14ac:dyDescent="0.3">
      <c r="A234" s="2">
        <v>1</v>
      </c>
      <c r="B234" s="2">
        <v>0.4516365</v>
      </c>
      <c r="D234" s="2">
        <v>0.4516365</v>
      </c>
    </row>
    <row r="235" spans="1:4" x14ac:dyDescent="0.3">
      <c r="A235" s="2">
        <v>1</v>
      </c>
      <c r="B235" s="2">
        <v>0.43770999999999999</v>
      </c>
      <c r="D235" s="2">
        <v>0.43770999999999999</v>
      </c>
    </row>
    <row r="236" spans="1:4" x14ac:dyDescent="0.3">
      <c r="A236" s="2">
        <v>1</v>
      </c>
      <c r="B236" s="2">
        <v>1.0170703999999999</v>
      </c>
      <c r="D236" s="2">
        <v>1.0170703999999999</v>
      </c>
    </row>
    <row r="237" spans="1:4" x14ac:dyDescent="0.3">
      <c r="A237" s="2">
        <v>1</v>
      </c>
      <c r="B237" s="2">
        <v>0.36717820000000001</v>
      </c>
      <c r="D237" s="2">
        <v>0.36717820000000001</v>
      </c>
    </row>
    <row r="238" spans="1:4" x14ac:dyDescent="0.3">
      <c r="A238" s="2">
        <v>1</v>
      </c>
      <c r="B238" s="2">
        <v>0.52722869999999999</v>
      </c>
      <c r="D238" s="2">
        <v>0.52722869999999999</v>
      </c>
    </row>
    <row r="239" spans="1:4" hidden="1" x14ac:dyDescent="0.3">
      <c r="A239" s="2">
        <v>0</v>
      </c>
      <c r="B239" s="2">
        <v>0.67091780000000001</v>
      </c>
      <c r="D239" s="2">
        <v>0.67091780000000001</v>
      </c>
    </row>
    <row r="240" spans="1:4" x14ac:dyDescent="0.3">
      <c r="A240" s="2">
        <v>1</v>
      </c>
      <c r="B240" s="2">
        <v>0.76298339999999998</v>
      </c>
      <c r="D240" s="2">
        <v>0.76298339999999998</v>
      </c>
    </row>
    <row r="241" spans="1:4" x14ac:dyDescent="0.3">
      <c r="A241" s="2">
        <v>1</v>
      </c>
      <c r="B241" s="2">
        <v>0.52144919999999995</v>
      </c>
      <c r="D241" s="2">
        <v>0.52144919999999995</v>
      </c>
    </row>
    <row r="242" spans="1:4" x14ac:dyDescent="0.3">
      <c r="A242" s="2">
        <v>1</v>
      </c>
      <c r="B242" s="2">
        <v>0.64003540000000003</v>
      </c>
      <c r="D242" s="2">
        <v>0.64003540000000003</v>
      </c>
    </row>
    <row r="243" spans="1:4" x14ac:dyDescent="0.3">
      <c r="A243" s="2">
        <v>1</v>
      </c>
      <c r="B243" s="2">
        <v>0.68592450000000005</v>
      </c>
      <c r="D243" s="2">
        <v>0.68592450000000005</v>
      </c>
    </row>
    <row r="244" spans="1:4" x14ac:dyDescent="0.3">
      <c r="A244" s="2">
        <v>1</v>
      </c>
      <c r="B244" s="2">
        <v>0.60137569999999996</v>
      </c>
      <c r="D244" s="2">
        <v>0.60137569999999996</v>
      </c>
    </row>
    <row r="245" spans="1:4" x14ac:dyDescent="0.3">
      <c r="A245" s="2">
        <v>1</v>
      </c>
      <c r="B245" s="2">
        <v>0.65764690000000003</v>
      </c>
      <c r="D245" s="2">
        <v>0.65764690000000003</v>
      </c>
    </row>
    <row r="246" spans="1:4" x14ac:dyDescent="0.3">
      <c r="A246" s="2">
        <v>1</v>
      </c>
      <c r="B246" s="2">
        <v>0.64368420000000004</v>
      </c>
      <c r="D246" s="2">
        <v>0.64368420000000004</v>
      </c>
    </row>
    <row r="247" spans="1:4" x14ac:dyDescent="0.3">
      <c r="A247" s="2">
        <v>1</v>
      </c>
      <c r="B247" s="2">
        <v>0.76979710000000001</v>
      </c>
      <c r="D247" s="2">
        <v>0.76979710000000001</v>
      </c>
    </row>
    <row r="248" spans="1:4" x14ac:dyDescent="0.3">
      <c r="A248" s="2">
        <v>1</v>
      </c>
      <c r="B248" s="2">
        <v>0.71412869999999995</v>
      </c>
      <c r="D248" s="2">
        <v>0.71412869999999995</v>
      </c>
    </row>
    <row r="249" spans="1:4" x14ac:dyDescent="0.3">
      <c r="A249" s="2">
        <v>1</v>
      </c>
      <c r="B249" s="2">
        <v>0.68801800000000002</v>
      </c>
      <c r="D249" s="2">
        <v>0.68801800000000002</v>
      </c>
    </row>
    <row r="250" spans="1:4" x14ac:dyDescent="0.3">
      <c r="A250" s="2">
        <v>1</v>
      </c>
      <c r="B250" s="2">
        <v>0.74160040000000005</v>
      </c>
      <c r="D250" s="2">
        <v>0.74160040000000005</v>
      </c>
    </row>
    <row r="251" spans="1:4" x14ac:dyDescent="0.3">
      <c r="A251" s="2">
        <v>1</v>
      </c>
      <c r="B251" s="2">
        <v>0.62926559999999998</v>
      </c>
      <c r="D251" s="2">
        <v>0.62926559999999998</v>
      </c>
    </row>
    <row r="252" spans="1:4" x14ac:dyDescent="0.3">
      <c r="A252" s="2">
        <v>1</v>
      </c>
      <c r="B252" s="2">
        <v>0.69748880000000002</v>
      </c>
      <c r="D252" s="2">
        <v>0.69748880000000002</v>
      </c>
    </row>
    <row r="253" spans="1:4" x14ac:dyDescent="0.3">
      <c r="A253" s="2">
        <v>1</v>
      </c>
      <c r="B253" s="2">
        <v>0.66985779999999995</v>
      </c>
      <c r="D253" s="2">
        <v>0.66985779999999995</v>
      </c>
    </row>
    <row r="254" spans="1:4" x14ac:dyDescent="0.3">
      <c r="A254" s="2">
        <v>1</v>
      </c>
      <c r="B254" s="2">
        <v>0.47496630000000001</v>
      </c>
      <c r="D254" s="2">
        <v>0.47496630000000001</v>
      </c>
    </row>
    <row r="255" spans="1:4" x14ac:dyDescent="0.3">
      <c r="A255" s="2">
        <v>1</v>
      </c>
      <c r="B255" s="2">
        <v>0.73297979999999996</v>
      </c>
      <c r="D255" s="2">
        <v>0.73297979999999996</v>
      </c>
    </row>
    <row r="256" spans="1:4" x14ac:dyDescent="0.3">
      <c r="A256" s="2">
        <v>1</v>
      </c>
      <c r="B256" s="2">
        <v>0.62282780000000004</v>
      </c>
      <c r="D256" s="2">
        <v>0.62282780000000004</v>
      </c>
    </row>
    <row r="257" spans="1:4" x14ac:dyDescent="0.3">
      <c r="A257" s="2">
        <v>1</v>
      </c>
      <c r="B257" s="2">
        <v>0.55804189999999998</v>
      </c>
      <c r="D257" s="2">
        <v>0.55804189999999998</v>
      </c>
    </row>
    <row r="258" spans="1:4" x14ac:dyDescent="0.3">
      <c r="A258" s="2">
        <v>1</v>
      </c>
      <c r="B258" s="2">
        <v>0.4844966</v>
      </c>
      <c r="D258" s="2">
        <v>0.4844966</v>
      </c>
    </row>
    <row r="259" spans="1:4" x14ac:dyDescent="0.3">
      <c r="A259" s="2">
        <v>1</v>
      </c>
      <c r="B259" s="2">
        <v>0.4508431</v>
      </c>
      <c r="D259" s="2">
        <v>0.4508431</v>
      </c>
    </row>
    <row r="260" spans="1:4" x14ac:dyDescent="0.3">
      <c r="A260" s="2">
        <v>1</v>
      </c>
      <c r="B260" s="2">
        <v>0.39623629999999999</v>
      </c>
      <c r="D260" s="2">
        <v>0.39623629999999999</v>
      </c>
    </row>
    <row r="261" spans="1:4" x14ac:dyDescent="0.3">
      <c r="A261" s="2">
        <v>1</v>
      </c>
      <c r="B261" s="2">
        <v>0.7175764</v>
      </c>
      <c r="D261" s="2">
        <v>0.7175764</v>
      </c>
    </row>
    <row r="262" spans="1:4" x14ac:dyDescent="0.3">
      <c r="A262" s="2">
        <v>1</v>
      </c>
      <c r="B262" s="2">
        <v>0.65124610000000005</v>
      </c>
      <c r="D262" s="2">
        <v>0.65124610000000005</v>
      </c>
    </row>
    <row r="263" spans="1:4" x14ac:dyDescent="0.3">
      <c r="A263" s="2">
        <v>1</v>
      </c>
      <c r="B263" s="2">
        <v>0.69740120000000005</v>
      </c>
      <c r="D263" s="2">
        <v>0.69740120000000005</v>
      </c>
    </row>
    <row r="264" spans="1:4" x14ac:dyDescent="0.3">
      <c r="A264" s="2">
        <v>1</v>
      </c>
      <c r="B264" s="2">
        <v>0.61935030000000002</v>
      </c>
      <c r="D264" s="2">
        <v>0.61935030000000002</v>
      </c>
    </row>
    <row r="265" spans="1:4" x14ac:dyDescent="0.3">
      <c r="A265" s="2">
        <v>1</v>
      </c>
      <c r="B265" s="2">
        <v>0.66256170000000003</v>
      </c>
      <c r="D265" s="2">
        <v>0.66256170000000003</v>
      </c>
    </row>
    <row r="266" spans="1:4" x14ac:dyDescent="0.3">
      <c r="A266" s="2">
        <v>1</v>
      </c>
      <c r="B266" s="2">
        <v>0.43303910000000001</v>
      </c>
      <c r="D266" s="2">
        <v>0.43303910000000001</v>
      </c>
    </row>
    <row r="267" spans="1:4" x14ac:dyDescent="0.3">
      <c r="A267" s="2">
        <v>1</v>
      </c>
      <c r="B267" s="2">
        <v>0.51645189999999996</v>
      </c>
      <c r="D267" s="2">
        <v>0.51645189999999996</v>
      </c>
    </row>
    <row r="268" spans="1:4" x14ac:dyDescent="0.3">
      <c r="A268" s="2">
        <v>1</v>
      </c>
      <c r="B268" s="2">
        <v>0.56423710000000005</v>
      </c>
      <c r="D268" s="2">
        <v>0.56423710000000005</v>
      </c>
    </row>
    <row r="269" spans="1:4" x14ac:dyDescent="0.3">
      <c r="A269" s="2">
        <v>1</v>
      </c>
      <c r="B269" s="2">
        <v>0.68099659999999995</v>
      </c>
      <c r="D269" s="2">
        <v>0.68099659999999995</v>
      </c>
    </row>
    <row r="270" spans="1:4" x14ac:dyDescent="0.3">
      <c r="A270" s="2">
        <v>1</v>
      </c>
      <c r="B270" s="2">
        <v>0.48691499999999999</v>
      </c>
      <c r="D270" s="2">
        <v>0.48691499999999999</v>
      </c>
    </row>
    <row r="271" spans="1:4" x14ac:dyDescent="0.3">
      <c r="A271" s="2">
        <v>1</v>
      </c>
      <c r="B271" s="2">
        <v>0.4378184</v>
      </c>
      <c r="D271" s="2">
        <v>0.4378184</v>
      </c>
    </row>
    <row r="272" spans="1:4" x14ac:dyDescent="0.3">
      <c r="A272" s="2">
        <v>1</v>
      </c>
      <c r="B272" s="2">
        <v>0.65099300000000004</v>
      </c>
      <c r="D272" s="2">
        <v>0.65099300000000004</v>
      </c>
    </row>
    <row r="273" spans="1:4" x14ac:dyDescent="0.3">
      <c r="A273" s="2">
        <v>1</v>
      </c>
      <c r="B273" s="2">
        <v>0.76396120000000001</v>
      </c>
      <c r="D273" s="2">
        <v>0.76396120000000001</v>
      </c>
    </row>
    <row r="274" spans="1:4" x14ac:dyDescent="0.3">
      <c r="A274" s="2">
        <v>1</v>
      </c>
      <c r="B274" s="2">
        <v>0.65353099999999997</v>
      </c>
      <c r="D274" s="2">
        <v>0.65353099999999997</v>
      </c>
    </row>
    <row r="275" spans="1:4" x14ac:dyDescent="0.3">
      <c r="A275" s="2">
        <v>1</v>
      </c>
      <c r="B275" s="2">
        <v>0.77302159999999998</v>
      </c>
      <c r="D275" s="2">
        <v>0.77302159999999998</v>
      </c>
    </row>
    <row r="276" spans="1:4" x14ac:dyDescent="0.3">
      <c r="A276" s="2">
        <v>1</v>
      </c>
      <c r="B276" s="2">
        <v>0.45718809999999999</v>
      </c>
      <c r="D276" s="2">
        <v>0.45718809999999999</v>
      </c>
    </row>
    <row r="277" spans="1:4" x14ac:dyDescent="0.3">
      <c r="A277" s="2">
        <v>1</v>
      </c>
      <c r="B277" s="2">
        <v>0.54017709999999997</v>
      </c>
      <c r="D277" s="2">
        <v>0.54017709999999997</v>
      </c>
    </row>
    <row r="278" spans="1:4" x14ac:dyDescent="0.3">
      <c r="A278" s="2">
        <v>1</v>
      </c>
      <c r="B278" s="2">
        <v>0.67287870000000005</v>
      </c>
      <c r="D278" s="2">
        <v>0.67287870000000005</v>
      </c>
    </row>
    <row r="279" spans="1:4" x14ac:dyDescent="0.3">
      <c r="A279" s="2">
        <v>1</v>
      </c>
      <c r="B279" s="2">
        <v>0.84871940000000001</v>
      </c>
      <c r="D279" s="2">
        <v>0.84871940000000001</v>
      </c>
    </row>
    <row r="280" spans="1:4" x14ac:dyDescent="0.3">
      <c r="A280" s="2">
        <v>1</v>
      </c>
      <c r="B280" s="2">
        <v>0.64137049999999995</v>
      </c>
      <c r="D280" s="2">
        <v>0.64137049999999995</v>
      </c>
    </row>
    <row r="281" spans="1:4" x14ac:dyDescent="0.3">
      <c r="A281" s="2">
        <v>1</v>
      </c>
      <c r="B281" s="2">
        <v>0.47503069999999997</v>
      </c>
      <c r="D281" s="2">
        <v>0.47503069999999997</v>
      </c>
    </row>
    <row r="282" spans="1:4" x14ac:dyDescent="0.3">
      <c r="A282" s="2">
        <v>1</v>
      </c>
      <c r="B282" s="2">
        <v>0.65905879999999994</v>
      </c>
      <c r="D282" s="2">
        <v>0.65905879999999994</v>
      </c>
    </row>
    <row r="283" spans="1:4" x14ac:dyDescent="0.3">
      <c r="A283" s="2">
        <v>1</v>
      </c>
      <c r="B283" s="2">
        <v>0.63996589999999998</v>
      </c>
      <c r="D283" s="2">
        <v>0.63996589999999998</v>
      </c>
    </row>
    <row r="284" spans="1:4" x14ac:dyDescent="0.3">
      <c r="A284" s="2">
        <v>1</v>
      </c>
      <c r="B284" s="2">
        <v>0.52219479999999996</v>
      </c>
      <c r="D284" s="2">
        <v>0.52219479999999996</v>
      </c>
    </row>
    <row r="285" spans="1:4" x14ac:dyDescent="0.3">
      <c r="A285" s="2">
        <v>1</v>
      </c>
      <c r="B285" s="2">
        <v>0.7873964</v>
      </c>
      <c r="D285" s="2">
        <v>0.7873964</v>
      </c>
    </row>
    <row r="286" spans="1:4" x14ac:dyDescent="0.3">
      <c r="A286" s="2">
        <v>1</v>
      </c>
      <c r="B286" s="2">
        <v>0.70201420000000003</v>
      </c>
      <c r="D286" s="2">
        <v>0.70201420000000003</v>
      </c>
    </row>
    <row r="287" spans="1:4" x14ac:dyDescent="0.3">
      <c r="A287" s="2">
        <v>1</v>
      </c>
      <c r="B287" s="2">
        <v>0.62052030000000002</v>
      </c>
      <c r="D287" s="2">
        <v>0.62052030000000002</v>
      </c>
    </row>
    <row r="288" spans="1:4" x14ac:dyDescent="0.3">
      <c r="A288" s="2">
        <v>1</v>
      </c>
      <c r="B288" s="2">
        <v>0.42470669999999999</v>
      </c>
      <c r="D288" s="2">
        <v>0.42470669999999999</v>
      </c>
    </row>
    <row r="289" spans="1:4" x14ac:dyDescent="0.3">
      <c r="A289" s="2">
        <v>1</v>
      </c>
      <c r="B289" s="2">
        <v>0.59467150000000002</v>
      </c>
      <c r="D289" s="2">
        <v>0.59467150000000002</v>
      </c>
    </row>
    <row r="290" spans="1:4" x14ac:dyDescent="0.3">
      <c r="A290" s="2">
        <v>1</v>
      </c>
      <c r="B290" s="2">
        <v>0.75112369999999995</v>
      </c>
      <c r="D290" s="2">
        <v>0.75112369999999995</v>
      </c>
    </row>
    <row r="291" spans="1:4" x14ac:dyDescent="0.3">
      <c r="A291" s="2">
        <v>1</v>
      </c>
      <c r="B291" s="2">
        <v>0.71860970000000002</v>
      </c>
      <c r="D291" s="2">
        <v>0.71860970000000002</v>
      </c>
    </row>
    <row r="292" spans="1:4" x14ac:dyDescent="0.3">
      <c r="A292" s="2">
        <v>1</v>
      </c>
      <c r="B292" s="2">
        <v>0.72447240000000002</v>
      </c>
      <c r="D292" s="2">
        <v>0.72447240000000002</v>
      </c>
    </row>
    <row r="293" spans="1:4" x14ac:dyDescent="0.3">
      <c r="A293" s="2">
        <v>1</v>
      </c>
      <c r="B293" s="2">
        <v>0.78942349999999994</v>
      </c>
      <c r="D293" s="2">
        <v>0.78942349999999994</v>
      </c>
    </row>
    <row r="294" spans="1:4" x14ac:dyDescent="0.3">
      <c r="A294" s="2">
        <v>1</v>
      </c>
      <c r="B294" s="2">
        <v>0.67062370000000004</v>
      </c>
      <c r="D294" s="2">
        <v>0.67062370000000004</v>
      </c>
    </row>
    <row r="295" spans="1:4" x14ac:dyDescent="0.3">
      <c r="A295" s="2">
        <v>1</v>
      </c>
      <c r="B295" s="2">
        <v>0.66102559999999999</v>
      </c>
      <c r="D295" s="2">
        <v>0.66102559999999999</v>
      </c>
    </row>
    <row r="296" spans="1:4" x14ac:dyDescent="0.3">
      <c r="A296" s="2">
        <v>1</v>
      </c>
      <c r="B296" s="2">
        <v>0.32838089999999998</v>
      </c>
      <c r="D296" s="2">
        <v>0.32838089999999998</v>
      </c>
    </row>
    <row r="297" spans="1:4" x14ac:dyDescent="0.3">
      <c r="A297" s="2">
        <v>1</v>
      </c>
      <c r="B297" s="2">
        <v>0.40906150000000002</v>
      </c>
      <c r="D297" s="2">
        <v>0.40906150000000002</v>
      </c>
    </row>
    <row r="298" spans="1:4" x14ac:dyDescent="0.3">
      <c r="A298" s="2">
        <v>1</v>
      </c>
      <c r="B298" s="2">
        <v>0.45084610000000003</v>
      </c>
      <c r="D298" s="2">
        <v>0.45084610000000003</v>
      </c>
    </row>
    <row r="299" spans="1:4" x14ac:dyDescent="0.3">
      <c r="A299" s="2">
        <v>1</v>
      </c>
      <c r="B299" s="2">
        <v>0.36400280000000002</v>
      </c>
      <c r="D299" s="2">
        <v>0.36400280000000002</v>
      </c>
    </row>
    <row r="300" spans="1:4" x14ac:dyDescent="0.3">
      <c r="A300" s="2">
        <v>1</v>
      </c>
      <c r="B300" s="2">
        <v>0.47349560000000002</v>
      </c>
      <c r="D300" s="2">
        <v>0.47349560000000002</v>
      </c>
    </row>
    <row r="301" spans="1:4" x14ac:dyDescent="0.3">
      <c r="A301" s="2">
        <v>1</v>
      </c>
      <c r="B301" s="2">
        <v>0.66067549999999997</v>
      </c>
      <c r="D301" s="2">
        <v>0.66067549999999997</v>
      </c>
    </row>
    <row r="302" spans="1:4" x14ac:dyDescent="0.3">
      <c r="A302" s="2">
        <v>1</v>
      </c>
      <c r="B302" s="2">
        <v>0.68915300000000002</v>
      </c>
      <c r="D302" s="2">
        <v>0.68915300000000002</v>
      </c>
    </row>
    <row r="303" spans="1:4" x14ac:dyDescent="0.3">
      <c r="A303" s="2">
        <v>1</v>
      </c>
      <c r="B303" s="2">
        <v>0.95616959999999995</v>
      </c>
      <c r="D303" s="2">
        <v>0.95616959999999995</v>
      </c>
    </row>
    <row r="304" spans="1:4" x14ac:dyDescent="0.3">
      <c r="A304" s="2">
        <v>1</v>
      </c>
      <c r="B304" s="2">
        <v>0.721576</v>
      </c>
      <c r="D304" s="2">
        <v>0.721576</v>
      </c>
    </row>
    <row r="305" spans="1:4" x14ac:dyDescent="0.3">
      <c r="A305" s="2">
        <v>1</v>
      </c>
      <c r="B305" s="2">
        <v>0.58100810000000003</v>
      </c>
      <c r="D305" s="2">
        <v>0.58100810000000003</v>
      </c>
    </row>
    <row r="306" spans="1:4" x14ac:dyDescent="0.3">
      <c r="A306" s="2">
        <v>1</v>
      </c>
      <c r="B306" s="2">
        <v>0.42423640000000001</v>
      </c>
      <c r="D306" s="2">
        <v>0.42423640000000001</v>
      </c>
    </row>
    <row r="307" spans="1:4" x14ac:dyDescent="0.3">
      <c r="A307" s="2">
        <v>1</v>
      </c>
      <c r="B307" s="2">
        <v>0.66546249999999996</v>
      </c>
      <c r="D307" s="2">
        <v>0.66546249999999996</v>
      </c>
    </row>
    <row r="308" spans="1:4" x14ac:dyDescent="0.3">
      <c r="A308" s="2">
        <v>1</v>
      </c>
      <c r="B308" s="2">
        <v>0.3761581</v>
      </c>
      <c r="D308" s="2">
        <v>0.3761581</v>
      </c>
    </row>
    <row r="309" spans="1:4" x14ac:dyDescent="0.3">
      <c r="A309" s="2">
        <v>1</v>
      </c>
      <c r="B309" s="2">
        <v>0.41464420000000002</v>
      </c>
      <c r="D309" s="2">
        <v>0.41464420000000002</v>
      </c>
    </row>
    <row r="310" spans="1:4" x14ac:dyDescent="0.3">
      <c r="A310" s="2">
        <v>1</v>
      </c>
      <c r="B310" s="2">
        <v>0.26747969999999999</v>
      </c>
      <c r="D310" s="2">
        <v>0.26747969999999999</v>
      </c>
    </row>
    <row r="311" spans="1:4" x14ac:dyDescent="0.3">
      <c r="A311" s="2">
        <v>1</v>
      </c>
      <c r="B311" s="2">
        <v>0.35723840000000001</v>
      </c>
      <c r="D311" s="2">
        <v>0.35723840000000001</v>
      </c>
    </row>
    <row r="312" spans="1:4" x14ac:dyDescent="0.3">
      <c r="A312" s="2">
        <v>1</v>
      </c>
      <c r="B312" s="2">
        <v>0.38361909999999999</v>
      </c>
      <c r="D312" s="2">
        <v>0.38361909999999999</v>
      </c>
    </row>
    <row r="313" spans="1:4" x14ac:dyDescent="0.3">
      <c r="A313" s="2">
        <v>1</v>
      </c>
      <c r="B313" s="2">
        <v>0.33774700000000002</v>
      </c>
      <c r="D313" s="2">
        <v>0.33774700000000002</v>
      </c>
    </row>
    <row r="314" spans="1:4" x14ac:dyDescent="0.3">
      <c r="A314" s="2">
        <v>1</v>
      </c>
      <c r="B314" s="2">
        <v>0.38513510000000001</v>
      </c>
      <c r="D314" s="2">
        <v>0.38513510000000001</v>
      </c>
    </row>
    <row r="315" spans="1:4" x14ac:dyDescent="0.3">
      <c r="A315" s="2">
        <v>1</v>
      </c>
      <c r="B315" s="2">
        <v>0.40276299999999998</v>
      </c>
      <c r="D315" s="2">
        <v>0.40276299999999998</v>
      </c>
    </row>
    <row r="316" spans="1:4" x14ac:dyDescent="0.3">
      <c r="A316" s="2">
        <v>1</v>
      </c>
      <c r="B316" s="2">
        <v>0.6034929</v>
      </c>
      <c r="D316" s="2">
        <v>0.6034929</v>
      </c>
    </row>
    <row r="317" spans="1:4" x14ac:dyDescent="0.3">
      <c r="A317" s="2">
        <v>1</v>
      </c>
      <c r="B317" s="2">
        <v>0.85936210000000002</v>
      </c>
      <c r="D317" s="2">
        <v>0.85936210000000002</v>
      </c>
    </row>
    <row r="318" spans="1:4" x14ac:dyDescent="0.3">
      <c r="A318" s="2">
        <v>1</v>
      </c>
      <c r="B318" s="2">
        <v>0.50589729999999999</v>
      </c>
      <c r="D318" s="2">
        <v>0.50589729999999999</v>
      </c>
    </row>
    <row r="319" spans="1:4" x14ac:dyDescent="0.3">
      <c r="A319" s="2">
        <v>1</v>
      </c>
      <c r="B319" s="2">
        <v>0.45337159999999999</v>
      </c>
      <c r="D319" s="2">
        <v>0.45337159999999999</v>
      </c>
    </row>
    <row r="320" spans="1:4" x14ac:dyDescent="0.3">
      <c r="A320" s="2">
        <v>1</v>
      </c>
      <c r="B320" s="2">
        <v>0.4170468</v>
      </c>
      <c r="D320" s="2">
        <v>0.4170468</v>
      </c>
    </row>
    <row r="321" spans="1:4" x14ac:dyDescent="0.3">
      <c r="A321" s="2">
        <v>1</v>
      </c>
      <c r="B321" s="2">
        <v>0.34980630000000001</v>
      </c>
      <c r="D321" s="2">
        <v>0.34980630000000001</v>
      </c>
    </row>
    <row r="322" spans="1:4" x14ac:dyDescent="0.3">
      <c r="A322" s="2">
        <v>1</v>
      </c>
      <c r="B322" s="2">
        <v>0.38563720000000001</v>
      </c>
      <c r="D322" s="2">
        <v>0.38563720000000001</v>
      </c>
    </row>
    <row r="323" spans="1:4" x14ac:dyDescent="0.3">
      <c r="A323" s="2">
        <v>1</v>
      </c>
      <c r="B323" s="2">
        <v>0.37532280000000001</v>
      </c>
      <c r="D323" s="2">
        <v>0.37532280000000001</v>
      </c>
    </row>
    <row r="324" spans="1:4" x14ac:dyDescent="0.3">
      <c r="A324" s="2">
        <v>1</v>
      </c>
      <c r="B324" s="2">
        <v>0.4146688</v>
      </c>
      <c r="D324" s="2">
        <v>0.4146688</v>
      </c>
    </row>
    <row r="325" spans="1:4" x14ac:dyDescent="0.3">
      <c r="A325" s="2">
        <v>1</v>
      </c>
      <c r="B325" s="2">
        <v>0.40144380000000002</v>
      </c>
      <c r="D325" s="2">
        <v>0.40144380000000002</v>
      </c>
    </row>
    <row r="326" spans="1:4" x14ac:dyDescent="0.3">
      <c r="A326" s="2">
        <v>1</v>
      </c>
      <c r="B326" s="2">
        <v>0.70354479999999997</v>
      </c>
      <c r="D326" s="2">
        <v>0.70354479999999997</v>
      </c>
    </row>
    <row r="327" spans="1:4" x14ac:dyDescent="0.3">
      <c r="A327" s="2">
        <v>1</v>
      </c>
      <c r="B327" s="2">
        <v>0.36892609999999998</v>
      </c>
      <c r="D327" s="2">
        <v>0.36892609999999998</v>
      </c>
    </row>
    <row r="328" spans="1:4" x14ac:dyDescent="0.3">
      <c r="A328" s="2">
        <v>1</v>
      </c>
      <c r="B328" s="2">
        <v>0.56680140000000001</v>
      </c>
      <c r="D328" s="2">
        <v>0.56680140000000001</v>
      </c>
    </row>
    <row r="329" spans="1:4" x14ac:dyDescent="0.3">
      <c r="A329" s="2">
        <v>1</v>
      </c>
      <c r="B329" s="2">
        <v>0.3999259</v>
      </c>
      <c r="D329" s="2">
        <v>0.3999259</v>
      </c>
    </row>
    <row r="330" spans="1:4" x14ac:dyDescent="0.3">
      <c r="A330" s="2">
        <v>1</v>
      </c>
      <c r="B330" s="2">
        <v>0.7667716</v>
      </c>
      <c r="D330" s="2">
        <v>0.7667716</v>
      </c>
    </row>
    <row r="331" spans="1:4" x14ac:dyDescent="0.3">
      <c r="A331" s="2">
        <v>1</v>
      </c>
      <c r="B331" s="2">
        <v>0.4435422</v>
      </c>
      <c r="D331" s="2">
        <v>0.4435422</v>
      </c>
    </row>
    <row r="332" spans="1:4" x14ac:dyDescent="0.3">
      <c r="A332" s="2">
        <v>1</v>
      </c>
      <c r="B332" s="2">
        <v>0.39791470000000001</v>
      </c>
      <c r="D332" s="2">
        <v>0.39791470000000001</v>
      </c>
    </row>
    <row r="333" spans="1:4" x14ac:dyDescent="0.3">
      <c r="A333" s="2">
        <v>1</v>
      </c>
      <c r="B333" s="2">
        <v>0.41535529999999998</v>
      </c>
      <c r="D333" s="2">
        <v>0.41535529999999998</v>
      </c>
    </row>
    <row r="334" spans="1:4" x14ac:dyDescent="0.3">
      <c r="A334" s="2">
        <v>1</v>
      </c>
      <c r="B334" s="2">
        <v>0.72421930000000001</v>
      </c>
      <c r="D334" s="2">
        <v>0.72421930000000001</v>
      </c>
    </row>
    <row r="335" spans="1:4" x14ac:dyDescent="0.3">
      <c r="A335" s="2">
        <v>1</v>
      </c>
      <c r="B335" s="2">
        <v>0.47004869999999999</v>
      </c>
      <c r="D335" s="2">
        <v>0.47004869999999999</v>
      </c>
    </row>
    <row r="336" spans="1:4" x14ac:dyDescent="0.3">
      <c r="A336" s="2">
        <v>1</v>
      </c>
      <c r="B336" s="2">
        <v>0.69364859999999995</v>
      </c>
      <c r="D336" s="2">
        <v>0.69364859999999995</v>
      </c>
    </row>
    <row r="337" spans="1:4" x14ac:dyDescent="0.3">
      <c r="A337" s="2">
        <v>1</v>
      </c>
      <c r="B337" s="2">
        <v>0.52066250000000003</v>
      </c>
      <c r="D337" s="2">
        <v>0.52066250000000003</v>
      </c>
    </row>
    <row r="338" spans="1:4" x14ac:dyDescent="0.3">
      <c r="A338" s="2">
        <v>1</v>
      </c>
      <c r="B338" s="2">
        <v>0.43082799999999999</v>
      </c>
      <c r="D338" s="2">
        <v>0.43082799999999999</v>
      </c>
    </row>
    <row r="339" spans="1:4" x14ac:dyDescent="0.3">
      <c r="A339" s="2">
        <v>1</v>
      </c>
      <c r="B339" s="2">
        <v>0.4874232</v>
      </c>
      <c r="D339" s="2">
        <v>0.4874232</v>
      </c>
    </row>
    <row r="340" spans="1:4" x14ac:dyDescent="0.3">
      <c r="A340" s="2">
        <v>1</v>
      </c>
      <c r="B340" s="2">
        <v>0.3081275</v>
      </c>
      <c r="D340" s="2">
        <v>0.3081275</v>
      </c>
    </row>
    <row r="341" spans="1:4" x14ac:dyDescent="0.3">
      <c r="A341" s="2">
        <v>1</v>
      </c>
      <c r="B341" s="2">
        <v>0.32219799999999998</v>
      </c>
      <c r="D341" s="2">
        <v>0.32219799999999998</v>
      </c>
    </row>
    <row r="342" spans="1:4" x14ac:dyDescent="0.3">
      <c r="A342" s="2">
        <v>1</v>
      </c>
      <c r="B342" s="2">
        <v>0.68064979999999997</v>
      </c>
      <c r="D342" s="2">
        <v>0.68064979999999997</v>
      </c>
    </row>
    <row r="343" spans="1:4" x14ac:dyDescent="0.3">
      <c r="A343" s="2">
        <v>1</v>
      </c>
      <c r="B343" s="2">
        <v>0.64475890000000002</v>
      </c>
      <c r="D343" s="2">
        <v>0.64475890000000002</v>
      </c>
    </row>
    <row r="344" spans="1:4" x14ac:dyDescent="0.3">
      <c r="A344" s="2">
        <v>1</v>
      </c>
      <c r="B344" s="2">
        <v>0.55310619999999999</v>
      </c>
      <c r="D344" s="2">
        <v>0.55310619999999999</v>
      </c>
    </row>
    <row r="345" spans="1:4" x14ac:dyDescent="0.3">
      <c r="A345" s="2">
        <v>1</v>
      </c>
      <c r="B345" s="2">
        <v>0.37966670000000002</v>
      </c>
      <c r="D345" s="2">
        <v>0.37966670000000002</v>
      </c>
    </row>
    <row r="346" spans="1:4" x14ac:dyDescent="0.3">
      <c r="A346" s="2">
        <v>1</v>
      </c>
      <c r="B346" s="2">
        <v>0.4159523</v>
      </c>
      <c r="D346" s="2">
        <v>0.4159523</v>
      </c>
    </row>
    <row r="347" spans="1:4" x14ac:dyDescent="0.3">
      <c r="A347" s="2">
        <v>1</v>
      </c>
      <c r="B347" s="2">
        <v>0.46842260000000002</v>
      </c>
      <c r="D347" s="2">
        <v>0.46842260000000002</v>
      </c>
    </row>
    <row r="348" spans="1:4" x14ac:dyDescent="0.3">
      <c r="A348" s="2">
        <v>1</v>
      </c>
      <c r="B348" s="2">
        <v>0.42024719999999999</v>
      </c>
      <c r="D348" s="2">
        <v>0.42024719999999999</v>
      </c>
    </row>
    <row r="349" spans="1:4" x14ac:dyDescent="0.3">
      <c r="A349" s="2">
        <v>1</v>
      </c>
      <c r="B349" s="2">
        <v>0.58264579999999999</v>
      </c>
      <c r="D349" s="2">
        <v>0.58264579999999999</v>
      </c>
    </row>
    <row r="350" spans="1:4" x14ac:dyDescent="0.3">
      <c r="A350" s="2">
        <v>1</v>
      </c>
      <c r="B350" s="2">
        <v>0.31304910000000002</v>
      </c>
      <c r="D350" s="2">
        <v>0.31304910000000002</v>
      </c>
    </row>
    <row r="351" spans="1:4" x14ac:dyDescent="0.3">
      <c r="A351" s="2">
        <v>1</v>
      </c>
      <c r="B351" s="2">
        <v>0.3958912</v>
      </c>
      <c r="D351" s="2">
        <v>0.3958912</v>
      </c>
    </row>
    <row r="352" spans="1:4" x14ac:dyDescent="0.3">
      <c r="A352" s="2">
        <v>1</v>
      </c>
      <c r="B352" s="2">
        <v>0.49999060000000001</v>
      </c>
      <c r="D352" s="2">
        <v>0.49999060000000001</v>
      </c>
    </row>
    <row r="353" spans="1:4" x14ac:dyDescent="0.3">
      <c r="A353" s="2">
        <v>1</v>
      </c>
      <c r="B353" s="2">
        <v>0.38298850000000001</v>
      </c>
      <c r="D353" s="2">
        <v>0.38298850000000001</v>
      </c>
    </row>
    <row r="354" spans="1:4" x14ac:dyDescent="0.3">
      <c r="A354" s="2">
        <v>1</v>
      </c>
      <c r="B354" s="2">
        <v>0.44117390000000001</v>
      </c>
      <c r="D354" s="2">
        <v>0.44117390000000001</v>
      </c>
    </row>
    <row r="355" spans="1:4" x14ac:dyDescent="0.3">
      <c r="A355" s="2">
        <v>1</v>
      </c>
      <c r="B355" s="2">
        <v>0.38466299999999998</v>
      </c>
      <c r="D355" s="2">
        <v>0.38466299999999998</v>
      </c>
    </row>
    <row r="356" spans="1:4" x14ac:dyDescent="0.3">
      <c r="A356" s="2">
        <v>1</v>
      </c>
      <c r="B356" s="2">
        <v>0.82691720000000002</v>
      </c>
      <c r="D356" s="2">
        <v>0.82691720000000002</v>
      </c>
    </row>
    <row r="357" spans="1:4" x14ac:dyDescent="0.3">
      <c r="A357" s="2">
        <v>1</v>
      </c>
      <c r="B357" s="2">
        <v>0.37836550000000002</v>
      </c>
      <c r="D357" s="2">
        <v>0.37836550000000002</v>
      </c>
    </row>
    <row r="358" spans="1:4" x14ac:dyDescent="0.3">
      <c r="A358" s="2">
        <v>1</v>
      </c>
      <c r="B358" s="2">
        <v>0.42785129999999999</v>
      </c>
      <c r="D358" s="2">
        <v>0.42785129999999999</v>
      </c>
    </row>
    <row r="359" spans="1:4" x14ac:dyDescent="0.3">
      <c r="A359" s="2">
        <v>1</v>
      </c>
      <c r="B359" s="2">
        <v>0.38813740000000002</v>
      </c>
      <c r="D359" s="2">
        <v>0.38813740000000002</v>
      </c>
    </row>
    <row r="360" spans="1:4" x14ac:dyDescent="0.3">
      <c r="A360" s="2">
        <v>1</v>
      </c>
      <c r="B360" s="2">
        <v>0.48830200000000001</v>
      </c>
      <c r="D360" s="2">
        <v>0.48830200000000001</v>
      </c>
    </row>
    <row r="361" spans="1:4" x14ac:dyDescent="0.3">
      <c r="A361" s="2">
        <v>1</v>
      </c>
      <c r="B361" s="2">
        <v>0.4019199</v>
      </c>
      <c r="D361" s="2">
        <v>0.4019199</v>
      </c>
    </row>
    <row r="362" spans="1:4" x14ac:dyDescent="0.3">
      <c r="A362" s="2">
        <v>1</v>
      </c>
      <c r="B362" s="2">
        <v>0.49849979999999999</v>
      </c>
      <c r="D362" s="2">
        <v>0.49849979999999999</v>
      </c>
    </row>
    <row r="363" spans="1:4" x14ac:dyDescent="0.3">
      <c r="A363" s="2">
        <v>1</v>
      </c>
      <c r="B363" s="2">
        <v>0.76562399999999997</v>
      </c>
      <c r="D363" s="2">
        <v>0.76562399999999997</v>
      </c>
    </row>
    <row r="364" spans="1:4" x14ac:dyDescent="0.3">
      <c r="A364" s="2">
        <v>1</v>
      </c>
      <c r="B364" s="2">
        <v>0.55977180000000004</v>
      </c>
      <c r="D364" s="2">
        <v>0.55977180000000004</v>
      </c>
    </row>
    <row r="365" spans="1:4" x14ac:dyDescent="0.3">
      <c r="A365" s="2">
        <v>1</v>
      </c>
      <c r="B365" s="2">
        <v>0.48570999999999998</v>
      </c>
      <c r="D365" s="2">
        <v>0.48570999999999998</v>
      </c>
    </row>
    <row r="366" spans="1:4" x14ac:dyDescent="0.3">
      <c r="A366" s="2">
        <v>1</v>
      </c>
      <c r="B366" s="2">
        <v>0.3422905</v>
      </c>
      <c r="D366" s="2">
        <v>0.3422905</v>
      </c>
    </row>
    <row r="367" spans="1:4" x14ac:dyDescent="0.3">
      <c r="A367" s="2">
        <v>1</v>
      </c>
      <c r="B367" s="2">
        <v>0.52968740000000003</v>
      </c>
      <c r="D367" s="2">
        <v>0.52968740000000003</v>
      </c>
    </row>
    <row r="368" spans="1:4" x14ac:dyDescent="0.3">
      <c r="A368" s="2">
        <v>1</v>
      </c>
      <c r="B368" s="2">
        <v>0.46242030000000001</v>
      </c>
      <c r="D368" s="2">
        <v>0.46242030000000001</v>
      </c>
    </row>
    <row r="369" spans="1:4" x14ac:dyDescent="0.3">
      <c r="A369" s="2">
        <v>1</v>
      </c>
      <c r="B369" s="2">
        <v>0.6383624</v>
      </c>
      <c r="D369" s="2">
        <v>0.6383624</v>
      </c>
    </row>
    <row r="370" spans="1:4" x14ac:dyDescent="0.3">
      <c r="A370" s="2">
        <v>1</v>
      </c>
      <c r="B370" s="2">
        <v>0.32784720000000001</v>
      </c>
      <c r="D370" s="2">
        <v>0.32784720000000001</v>
      </c>
    </row>
    <row r="371" spans="1:4" x14ac:dyDescent="0.3">
      <c r="A371" s="2">
        <v>1</v>
      </c>
      <c r="B371" s="2">
        <v>1.1742231999999999</v>
      </c>
      <c r="D371" s="2">
        <v>1.1742231999999999</v>
      </c>
    </row>
    <row r="372" spans="1:4" x14ac:dyDescent="0.3">
      <c r="A372" s="2">
        <v>1</v>
      </c>
      <c r="B372" s="2">
        <v>0.67249729999999996</v>
      </c>
      <c r="D372" s="2">
        <v>0.67249729999999996</v>
      </c>
    </row>
    <row r="373" spans="1:4" x14ac:dyDescent="0.3">
      <c r="A373" s="2">
        <v>1</v>
      </c>
      <c r="B373" s="2">
        <v>0.49016660000000001</v>
      </c>
      <c r="D373" s="2">
        <v>0.49016660000000001</v>
      </c>
    </row>
    <row r="374" spans="1:4" x14ac:dyDescent="0.3">
      <c r="A374" s="2">
        <v>1</v>
      </c>
      <c r="B374" s="2">
        <v>0.57195370000000001</v>
      </c>
      <c r="D374" s="2">
        <v>0.57195370000000001</v>
      </c>
    </row>
    <row r="375" spans="1:4" x14ac:dyDescent="0.3">
      <c r="A375" s="2">
        <v>1</v>
      </c>
      <c r="B375" s="2">
        <v>0.55194089999999996</v>
      </c>
      <c r="D375" s="2">
        <v>0.55194089999999996</v>
      </c>
    </row>
    <row r="376" spans="1:4" x14ac:dyDescent="0.3">
      <c r="A376" s="2">
        <v>1</v>
      </c>
      <c r="B376" s="2">
        <v>0.337254</v>
      </c>
      <c r="D376" s="2">
        <v>0.337254</v>
      </c>
    </row>
    <row r="377" spans="1:4" x14ac:dyDescent="0.3">
      <c r="A377" s="2">
        <v>1</v>
      </c>
      <c r="B377" s="2">
        <v>0.51355300000000004</v>
      </c>
      <c r="D377" s="2">
        <v>0.51355300000000004</v>
      </c>
    </row>
    <row r="378" spans="1:4" x14ac:dyDescent="0.3">
      <c r="A378" s="2">
        <v>1</v>
      </c>
      <c r="B378" s="2">
        <v>0.56169840000000004</v>
      </c>
      <c r="D378" s="2">
        <v>0.56169840000000004</v>
      </c>
    </row>
    <row r="379" spans="1:4" x14ac:dyDescent="0.3">
      <c r="A379" s="2">
        <v>1</v>
      </c>
      <c r="B379" s="2">
        <v>0.38941409999999999</v>
      </c>
      <c r="D379" s="2">
        <v>0.38941409999999999</v>
      </c>
    </row>
    <row r="380" spans="1:4" x14ac:dyDescent="0.3">
      <c r="A380" s="2">
        <v>1</v>
      </c>
      <c r="B380" s="2">
        <v>0.38181559999999998</v>
      </c>
      <c r="D380" s="2">
        <v>0.38181559999999998</v>
      </c>
    </row>
    <row r="381" spans="1:4" x14ac:dyDescent="0.3">
      <c r="A381" s="2">
        <v>1</v>
      </c>
      <c r="B381" s="2">
        <v>0.4351836</v>
      </c>
      <c r="D381" s="2">
        <v>0.4351836</v>
      </c>
    </row>
    <row r="382" spans="1:4" x14ac:dyDescent="0.3">
      <c r="A382" s="2">
        <v>1</v>
      </c>
      <c r="B382" s="2">
        <v>0.32007989999999997</v>
      </c>
      <c r="D382" s="2">
        <v>0.32007989999999997</v>
      </c>
    </row>
    <row r="383" spans="1:4" x14ac:dyDescent="0.3">
      <c r="A383" s="2">
        <v>1</v>
      </c>
      <c r="B383" s="2">
        <v>0.3730504</v>
      </c>
      <c r="D383" s="2">
        <v>0.3730504</v>
      </c>
    </row>
    <row r="384" spans="1:4" x14ac:dyDescent="0.3">
      <c r="A384" s="2">
        <v>1</v>
      </c>
      <c r="B384" s="2">
        <v>0.629216</v>
      </c>
      <c r="D384" s="2">
        <v>0.629216</v>
      </c>
    </row>
    <row r="385" spans="1:4" x14ac:dyDescent="0.3">
      <c r="A385" s="2">
        <v>1</v>
      </c>
      <c r="B385" s="2">
        <v>0.41632799999999998</v>
      </c>
      <c r="D385" s="2">
        <v>0.41632799999999998</v>
      </c>
    </row>
    <row r="386" spans="1:4" x14ac:dyDescent="0.3">
      <c r="A386" s="2">
        <v>1</v>
      </c>
      <c r="B386" s="2">
        <v>0.78345209999999998</v>
      </c>
      <c r="D386" s="2">
        <v>0.78345209999999998</v>
      </c>
    </row>
    <row r="387" spans="1:4" x14ac:dyDescent="0.3">
      <c r="A387" s="2">
        <v>1</v>
      </c>
      <c r="B387" s="2">
        <v>0.57653730000000003</v>
      </c>
      <c r="D387" s="2">
        <v>0.57653730000000003</v>
      </c>
    </row>
    <row r="388" spans="1:4" x14ac:dyDescent="0.3">
      <c r="A388" s="2">
        <v>1</v>
      </c>
      <c r="B388" s="2">
        <v>0.34485690000000002</v>
      </c>
      <c r="D388" s="2">
        <v>0.34485690000000002</v>
      </c>
    </row>
    <row r="389" spans="1:4" x14ac:dyDescent="0.3">
      <c r="A389" s="2">
        <v>1</v>
      </c>
      <c r="B389" s="2">
        <v>0.4931162</v>
      </c>
      <c r="D389" s="2">
        <v>0.4931162</v>
      </c>
    </row>
    <row r="390" spans="1:4" x14ac:dyDescent="0.3">
      <c r="A390" s="2">
        <v>1</v>
      </c>
      <c r="B390" s="2">
        <v>0.78784650000000001</v>
      </c>
      <c r="D390" s="2">
        <v>0.78784650000000001</v>
      </c>
    </row>
    <row r="391" spans="1:4" x14ac:dyDescent="0.3">
      <c r="A391" s="2">
        <v>1</v>
      </c>
      <c r="B391" s="2">
        <v>0.42629050000000002</v>
      </c>
      <c r="D391" s="2">
        <v>0.42629050000000002</v>
      </c>
    </row>
    <row r="392" spans="1:4" x14ac:dyDescent="0.3">
      <c r="A392" s="2">
        <v>1</v>
      </c>
      <c r="B392" s="2">
        <v>0.45778530000000001</v>
      </c>
      <c r="D392" s="2">
        <v>0.45778530000000001</v>
      </c>
    </row>
    <row r="393" spans="1:4" x14ac:dyDescent="0.3">
      <c r="A393" s="2">
        <v>1</v>
      </c>
      <c r="B393" s="2">
        <v>0.45876699999999998</v>
      </c>
      <c r="D393" s="2">
        <v>0.45876699999999998</v>
      </c>
    </row>
    <row r="394" spans="1:4" x14ac:dyDescent="0.3">
      <c r="A394" s="2">
        <v>1</v>
      </c>
      <c r="B394" s="2">
        <v>0.55689710000000003</v>
      </c>
      <c r="D394" s="2">
        <v>0.55689710000000003</v>
      </c>
    </row>
    <row r="395" spans="1:4" x14ac:dyDescent="0.3">
      <c r="A395" s="2">
        <v>1</v>
      </c>
      <c r="B395" s="2">
        <v>0.38170340000000003</v>
      </c>
      <c r="D395" s="2">
        <v>0.38170340000000003</v>
      </c>
    </row>
    <row r="396" spans="1:4" x14ac:dyDescent="0.3">
      <c r="A396" s="2">
        <v>1</v>
      </c>
      <c r="B396" s="2">
        <v>0.42966690000000002</v>
      </c>
      <c r="D396" s="2">
        <v>0.42966690000000002</v>
      </c>
    </row>
    <row r="397" spans="1:4" x14ac:dyDescent="0.3">
      <c r="A397" s="2">
        <v>1</v>
      </c>
      <c r="B397" s="2">
        <v>0.55728719999999998</v>
      </c>
      <c r="D397" s="2">
        <v>0.55728719999999998</v>
      </c>
    </row>
    <row r="398" spans="1:4" x14ac:dyDescent="0.3">
      <c r="A398" s="2">
        <v>1</v>
      </c>
      <c r="B398" s="2">
        <v>0.42640030000000001</v>
      </c>
      <c r="D398" s="2">
        <v>0.42640030000000001</v>
      </c>
    </row>
    <row r="399" spans="1:4" x14ac:dyDescent="0.3">
      <c r="A399" s="2">
        <v>1</v>
      </c>
      <c r="B399" s="2">
        <v>0.56420009999999998</v>
      </c>
      <c r="D399" s="2">
        <v>0.56420009999999998</v>
      </c>
    </row>
    <row r="400" spans="1:4" x14ac:dyDescent="0.3">
      <c r="A400" s="2">
        <v>1</v>
      </c>
      <c r="B400" s="2">
        <v>0.40035900000000002</v>
      </c>
      <c r="D400" s="2">
        <v>0.40035900000000002</v>
      </c>
    </row>
    <row r="401" spans="1:4" hidden="1" x14ac:dyDescent="0.3">
      <c r="A401" s="2">
        <v>0</v>
      </c>
      <c r="B401" s="2">
        <v>0.55775640000000004</v>
      </c>
      <c r="D401" s="2">
        <v>0.55775640000000004</v>
      </c>
    </row>
    <row r="402" spans="1:4" x14ac:dyDescent="0.3">
      <c r="A402" s="2">
        <v>1</v>
      </c>
      <c r="B402" s="2">
        <v>0.72829639999999995</v>
      </c>
      <c r="D402" s="2">
        <v>0.72829639999999995</v>
      </c>
    </row>
  </sheetData>
  <autoFilter ref="A1:A402" xr:uid="{00000000-0001-0000-0000-000000000000}">
    <filterColumn colId="0">
      <filters blank="1">
        <filter val="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B0F2-4FCB-478E-B956-9EB7D25F6B40}">
  <sheetPr filterMode="1"/>
  <dimension ref="A1:E402"/>
  <sheetViews>
    <sheetView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17.6640625" customWidth="1"/>
    <col min="2" max="2" width="17.21875" customWidth="1"/>
    <col min="4" max="5" width="10" bestFit="1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s="1">
        <v>1</v>
      </c>
      <c r="B2" s="1">
        <v>0.38320920000000003</v>
      </c>
      <c r="D2" s="1">
        <v>0.38320920000000003</v>
      </c>
      <c r="E2" s="2">
        <v>0.21787819999999999</v>
      </c>
    </row>
    <row r="3" spans="1:5" x14ac:dyDescent="0.3">
      <c r="A3" s="1">
        <v>1</v>
      </c>
      <c r="B3" s="1">
        <v>0.67728860000000002</v>
      </c>
      <c r="D3" s="1">
        <v>0.67728860000000002</v>
      </c>
      <c r="E3" s="2">
        <v>0.74883049999999995</v>
      </c>
    </row>
    <row r="4" spans="1:5" x14ac:dyDescent="0.3">
      <c r="A4" s="1">
        <v>1</v>
      </c>
      <c r="B4" s="1">
        <v>0.52930410000000006</v>
      </c>
      <c r="D4" s="1">
        <v>0.52930410000000006</v>
      </c>
      <c r="E4" s="2">
        <v>0.40848499999999999</v>
      </c>
    </row>
    <row r="5" spans="1:5" x14ac:dyDescent="0.3">
      <c r="A5" s="1">
        <v>1</v>
      </c>
      <c r="B5" s="1">
        <v>0.38451489999999999</v>
      </c>
      <c r="D5" s="1">
        <v>0.38451489999999999</v>
      </c>
      <c r="E5" s="2">
        <v>0.56590289999999999</v>
      </c>
    </row>
    <row r="6" spans="1:5" x14ac:dyDescent="0.3">
      <c r="A6" s="1">
        <v>1</v>
      </c>
      <c r="B6" s="1">
        <v>0.41423510000000002</v>
      </c>
      <c r="D6" s="1">
        <v>0.41423510000000002</v>
      </c>
      <c r="E6" s="2">
        <v>0.5820746</v>
      </c>
    </row>
    <row r="7" spans="1:5" x14ac:dyDescent="0.3">
      <c r="A7" s="1">
        <v>1</v>
      </c>
      <c r="B7" s="1">
        <v>0.31747239999999999</v>
      </c>
      <c r="D7" s="1">
        <v>0.31747239999999999</v>
      </c>
      <c r="E7" s="2">
        <v>0.66271650000000004</v>
      </c>
    </row>
    <row r="8" spans="1:5" x14ac:dyDescent="0.3">
      <c r="A8" s="1">
        <v>1</v>
      </c>
      <c r="B8" s="1">
        <v>0.54250620000000005</v>
      </c>
      <c r="D8" s="1">
        <v>0.54250620000000005</v>
      </c>
      <c r="E8" s="2">
        <v>0.46450520000000001</v>
      </c>
    </row>
    <row r="9" spans="1:5" x14ac:dyDescent="0.3">
      <c r="A9" s="1">
        <v>1</v>
      </c>
      <c r="B9" s="1">
        <v>0.2301935</v>
      </c>
      <c r="D9" s="1">
        <v>0.2301935</v>
      </c>
      <c r="E9" s="2">
        <v>0.35476960000000002</v>
      </c>
    </row>
    <row r="10" spans="1:5" x14ac:dyDescent="0.3">
      <c r="A10" s="1">
        <v>1</v>
      </c>
      <c r="B10" s="1">
        <v>0.44027270000000002</v>
      </c>
      <c r="D10" s="1">
        <v>0.44027270000000002</v>
      </c>
      <c r="E10" s="2">
        <v>0.41355189999999997</v>
      </c>
    </row>
    <row r="11" spans="1:5" x14ac:dyDescent="0.3">
      <c r="A11" s="1">
        <v>1</v>
      </c>
      <c r="B11" s="1">
        <v>0.68297090000000005</v>
      </c>
      <c r="D11" s="1">
        <v>0.68297090000000005</v>
      </c>
      <c r="E11" s="2">
        <v>0.3781949</v>
      </c>
    </row>
    <row r="12" spans="1:5" x14ac:dyDescent="0.3">
      <c r="A12" s="1">
        <v>1</v>
      </c>
      <c r="B12" s="1">
        <v>0.32690039999999998</v>
      </c>
      <c r="D12" s="1">
        <v>0.32690039999999998</v>
      </c>
      <c r="E12" s="2">
        <v>0.43095660000000002</v>
      </c>
    </row>
    <row r="13" spans="1:5" x14ac:dyDescent="0.3">
      <c r="A13" s="1">
        <v>1</v>
      </c>
      <c r="B13" s="1">
        <v>0.26798549999999999</v>
      </c>
      <c r="D13" s="1">
        <v>0.26798549999999999</v>
      </c>
      <c r="E13" s="2">
        <v>0.45204509999999998</v>
      </c>
    </row>
    <row r="14" spans="1:5" x14ac:dyDescent="0.3">
      <c r="A14" s="1">
        <v>1</v>
      </c>
      <c r="B14" s="1">
        <v>0.27820299999999998</v>
      </c>
      <c r="D14" s="1">
        <v>0.27820299999999998</v>
      </c>
      <c r="E14" s="2">
        <v>0.44076100000000001</v>
      </c>
    </row>
    <row r="15" spans="1:5" x14ac:dyDescent="0.3">
      <c r="A15" s="1">
        <v>1</v>
      </c>
      <c r="B15" s="1">
        <v>0.3743707</v>
      </c>
      <c r="D15" s="1">
        <v>0.3743707</v>
      </c>
      <c r="E15" s="2">
        <v>0.41758200000000001</v>
      </c>
    </row>
    <row r="16" spans="1:5" x14ac:dyDescent="0.3">
      <c r="A16" s="1">
        <v>1</v>
      </c>
      <c r="B16" s="1">
        <v>0.52788869999999999</v>
      </c>
      <c r="D16" s="1">
        <v>0.52788869999999999</v>
      </c>
      <c r="E16" s="2">
        <v>0.39561269999999998</v>
      </c>
    </row>
    <row r="17" spans="1:5" x14ac:dyDescent="0.3">
      <c r="A17" s="1">
        <v>1</v>
      </c>
      <c r="B17" s="1">
        <v>0.28115319999999999</v>
      </c>
      <c r="D17" s="1">
        <v>0.28115319999999999</v>
      </c>
      <c r="E17" s="2">
        <v>0.47569430000000001</v>
      </c>
    </row>
    <row r="18" spans="1:5" x14ac:dyDescent="0.3">
      <c r="A18" s="1">
        <v>1</v>
      </c>
      <c r="B18" s="1">
        <v>0.2951184</v>
      </c>
      <c r="D18" s="1">
        <v>0.2951184</v>
      </c>
      <c r="E18" s="2">
        <v>0.426485</v>
      </c>
    </row>
    <row r="19" spans="1:5" x14ac:dyDescent="0.3">
      <c r="A19" s="1">
        <v>1</v>
      </c>
      <c r="B19" s="1">
        <v>0.49760339999999997</v>
      </c>
      <c r="D19" s="1">
        <v>0.49760339999999997</v>
      </c>
      <c r="E19" s="2">
        <v>0.51084779999999996</v>
      </c>
    </row>
    <row r="20" spans="1:5" x14ac:dyDescent="0.3">
      <c r="A20" s="1">
        <v>1</v>
      </c>
      <c r="B20" s="1">
        <v>0.29202289999999997</v>
      </c>
      <c r="D20" s="1">
        <v>0.29202289999999997</v>
      </c>
      <c r="E20" s="2">
        <v>0.48614400000000002</v>
      </c>
    </row>
    <row r="21" spans="1:5" x14ac:dyDescent="0.3">
      <c r="A21" s="1">
        <v>1</v>
      </c>
      <c r="B21" s="1">
        <v>0.38681660000000001</v>
      </c>
      <c r="D21" s="1">
        <v>0.38681660000000001</v>
      </c>
      <c r="E21" s="2">
        <v>0.70415450000000002</v>
      </c>
    </row>
    <row r="22" spans="1:5" x14ac:dyDescent="0.3">
      <c r="A22" s="1">
        <v>1</v>
      </c>
      <c r="B22" s="1">
        <v>0.4766976</v>
      </c>
      <c r="D22" s="1">
        <v>0.4766976</v>
      </c>
      <c r="E22" s="2">
        <v>0.78827610000000004</v>
      </c>
    </row>
    <row r="23" spans="1:5" x14ac:dyDescent="0.3">
      <c r="A23" s="1">
        <v>1</v>
      </c>
      <c r="B23" s="1">
        <v>0.59799930000000001</v>
      </c>
      <c r="D23" s="1">
        <v>0.59799930000000001</v>
      </c>
      <c r="E23" s="2">
        <v>0.80887390000000003</v>
      </c>
    </row>
    <row r="24" spans="1:5" x14ac:dyDescent="0.3">
      <c r="A24" s="1">
        <v>1</v>
      </c>
      <c r="B24" s="1">
        <v>0.53341850000000002</v>
      </c>
      <c r="D24" s="1">
        <v>0.53341850000000002</v>
      </c>
      <c r="E24" s="2">
        <v>0.66960280000000005</v>
      </c>
    </row>
    <row r="25" spans="1:5" x14ac:dyDescent="0.3">
      <c r="A25" s="1">
        <v>1</v>
      </c>
      <c r="B25" s="1">
        <v>0.36389149999999998</v>
      </c>
      <c r="D25" s="1">
        <v>0.36389149999999998</v>
      </c>
      <c r="E25" s="2">
        <v>0.74643219999999999</v>
      </c>
    </row>
    <row r="26" spans="1:5" x14ac:dyDescent="0.3">
      <c r="A26" s="1">
        <v>1</v>
      </c>
      <c r="B26" s="1">
        <v>0.30908259999999999</v>
      </c>
      <c r="D26" s="1">
        <v>0.30908259999999999</v>
      </c>
      <c r="E26" s="2">
        <v>0.72933550000000003</v>
      </c>
    </row>
    <row r="27" spans="1:5" x14ac:dyDescent="0.3">
      <c r="A27" s="1">
        <v>1</v>
      </c>
      <c r="B27" s="1">
        <v>0.6145138</v>
      </c>
      <c r="D27" s="1">
        <v>0.6145138</v>
      </c>
      <c r="E27" s="2">
        <v>0.3110966</v>
      </c>
    </row>
    <row r="28" spans="1:5" x14ac:dyDescent="0.3">
      <c r="A28" s="1">
        <v>1</v>
      </c>
      <c r="B28" s="1">
        <v>0.57339870000000004</v>
      </c>
      <c r="D28" s="1">
        <v>0.57339870000000004</v>
      </c>
      <c r="E28" s="2">
        <v>0.55817890000000003</v>
      </c>
    </row>
    <row r="29" spans="1:5" x14ac:dyDescent="0.3">
      <c r="A29" s="1">
        <v>1</v>
      </c>
      <c r="B29" s="1">
        <v>0.27677960000000001</v>
      </c>
      <c r="D29" s="1">
        <v>0.27677960000000001</v>
      </c>
      <c r="E29" s="2">
        <v>0.56887010000000005</v>
      </c>
    </row>
    <row r="30" spans="1:5" x14ac:dyDescent="0.3">
      <c r="A30" s="1">
        <v>1</v>
      </c>
      <c r="B30" s="1">
        <v>0.34670640000000003</v>
      </c>
      <c r="D30" s="1">
        <v>0.34670640000000003</v>
      </c>
      <c r="E30" s="2">
        <v>0.47046519999999997</v>
      </c>
    </row>
    <row r="31" spans="1:5" x14ac:dyDescent="0.3">
      <c r="A31" s="1">
        <v>1</v>
      </c>
      <c r="B31" s="1">
        <v>0.56484449999999997</v>
      </c>
      <c r="D31" s="1">
        <v>0.56484449999999997</v>
      </c>
      <c r="E31" s="2">
        <v>0.35683530000000002</v>
      </c>
    </row>
    <row r="32" spans="1:5" x14ac:dyDescent="0.3">
      <c r="A32" s="1">
        <v>1</v>
      </c>
      <c r="B32" s="1">
        <v>0.77126620000000001</v>
      </c>
      <c r="D32" s="1">
        <v>0.77126620000000001</v>
      </c>
      <c r="E32" s="2">
        <v>0.51016269999999997</v>
      </c>
    </row>
    <row r="33" spans="1:5" x14ac:dyDescent="0.3">
      <c r="A33" s="1">
        <v>1</v>
      </c>
      <c r="B33" s="1">
        <v>0.30003639999999998</v>
      </c>
      <c r="D33" s="1">
        <v>0.30003639999999998</v>
      </c>
      <c r="E33" s="2">
        <v>0.33103310000000002</v>
      </c>
    </row>
    <row r="34" spans="1:5" x14ac:dyDescent="0.3">
      <c r="A34" s="1">
        <v>1</v>
      </c>
      <c r="B34" s="1">
        <v>0.28953099999999998</v>
      </c>
      <c r="D34" s="1">
        <v>0.28953099999999998</v>
      </c>
      <c r="E34" s="2">
        <v>0.31699850000000002</v>
      </c>
    </row>
    <row r="35" spans="1:5" x14ac:dyDescent="0.3">
      <c r="A35" s="1">
        <v>1</v>
      </c>
      <c r="B35" s="1">
        <v>0.4899133</v>
      </c>
      <c r="D35" s="1">
        <v>0.4899133</v>
      </c>
      <c r="E35" s="2">
        <v>0.33986650000000002</v>
      </c>
    </row>
    <row r="36" spans="1:5" x14ac:dyDescent="0.3">
      <c r="A36" s="1">
        <v>1</v>
      </c>
      <c r="B36" s="1">
        <v>0.31926130000000003</v>
      </c>
      <c r="D36" s="1">
        <v>0.31926130000000003</v>
      </c>
      <c r="E36" s="2">
        <v>0.53770019999999996</v>
      </c>
    </row>
    <row r="37" spans="1:5" x14ac:dyDescent="0.3">
      <c r="A37" s="1">
        <v>1</v>
      </c>
      <c r="B37" s="1">
        <v>0.29558440000000002</v>
      </c>
      <c r="D37" s="1">
        <v>0.29558440000000002</v>
      </c>
      <c r="E37" s="2">
        <v>0.3074867</v>
      </c>
    </row>
    <row r="38" spans="1:5" x14ac:dyDescent="0.3">
      <c r="A38" s="1">
        <v>1</v>
      </c>
      <c r="B38" s="1">
        <v>0.47753960000000001</v>
      </c>
      <c r="D38" s="1">
        <v>0.47753960000000001</v>
      </c>
      <c r="E38" s="2">
        <v>0.29079250000000001</v>
      </c>
    </row>
    <row r="39" spans="1:5" x14ac:dyDescent="0.3">
      <c r="A39" s="1">
        <v>1</v>
      </c>
      <c r="B39" s="1">
        <v>0.49446899999999999</v>
      </c>
      <c r="D39" s="1">
        <v>0.49446899999999999</v>
      </c>
      <c r="E39" s="2">
        <v>0.39541720000000002</v>
      </c>
    </row>
    <row r="40" spans="1:5" x14ac:dyDescent="0.3">
      <c r="A40" s="1">
        <v>1</v>
      </c>
      <c r="B40" s="1">
        <v>0.28772340000000002</v>
      </c>
      <c r="D40" s="1">
        <v>0.28772340000000002</v>
      </c>
      <c r="E40" s="2">
        <v>0.37546420000000003</v>
      </c>
    </row>
    <row r="41" spans="1:5" x14ac:dyDescent="0.3">
      <c r="A41" s="1">
        <v>1</v>
      </c>
      <c r="B41" s="1">
        <v>1.0732931000000001</v>
      </c>
      <c r="D41" s="1">
        <v>1.0732931000000001</v>
      </c>
      <c r="E41" s="2">
        <v>0.86069070000000003</v>
      </c>
    </row>
    <row r="42" spans="1:5" x14ac:dyDescent="0.3">
      <c r="A42" s="1">
        <v>1</v>
      </c>
      <c r="B42" s="1">
        <v>0.29595529999999998</v>
      </c>
      <c r="D42" s="1">
        <v>0.29595529999999998</v>
      </c>
      <c r="E42" s="2">
        <v>0.61605699999999997</v>
      </c>
    </row>
    <row r="43" spans="1:5" x14ac:dyDescent="0.3">
      <c r="A43" s="1">
        <v>1</v>
      </c>
      <c r="B43" s="1">
        <v>0.23057130000000001</v>
      </c>
      <c r="D43" s="1">
        <v>0.23057130000000001</v>
      </c>
      <c r="E43" s="2">
        <v>0.70600059999999998</v>
      </c>
    </row>
    <row r="44" spans="1:5" x14ac:dyDescent="0.3">
      <c r="A44" s="1">
        <v>1</v>
      </c>
      <c r="B44" s="1">
        <v>0.13647670000000001</v>
      </c>
      <c r="D44" s="1">
        <v>0.13647670000000001</v>
      </c>
      <c r="E44" s="2">
        <v>0.44858589999999998</v>
      </c>
    </row>
    <row r="45" spans="1:5" x14ac:dyDescent="0.3">
      <c r="A45" s="1">
        <v>1</v>
      </c>
      <c r="B45" s="1">
        <v>0.2715052</v>
      </c>
      <c r="D45" s="1">
        <v>0.2715052</v>
      </c>
      <c r="E45" s="2">
        <v>0.74700370000000005</v>
      </c>
    </row>
    <row r="46" spans="1:5" x14ac:dyDescent="0.3">
      <c r="A46" s="1">
        <v>1</v>
      </c>
      <c r="B46" s="1">
        <v>0.47354170000000001</v>
      </c>
      <c r="D46" s="1">
        <v>0.47354170000000001</v>
      </c>
      <c r="E46" s="2">
        <v>0.30253360000000001</v>
      </c>
    </row>
    <row r="47" spans="1:5" x14ac:dyDescent="0.3">
      <c r="A47" s="1">
        <v>1</v>
      </c>
      <c r="B47" s="1">
        <v>0.29833150000000003</v>
      </c>
      <c r="D47" s="1">
        <v>0.29833150000000003</v>
      </c>
      <c r="E47" s="2">
        <v>1.5647576000000001</v>
      </c>
    </row>
    <row r="48" spans="1:5" x14ac:dyDescent="0.3">
      <c r="A48" s="1">
        <v>1</v>
      </c>
      <c r="B48" s="1">
        <v>0.3002263</v>
      </c>
      <c r="D48" s="1">
        <v>0.3002263</v>
      </c>
      <c r="E48" s="2">
        <v>0.50634539999999995</v>
      </c>
    </row>
    <row r="49" spans="1:5" x14ac:dyDescent="0.3">
      <c r="A49" s="1">
        <v>1</v>
      </c>
      <c r="B49" s="1">
        <v>0.3039848</v>
      </c>
      <c r="D49" s="1">
        <v>0.3039848</v>
      </c>
      <c r="E49" s="2">
        <v>0.6550821</v>
      </c>
    </row>
    <row r="50" spans="1:5" x14ac:dyDescent="0.3">
      <c r="A50" s="1">
        <v>1</v>
      </c>
      <c r="B50" s="1">
        <v>0.2647563</v>
      </c>
      <c r="D50" s="1">
        <v>0.2647563</v>
      </c>
      <c r="E50" s="2">
        <v>0.58347360000000004</v>
      </c>
    </row>
    <row r="51" spans="1:5" x14ac:dyDescent="0.3">
      <c r="A51" s="1">
        <v>1</v>
      </c>
      <c r="B51" s="1">
        <v>0.40868949999999998</v>
      </c>
      <c r="D51" s="1">
        <v>0.40868949999999998</v>
      </c>
      <c r="E51" s="2">
        <v>0.59646180000000004</v>
      </c>
    </row>
    <row r="52" spans="1:5" x14ac:dyDescent="0.3">
      <c r="A52" s="1">
        <v>1</v>
      </c>
      <c r="B52" s="1">
        <v>0.24810299999999999</v>
      </c>
      <c r="D52" s="1">
        <v>0.24810299999999999</v>
      </c>
      <c r="E52" s="2">
        <v>0.63648839999999995</v>
      </c>
    </row>
    <row r="53" spans="1:5" x14ac:dyDescent="0.3">
      <c r="A53" s="1">
        <v>1</v>
      </c>
      <c r="B53" s="1">
        <v>0.2664764</v>
      </c>
      <c r="D53" s="1">
        <v>0.2664764</v>
      </c>
      <c r="E53" s="2">
        <v>0.58421250000000002</v>
      </c>
    </row>
    <row r="54" spans="1:5" x14ac:dyDescent="0.3">
      <c r="A54" s="1">
        <v>1</v>
      </c>
      <c r="B54" s="1">
        <v>0.32644499999999999</v>
      </c>
      <c r="D54" s="1">
        <v>0.32644499999999999</v>
      </c>
      <c r="E54" s="2">
        <v>0.50280250000000004</v>
      </c>
    </row>
    <row r="55" spans="1:5" x14ac:dyDescent="0.3">
      <c r="A55" s="1">
        <v>1</v>
      </c>
      <c r="B55" s="1">
        <v>0.34039819999999998</v>
      </c>
      <c r="D55" s="1">
        <v>0.34039819999999998</v>
      </c>
      <c r="E55" s="2">
        <v>0.46951880000000001</v>
      </c>
    </row>
    <row r="56" spans="1:5" x14ac:dyDescent="0.3">
      <c r="A56" s="1">
        <v>1</v>
      </c>
      <c r="B56" s="1">
        <v>0.26931569999999999</v>
      </c>
      <c r="D56" s="1">
        <v>0.26931569999999999</v>
      </c>
      <c r="E56" s="2">
        <v>0.37762050000000003</v>
      </c>
    </row>
    <row r="57" spans="1:5" x14ac:dyDescent="0.3">
      <c r="A57" s="1">
        <v>1</v>
      </c>
      <c r="B57" s="1">
        <v>0.27629009999999998</v>
      </c>
      <c r="D57" s="1">
        <v>0.27629009999999998</v>
      </c>
      <c r="E57" s="2">
        <v>0.436363</v>
      </c>
    </row>
    <row r="58" spans="1:5" x14ac:dyDescent="0.3">
      <c r="A58" s="1">
        <v>1</v>
      </c>
      <c r="B58" s="1">
        <v>0.26711669999999998</v>
      </c>
      <c r="D58" s="1">
        <v>0.26711669999999998</v>
      </c>
      <c r="E58" s="2">
        <v>0.86871019999999999</v>
      </c>
    </row>
    <row r="59" spans="1:5" x14ac:dyDescent="0.3">
      <c r="A59" s="1">
        <v>1</v>
      </c>
      <c r="B59" s="1">
        <v>0.26944780000000002</v>
      </c>
      <c r="D59" s="1">
        <v>0.26944780000000002</v>
      </c>
      <c r="E59" s="2">
        <v>0.81555120000000003</v>
      </c>
    </row>
    <row r="60" spans="1:5" x14ac:dyDescent="0.3">
      <c r="A60" s="1">
        <v>1</v>
      </c>
      <c r="B60" s="1">
        <v>0.2542682</v>
      </c>
      <c r="D60" s="1">
        <v>0.2542682</v>
      </c>
      <c r="E60" s="2">
        <v>0.57863160000000002</v>
      </c>
    </row>
    <row r="61" spans="1:5" x14ac:dyDescent="0.3">
      <c r="A61" s="1">
        <v>1</v>
      </c>
      <c r="B61" s="1">
        <v>0.25313200000000002</v>
      </c>
      <c r="D61" s="1">
        <v>0.25313200000000002</v>
      </c>
      <c r="E61" s="2">
        <v>0.38110660000000002</v>
      </c>
    </row>
    <row r="62" spans="1:5" x14ac:dyDescent="0.3">
      <c r="A62" s="1">
        <v>1</v>
      </c>
      <c r="B62" s="1">
        <v>0.21349779999999999</v>
      </c>
      <c r="D62" s="1">
        <v>0.21349779999999999</v>
      </c>
      <c r="E62" s="2">
        <v>0.36059469999999999</v>
      </c>
    </row>
    <row r="63" spans="1:5" x14ac:dyDescent="0.3">
      <c r="A63" s="1">
        <v>1</v>
      </c>
      <c r="B63" s="1">
        <v>0.26392719999999997</v>
      </c>
      <c r="D63" s="1">
        <v>0.26392719999999997</v>
      </c>
      <c r="E63" s="2">
        <v>0.52061279999999999</v>
      </c>
    </row>
    <row r="64" spans="1:5" x14ac:dyDescent="0.3">
      <c r="A64" s="1">
        <v>1</v>
      </c>
      <c r="B64" s="1">
        <v>0.18043029999999999</v>
      </c>
      <c r="D64" s="1">
        <v>0.18043029999999999</v>
      </c>
      <c r="E64" s="2">
        <v>0.55707450000000003</v>
      </c>
    </row>
    <row r="65" spans="1:5" x14ac:dyDescent="0.3">
      <c r="A65" s="1">
        <v>1</v>
      </c>
      <c r="B65" s="1">
        <v>0.32340809999999998</v>
      </c>
      <c r="D65" s="1">
        <v>0.32340809999999998</v>
      </c>
      <c r="E65" s="2">
        <v>0.44739909999999999</v>
      </c>
    </row>
    <row r="66" spans="1:5" x14ac:dyDescent="0.3">
      <c r="A66" s="1">
        <v>1</v>
      </c>
      <c r="B66" s="1">
        <v>0.25214819999999999</v>
      </c>
      <c r="D66" s="1">
        <v>0.25214819999999999</v>
      </c>
      <c r="E66" s="2">
        <v>1.1041588</v>
      </c>
    </row>
    <row r="67" spans="1:5" x14ac:dyDescent="0.3">
      <c r="A67" s="1">
        <v>1</v>
      </c>
      <c r="B67" s="1">
        <v>0.34267629999999999</v>
      </c>
      <c r="D67" s="1">
        <v>0.34267629999999999</v>
      </c>
      <c r="E67" s="2">
        <v>0.64936249999999995</v>
      </c>
    </row>
    <row r="68" spans="1:5" x14ac:dyDescent="0.3">
      <c r="A68" s="1">
        <v>1</v>
      </c>
      <c r="B68" s="1">
        <v>0.21130170000000001</v>
      </c>
      <c r="D68" s="1">
        <v>0.21130170000000001</v>
      </c>
      <c r="E68" s="2">
        <v>0.58470730000000004</v>
      </c>
    </row>
    <row r="69" spans="1:5" x14ac:dyDescent="0.3">
      <c r="A69" s="1">
        <v>1</v>
      </c>
      <c r="B69" s="1">
        <v>0.25612170000000001</v>
      </c>
      <c r="D69" s="1">
        <v>0.25612170000000001</v>
      </c>
      <c r="E69" s="2">
        <v>0.41835830000000002</v>
      </c>
    </row>
    <row r="70" spans="1:5" x14ac:dyDescent="0.3">
      <c r="A70" s="1">
        <v>1</v>
      </c>
      <c r="B70" s="1">
        <v>0.2205049</v>
      </c>
      <c r="D70" s="1">
        <v>0.2205049</v>
      </c>
      <c r="E70" s="2">
        <v>0.4907434</v>
      </c>
    </row>
    <row r="71" spans="1:5" x14ac:dyDescent="0.3">
      <c r="A71" s="1">
        <v>1</v>
      </c>
      <c r="B71" s="1">
        <v>1.5168E-3</v>
      </c>
      <c r="D71" s="1">
        <v>1.5168E-3</v>
      </c>
      <c r="E71" s="2">
        <v>0.39859800000000001</v>
      </c>
    </row>
    <row r="72" spans="1:5" x14ac:dyDescent="0.3">
      <c r="A72" s="1">
        <v>1</v>
      </c>
      <c r="B72" s="1">
        <v>0.23772879999999999</v>
      </c>
      <c r="D72" s="1">
        <v>0.23772879999999999</v>
      </c>
      <c r="E72" s="2">
        <v>0.48385430000000001</v>
      </c>
    </row>
    <row r="73" spans="1:5" x14ac:dyDescent="0.3">
      <c r="A73" s="1">
        <v>1</v>
      </c>
      <c r="B73" s="1">
        <v>2.3421600000000001E-2</v>
      </c>
      <c r="D73" s="1">
        <v>2.3421600000000001E-2</v>
      </c>
      <c r="E73" s="2">
        <v>0.50211019999999995</v>
      </c>
    </row>
    <row r="74" spans="1:5" x14ac:dyDescent="0.3">
      <c r="A74" s="1">
        <v>1</v>
      </c>
      <c r="B74" s="1">
        <v>0.24513409999999999</v>
      </c>
      <c r="D74" s="1">
        <v>0.24513409999999999</v>
      </c>
      <c r="E74" s="2">
        <v>0.82452110000000001</v>
      </c>
    </row>
    <row r="75" spans="1:5" x14ac:dyDescent="0.3">
      <c r="A75" s="1">
        <v>1</v>
      </c>
      <c r="B75" s="1">
        <v>0.17817569999999999</v>
      </c>
      <c r="D75" s="1">
        <v>0.17817569999999999</v>
      </c>
      <c r="E75" s="2">
        <v>0.79404569999999997</v>
      </c>
    </row>
    <row r="76" spans="1:5" x14ac:dyDescent="0.3">
      <c r="A76" s="1">
        <v>1</v>
      </c>
      <c r="B76" s="1">
        <v>0.24564569999999999</v>
      </c>
      <c r="D76" s="1">
        <v>0.24564569999999999</v>
      </c>
      <c r="E76" s="2">
        <v>0.93455379999999999</v>
      </c>
    </row>
    <row r="77" spans="1:5" x14ac:dyDescent="0.3">
      <c r="A77" s="1">
        <v>1</v>
      </c>
      <c r="B77" s="1">
        <v>0.18708159999999999</v>
      </c>
      <c r="D77" s="1">
        <v>0.18708159999999999</v>
      </c>
      <c r="E77" s="2">
        <v>0.58781470000000002</v>
      </c>
    </row>
    <row r="78" spans="1:5" x14ac:dyDescent="0.3">
      <c r="A78" s="1">
        <v>1</v>
      </c>
      <c r="B78" s="1">
        <v>0.23374600000000001</v>
      </c>
      <c r="D78" s="1">
        <v>0.23374600000000001</v>
      </c>
      <c r="E78" s="2">
        <v>0.52554140000000005</v>
      </c>
    </row>
    <row r="79" spans="1:5" x14ac:dyDescent="0.3">
      <c r="A79" s="1">
        <v>1</v>
      </c>
      <c r="B79" s="1">
        <v>0.23960039999999999</v>
      </c>
      <c r="D79" s="1">
        <v>0.23960039999999999</v>
      </c>
      <c r="E79" s="2">
        <v>0.75602599999999998</v>
      </c>
    </row>
    <row r="80" spans="1:5" x14ac:dyDescent="0.3">
      <c r="A80" s="1">
        <v>1</v>
      </c>
      <c r="B80" s="1">
        <v>0.31188690000000002</v>
      </c>
      <c r="D80" s="1">
        <v>0.31188690000000002</v>
      </c>
      <c r="E80" s="2">
        <v>0.43501649999999997</v>
      </c>
    </row>
    <row r="81" spans="1:5" x14ac:dyDescent="0.3">
      <c r="A81" s="1">
        <v>1</v>
      </c>
      <c r="B81" s="1">
        <v>0.26082880000000003</v>
      </c>
      <c r="D81" s="1">
        <v>0.26082880000000003</v>
      </c>
      <c r="E81" s="2">
        <v>0.4277784</v>
      </c>
    </row>
    <row r="82" spans="1:5" x14ac:dyDescent="0.3">
      <c r="A82" s="1">
        <v>1</v>
      </c>
      <c r="B82" s="1">
        <v>0.23067080000000001</v>
      </c>
      <c r="D82" s="1">
        <v>0.23067080000000001</v>
      </c>
      <c r="E82" s="2">
        <v>0.648038</v>
      </c>
    </row>
    <row r="83" spans="1:5" x14ac:dyDescent="0.3">
      <c r="A83" s="1">
        <v>1</v>
      </c>
      <c r="B83" s="1">
        <v>0.2467435</v>
      </c>
      <c r="D83" s="1">
        <v>0.2467435</v>
      </c>
      <c r="E83" s="2">
        <v>0.3982252</v>
      </c>
    </row>
    <row r="84" spans="1:5" x14ac:dyDescent="0.3">
      <c r="A84" s="1">
        <v>1</v>
      </c>
      <c r="B84" s="1">
        <v>0.23517850000000001</v>
      </c>
      <c r="D84" s="1">
        <v>0.23517850000000001</v>
      </c>
      <c r="E84" s="2">
        <v>0.63877839999999997</v>
      </c>
    </row>
    <row r="85" spans="1:5" x14ac:dyDescent="0.3">
      <c r="A85" s="1">
        <v>1</v>
      </c>
      <c r="B85" s="1">
        <v>0.24118829999999999</v>
      </c>
      <c r="D85" s="1">
        <v>0.24118829999999999</v>
      </c>
      <c r="E85" s="2">
        <v>0.62079799999999996</v>
      </c>
    </row>
    <row r="86" spans="1:5" x14ac:dyDescent="0.3">
      <c r="A86" s="1">
        <v>1</v>
      </c>
      <c r="B86" s="1">
        <v>0.22051390000000001</v>
      </c>
      <c r="D86" s="1">
        <v>0.22051390000000001</v>
      </c>
      <c r="E86" s="2">
        <v>0.4194503</v>
      </c>
    </row>
    <row r="87" spans="1:5" x14ac:dyDescent="0.3">
      <c r="A87" s="1">
        <v>1</v>
      </c>
      <c r="B87" s="1">
        <v>0.2205337</v>
      </c>
      <c r="D87" s="1">
        <v>0.2205337</v>
      </c>
      <c r="E87" s="2">
        <v>0.44306079999999998</v>
      </c>
    </row>
    <row r="88" spans="1:5" x14ac:dyDescent="0.3">
      <c r="A88" s="1">
        <v>1</v>
      </c>
      <c r="B88" s="1">
        <v>0.23699680000000001</v>
      </c>
      <c r="D88" s="1">
        <v>0.23699680000000001</v>
      </c>
      <c r="E88" s="2">
        <v>0.41221960000000002</v>
      </c>
    </row>
    <row r="89" spans="1:5" x14ac:dyDescent="0.3">
      <c r="A89" s="1">
        <v>1</v>
      </c>
      <c r="B89" s="1">
        <v>0.2502336</v>
      </c>
      <c r="D89" s="1">
        <v>0.2502336</v>
      </c>
      <c r="E89" s="2">
        <v>0.79884359999999999</v>
      </c>
    </row>
    <row r="90" spans="1:5" x14ac:dyDescent="0.3">
      <c r="A90" s="1">
        <v>1</v>
      </c>
      <c r="B90" s="1">
        <v>0.2481207</v>
      </c>
      <c r="D90" s="1">
        <v>0.2481207</v>
      </c>
      <c r="E90" s="2">
        <v>0.57880160000000003</v>
      </c>
    </row>
    <row r="91" spans="1:5" x14ac:dyDescent="0.3">
      <c r="A91" s="1">
        <v>1</v>
      </c>
      <c r="B91" s="1">
        <v>0.27743780000000001</v>
      </c>
      <c r="D91" s="1">
        <v>0.27743780000000001</v>
      </c>
      <c r="E91" s="2">
        <v>0.65971029999999997</v>
      </c>
    </row>
    <row r="92" spans="1:5" x14ac:dyDescent="0.3">
      <c r="A92" s="1">
        <v>1</v>
      </c>
      <c r="B92" s="1">
        <v>0.25526710000000002</v>
      </c>
      <c r="D92" s="1">
        <v>0.25526710000000002</v>
      </c>
      <c r="E92" s="2">
        <v>0.29246339999999998</v>
      </c>
    </row>
    <row r="93" spans="1:5" x14ac:dyDescent="0.3">
      <c r="A93" s="1">
        <v>1</v>
      </c>
      <c r="B93" s="1">
        <v>0.28018009999999999</v>
      </c>
      <c r="D93" s="1">
        <v>0.28018009999999999</v>
      </c>
      <c r="E93" s="2">
        <v>0.62034599999999995</v>
      </c>
    </row>
    <row r="94" spans="1:5" x14ac:dyDescent="0.3">
      <c r="A94" s="1">
        <v>1</v>
      </c>
      <c r="B94" s="1">
        <v>0.24401110000000001</v>
      </c>
      <c r="D94" s="1">
        <v>0.24401110000000001</v>
      </c>
      <c r="E94" s="2">
        <v>0.36071059999999999</v>
      </c>
    </row>
    <row r="95" spans="1:5" x14ac:dyDescent="0.3">
      <c r="A95" s="1">
        <v>1</v>
      </c>
      <c r="B95" s="1">
        <v>0.25969989999999998</v>
      </c>
      <c r="D95" s="1">
        <v>0.25969989999999998</v>
      </c>
      <c r="E95" s="2">
        <v>0.48918050000000002</v>
      </c>
    </row>
    <row r="96" spans="1:5" x14ac:dyDescent="0.3">
      <c r="A96" s="1">
        <v>1</v>
      </c>
      <c r="B96" s="1">
        <v>0.2796806</v>
      </c>
      <c r="D96" s="1">
        <v>0.2796806</v>
      </c>
      <c r="E96" s="2">
        <v>0.3399412</v>
      </c>
    </row>
    <row r="97" spans="1:5" x14ac:dyDescent="0.3">
      <c r="A97" s="1">
        <v>1</v>
      </c>
      <c r="B97" s="1">
        <v>0.2526236</v>
      </c>
      <c r="D97" s="1">
        <v>0.2526236</v>
      </c>
      <c r="E97" s="2">
        <v>0.5106482</v>
      </c>
    </row>
    <row r="98" spans="1:5" x14ac:dyDescent="0.3">
      <c r="A98" s="1">
        <v>1</v>
      </c>
      <c r="B98" s="1">
        <v>0.30623309999999998</v>
      </c>
      <c r="D98" s="1">
        <v>0.30623309999999998</v>
      </c>
      <c r="E98" s="2">
        <v>0.44240350000000001</v>
      </c>
    </row>
    <row r="99" spans="1:5" x14ac:dyDescent="0.3">
      <c r="A99" s="1">
        <v>1</v>
      </c>
      <c r="B99" s="1">
        <v>0.26458599999999999</v>
      </c>
      <c r="D99" s="1">
        <v>0.26458599999999999</v>
      </c>
      <c r="E99" s="2">
        <v>0.70993479999999998</v>
      </c>
    </row>
    <row r="100" spans="1:5" x14ac:dyDescent="0.3">
      <c r="A100" s="1">
        <v>1</v>
      </c>
      <c r="B100" s="1">
        <v>0.23190620000000001</v>
      </c>
      <c r="D100" s="1">
        <v>0.23190620000000001</v>
      </c>
      <c r="E100" s="2">
        <v>0.42621300000000001</v>
      </c>
    </row>
    <row r="101" spans="1:5" x14ac:dyDescent="0.3">
      <c r="A101" s="1">
        <v>1</v>
      </c>
      <c r="B101" s="1">
        <v>0.29334759999999999</v>
      </c>
      <c r="D101" s="1">
        <v>0.29334759999999999</v>
      </c>
      <c r="E101" s="2">
        <v>0.62123859999999997</v>
      </c>
    </row>
    <row r="102" spans="1:5" x14ac:dyDescent="0.3">
      <c r="A102" s="1">
        <v>1</v>
      </c>
      <c r="B102" s="1">
        <v>0.2376065</v>
      </c>
      <c r="D102" s="1">
        <v>0.2376065</v>
      </c>
      <c r="E102" s="2">
        <v>0.51882030000000001</v>
      </c>
    </row>
    <row r="103" spans="1:5" x14ac:dyDescent="0.3">
      <c r="A103" s="1">
        <v>1</v>
      </c>
      <c r="B103" s="1">
        <v>0.28080860000000002</v>
      </c>
      <c r="D103" s="1">
        <v>0.28080860000000002</v>
      </c>
      <c r="E103" s="2">
        <v>0.64505959999999996</v>
      </c>
    </row>
    <row r="104" spans="1:5" x14ac:dyDescent="0.3">
      <c r="A104" s="1">
        <v>1</v>
      </c>
      <c r="B104" s="1">
        <v>0.32804220000000001</v>
      </c>
      <c r="D104" s="1">
        <v>0.32804220000000001</v>
      </c>
      <c r="E104" s="2">
        <v>0.96805739999999996</v>
      </c>
    </row>
    <row r="105" spans="1:5" x14ac:dyDescent="0.3">
      <c r="A105" s="1">
        <v>1</v>
      </c>
      <c r="B105" s="1">
        <v>1.0170733000000001</v>
      </c>
      <c r="D105" s="1">
        <v>1.0170733000000001</v>
      </c>
      <c r="E105" s="2">
        <v>0.44944079999999997</v>
      </c>
    </row>
    <row r="106" spans="1:5" x14ac:dyDescent="0.3">
      <c r="A106" s="1">
        <v>1</v>
      </c>
      <c r="B106" s="1">
        <v>0.25998480000000002</v>
      </c>
      <c r="D106" s="1">
        <v>0.25998480000000002</v>
      </c>
      <c r="E106" s="2">
        <v>0.41588419999999998</v>
      </c>
    </row>
    <row r="107" spans="1:5" x14ac:dyDescent="0.3">
      <c r="A107" s="1">
        <v>1</v>
      </c>
      <c r="B107" s="1">
        <v>0.2457048</v>
      </c>
      <c r="D107" s="1">
        <v>0.2457048</v>
      </c>
      <c r="E107" s="2">
        <v>0.47243049999999998</v>
      </c>
    </row>
    <row r="108" spans="1:5" x14ac:dyDescent="0.3">
      <c r="A108" s="1">
        <v>1</v>
      </c>
      <c r="B108" s="1">
        <v>0.26924520000000002</v>
      </c>
      <c r="D108" s="1">
        <v>0.26924520000000002</v>
      </c>
      <c r="E108" s="2">
        <v>0.69556269999999998</v>
      </c>
    </row>
    <row r="109" spans="1:5" x14ac:dyDescent="0.3">
      <c r="A109" s="1">
        <v>1</v>
      </c>
      <c r="B109" s="1">
        <v>0.25983689999999998</v>
      </c>
      <c r="D109" s="1">
        <v>0.25983689999999998</v>
      </c>
      <c r="E109" s="2">
        <v>0.3720176</v>
      </c>
    </row>
    <row r="110" spans="1:5" x14ac:dyDescent="0.3">
      <c r="A110" s="1">
        <v>1</v>
      </c>
      <c r="B110" s="1">
        <v>0.25344480000000003</v>
      </c>
      <c r="D110" s="1">
        <v>0.25344480000000003</v>
      </c>
      <c r="E110" s="2">
        <v>0.39339160000000001</v>
      </c>
    </row>
    <row r="111" spans="1:5" x14ac:dyDescent="0.3">
      <c r="A111" s="1">
        <v>1</v>
      </c>
      <c r="B111" s="1">
        <v>0.30796580000000001</v>
      </c>
      <c r="D111" s="1">
        <v>0.30796580000000001</v>
      </c>
      <c r="E111" s="2">
        <v>0.31760060000000001</v>
      </c>
    </row>
    <row r="112" spans="1:5" x14ac:dyDescent="0.3">
      <c r="A112" s="1">
        <v>1</v>
      </c>
      <c r="B112" s="1">
        <v>0.2323297</v>
      </c>
      <c r="D112" s="1">
        <v>0.2323297</v>
      </c>
      <c r="E112" s="2">
        <v>0.7094357</v>
      </c>
    </row>
    <row r="113" spans="1:5" x14ac:dyDescent="0.3">
      <c r="A113" s="1">
        <v>1</v>
      </c>
      <c r="B113" s="1">
        <v>0.31047449999999999</v>
      </c>
      <c r="D113" s="1">
        <v>0.31047449999999999</v>
      </c>
      <c r="E113" s="2">
        <v>0.71808899999999998</v>
      </c>
    </row>
    <row r="114" spans="1:5" x14ac:dyDescent="0.3">
      <c r="A114" s="1">
        <v>1</v>
      </c>
      <c r="B114" s="1">
        <v>0.27954180000000001</v>
      </c>
      <c r="D114" s="1">
        <v>0.27954180000000001</v>
      </c>
      <c r="E114" s="2">
        <v>0.95074760000000003</v>
      </c>
    </row>
    <row r="115" spans="1:5" x14ac:dyDescent="0.3">
      <c r="A115" s="1">
        <v>1</v>
      </c>
      <c r="B115" s="1">
        <v>0.24064169999999999</v>
      </c>
      <c r="D115" s="1">
        <v>0.24064169999999999</v>
      </c>
      <c r="E115" s="2">
        <v>0.54476990000000003</v>
      </c>
    </row>
    <row r="116" spans="1:5" x14ac:dyDescent="0.3">
      <c r="A116" s="1">
        <v>1</v>
      </c>
      <c r="B116" s="1">
        <v>0.1782376</v>
      </c>
      <c r="D116" s="1">
        <v>0.1782376</v>
      </c>
      <c r="E116" s="2">
        <v>0.41994219999999999</v>
      </c>
    </row>
    <row r="117" spans="1:5" x14ac:dyDescent="0.3">
      <c r="A117" s="1">
        <v>1</v>
      </c>
      <c r="B117" s="1">
        <v>0.27214539999999998</v>
      </c>
      <c r="D117" s="1">
        <v>0.27214539999999998</v>
      </c>
      <c r="E117" s="2">
        <v>0.39139960000000001</v>
      </c>
    </row>
    <row r="118" spans="1:5" x14ac:dyDescent="0.3">
      <c r="A118" s="1">
        <v>1</v>
      </c>
      <c r="B118" s="1">
        <v>0.25118439999999997</v>
      </c>
      <c r="D118" s="1">
        <v>0.25118439999999997</v>
      </c>
      <c r="E118" s="2">
        <v>0.68282679999999996</v>
      </c>
    </row>
    <row r="119" spans="1:5" x14ac:dyDescent="0.3">
      <c r="A119" s="1">
        <v>1</v>
      </c>
      <c r="B119" s="1">
        <v>0.27571990000000002</v>
      </c>
      <c r="D119" s="1">
        <v>0.27571990000000002</v>
      </c>
      <c r="E119" s="2">
        <v>0.9495171</v>
      </c>
    </row>
    <row r="120" spans="1:5" x14ac:dyDescent="0.3">
      <c r="A120" s="1">
        <v>1</v>
      </c>
      <c r="B120" s="1">
        <v>0.2042996</v>
      </c>
      <c r="D120" s="1">
        <v>0.2042996</v>
      </c>
      <c r="E120" s="2">
        <v>0.59915569999999996</v>
      </c>
    </row>
    <row r="121" spans="1:5" x14ac:dyDescent="0.3">
      <c r="A121" s="1">
        <v>1</v>
      </c>
      <c r="B121" s="1">
        <v>0.21005689999999999</v>
      </c>
      <c r="D121" s="1">
        <v>0.21005689999999999</v>
      </c>
      <c r="E121" s="2">
        <v>0.6779077</v>
      </c>
    </row>
    <row r="122" spans="1:5" x14ac:dyDescent="0.3">
      <c r="A122" s="1">
        <v>1</v>
      </c>
      <c r="B122" s="1">
        <v>0.19496260000000001</v>
      </c>
      <c r="D122" s="1">
        <v>0.19496260000000001</v>
      </c>
      <c r="E122" s="2">
        <v>0.36428149999999998</v>
      </c>
    </row>
    <row r="123" spans="1:5" x14ac:dyDescent="0.3">
      <c r="A123" s="1">
        <v>1</v>
      </c>
      <c r="B123" s="1">
        <v>0.24023800000000001</v>
      </c>
      <c r="D123" s="1">
        <v>0.24023800000000001</v>
      </c>
      <c r="E123" s="2">
        <v>0.35964059999999998</v>
      </c>
    </row>
    <row r="124" spans="1:5" x14ac:dyDescent="0.3">
      <c r="A124" s="1">
        <v>1</v>
      </c>
      <c r="B124" s="1">
        <v>0.192332</v>
      </c>
      <c r="D124" s="1">
        <v>0.192332</v>
      </c>
      <c r="E124" s="2">
        <v>0.85489610000000005</v>
      </c>
    </row>
    <row r="125" spans="1:5" x14ac:dyDescent="0.3">
      <c r="A125" s="1">
        <v>1</v>
      </c>
      <c r="B125" s="1">
        <v>0.29446499999999998</v>
      </c>
      <c r="D125" s="1">
        <v>0.29446499999999998</v>
      </c>
      <c r="E125" s="2">
        <v>0.44222539999999999</v>
      </c>
    </row>
    <row r="126" spans="1:5" x14ac:dyDescent="0.3">
      <c r="A126" s="1">
        <v>1</v>
      </c>
      <c r="B126" s="1">
        <v>0.21868000000000001</v>
      </c>
      <c r="D126" s="1">
        <v>0.21868000000000001</v>
      </c>
      <c r="E126" s="2">
        <v>0.67597339999999995</v>
      </c>
    </row>
    <row r="127" spans="1:5" x14ac:dyDescent="0.3">
      <c r="A127" s="1">
        <v>1</v>
      </c>
      <c r="B127" s="1">
        <v>0.26854020000000001</v>
      </c>
      <c r="D127" s="1">
        <v>0.26854020000000001</v>
      </c>
      <c r="E127" s="2">
        <v>0.55149349999999997</v>
      </c>
    </row>
    <row r="128" spans="1:5" x14ac:dyDescent="0.3">
      <c r="A128" s="1">
        <v>1</v>
      </c>
      <c r="B128" s="1">
        <v>0.1594063</v>
      </c>
      <c r="D128" s="1">
        <v>0.1594063</v>
      </c>
      <c r="E128" s="2">
        <v>0.51929329999999996</v>
      </c>
    </row>
    <row r="129" spans="1:5" x14ac:dyDescent="0.3">
      <c r="A129" s="1">
        <v>1</v>
      </c>
      <c r="B129" s="1">
        <v>0.22953229999999999</v>
      </c>
      <c r="D129" s="1">
        <v>0.22953229999999999</v>
      </c>
      <c r="E129" s="2">
        <v>0.742232</v>
      </c>
    </row>
    <row r="130" spans="1:5" x14ac:dyDescent="0.3">
      <c r="A130" s="1">
        <v>1</v>
      </c>
      <c r="B130" s="1">
        <v>0.27542139999999998</v>
      </c>
      <c r="D130" s="1">
        <v>0.27542139999999998</v>
      </c>
      <c r="E130" s="2">
        <v>0.39737699999999998</v>
      </c>
    </row>
    <row r="131" spans="1:5" x14ac:dyDescent="0.3">
      <c r="A131" s="1">
        <v>1</v>
      </c>
      <c r="B131" s="1">
        <v>0.2446798</v>
      </c>
      <c r="D131" s="1">
        <v>0.2446798</v>
      </c>
      <c r="E131" s="2">
        <v>0.41890660000000002</v>
      </c>
    </row>
    <row r="132" spans="1:5" x14ac:dyDescent="0.3">
      <c r="A132" s="1">
        <v>1</v>
      </c>
      <c r="B132" s="1">
        <v>0.21362490000000001</v>
      </c>
      <c r="D132" s="1">
        <v>0.21362490000000001</v>
      </c>
      <c r="E132" s="2">
        <v>0.66422270000000005</v>
      </c>
    </row>
    <row r="133" spans="1:5" x14ac:dyDescent="0.3">
      <c r="A133" s="1">
        <v>1</v>
      </c>
      <c r="B133" s="1">
        <v>0.30018440000000002</v>
      </c>
      <c r="D133" s="1">
        <v>0.30018440000000002</v>
      </c>
      <c r="E133" s="2">
        <v>0.65811439999999999</v>
      </c>
    </row>
    <row r="134" spans="1:5" x14ac:dyDescent="0.3">
      <c r="A134" s="1">
        <v>1</v>
      </c>
      <c r="B134" s="1">
        <v>0.22473799999999999</v>
      </c>
      <c r="D134" s="1">
        <v>0.22473799999999999</v>
      </c>
      <c r="E134" s="2">
        <v>0.47656320000000002</v>
      </c>
    </row>
    <row r="135" spans="1:5" x14ac:dyDescent="0.3">
      <c r="A135" s="1">
        <v>1</v>
      </c>
      <c r="B135" s="1">
        <v>0.25844650000000002</v>
      </c>
      <c r="D135" s="1">
        <v>0.25844650000000002</v>
      </c>
      <c r="E135" s="2">
        <v>0.33729759999999998</v>
      </c>
    </row>
    <row r="136" spans="1:5" x14ac:dyDescent="0.3">
      <c r="A136" s="1">
        <v>1</v>
      </c>
      <c r="B136" s="1">
        <v>0.27400940000000001</v>
      </c>
      <c r="D136" s="1">
        <v>0.27400940000000001</v>
      </c>
      <c r="E136" s="2">
        <v>0.460926</v>
      </c>
    </row>
    <row r="137" spans="1:5" x14ac:dyDescent="0.3">
      <c r="A137" s="1">
        <v>1</v>
      </c>
      <c r="B137" s="1">
        <v>0.38908959999999998</v>
      </c>
      <c r="D137" s="1">
        <v>0.38908959999999998</v>
      </c>
      <c r="E137" s="2">
        <v>0.98792749999999996</v>
      </c>
    </row>
    <row r="138" spans="1:5" x14ac:dyDescent="0.3">
      <c r="A138" s="1">
        <v>1</v>
      </c>
      <c r="B138" s="1">
        <v>0.23269799999999999</v>
      </c>
      <c r="D138" s="1">
        <v>0.23269799999999999</v>
      </c>
      <c r="E138" s="2">
        <v>0.39342480000000002</v>
      </c>
    </row>
    <row r="139" spans="1:5" x14ac:dyDescent="0.3">
      <c r="A139" s="1">
        <v>1</v>
      </c>
      <c r="B139" s="1">
        <v>0.21386469999999999</v>
      </c>
      <c r="D139" s="1">
        <v>0.21386469999999999</v>
      </c>
      <c r="E139" s="2">
        <v>0.40529219999999999</v>
      </c>
    </row>
    <row r="140" spans="1:5" x14ac:dyDescent="0.3">
      <c r="A140" s="1">
        <v>1</v>
      </c>
      <c r="B140" s="1">
        <v>0.2385341</v>
      </c>
      <c r="D140" s="1">
        <v>0.2385341</v>
      </c>
      <c r="E140" s="2">
        <v>0.80519320000000005</v>
      </c>
    </row>
    <row r="141" spans="1:5" x14ac:dyDescent="0.3">
      <c r="A141" s="1">
        <v>1</v>
      </c>
      <c r="B141" s="1">
        <v>0.28858909999999999</v>
      </c>
      <c r="D141" s="1">
        <v>0.28858909999999999</v>
      </c>
      <c r="E141" s="2">
        <v>0.67579230000000001</v>
      </c>
    </row>
    <row r="142" spans="1:5" x14ac:dyDescent="0.3">
      <c r="A142" s="1">
        <v>1</v>
      </c>
      <c r="B142" s="1">
        <v>0.36103099999999999</v>
      </c>
      <c r="D142" s="1">
        <v>0.36103099999999999</v>
      </c>
      <c r="E142" s="2">
        <v>0.69706100000000004</v>
      </c>
    </row>
    <row r="143" spans="1:5" x14ac:dyDescent="0.3">
      <c r="A143" s="1">
        <v>1</v>
      </c>
      <c r="B143" s="1">
        <v>0.3253413</v>
      </c>
      <c r="D143" s="1">
        <v>0.3253413</v>
      </c>
      <c r="E143" s="2">
        <v>0.42100290000000001</v>
      </c>
    </row>
    <row r="144" spans="1:5" x14ac:dyDescent="0.3">
      <c r="A144" s="1">
        <v>1</v>
      </c>
      <c r="B144" s="1">
        <v>0.25431599999999999</v>
      </c>
      <c r="D144" s="1">
        <v>0.25431599999999999</v>
      </c>
      <c r="E144" s="2">
        <v>0.38978469999999998</v>
      </c>
    </row>
    <row r="145" spans="1:5" x14ac:dyDescent="0.3">
      <c r="A145" s="1">
        <v>1</v>
      </c>
      <c r="B145" s="1">
        <v>0.25880360000000002</v>
      </c>
      <c r="D145" s="1">
        <v>0.25880360000000002</v>
      </c>
      <c r="E145" s="2">
        <v>0.51799419999999996</v>
      </c>
    </row>
    <row r="146" spans="1:5" x14ac:dyDescent="0.3">
      <c r="A146" s="1">
        <v>1</v>
      </c>
      <c r="B146" s="1">
        <v>0.2373149</v>
      </c>
      <c r="D146" s="1">
        <v>0.2373149</v>
      </c>
      <c r="E146" s="2">
        <v>0.67813950000000001</v>
      </c>
    </row>
    <row r="147" spans="1:5" x14ac:dyDescent="0.3">
      <c r="A147" s="1">
        <v>1</v>
      </c>
      <c r="B147" s="1">
        <v>0.22519710000000001</v>
      </c>
      <c r="D147" s="1">
        <v>0.22519710000000001</v>
      </c>
      <c r="E147" s="2">
        <v>0.6715295</v>
      </c>
    </row>
    <row r="148" spans="1:5" x14ac:dyDescent="0.3">
      <c r="A148" s="1">
        <v>1</v>
      </c>
      <c r="B148" s="1">
        <v>0.2027398</v>
      </c>
      <c r="D148" s="1">
        <v>0.2027398</v>
      </c>
      <c r="E148" s="2">
        <v>0.50493900000000003</v>
      </c>
    </row>
    <row r="149" spans="1:5" x14ac:dyDescent="0.3">
      <c r="A149" s="1">
        <v>1</v>
      </c>
      <c r="B149" s="1">
        <v>0.23206009999999999</v>
      </c>
      <c r="D149" s="1">
        <v>0.23206009999999999</v>
      </c>
      <c r="E149" s="2">
        <v>0.4157227</v>
      </c>
    </row>
    <row r="150" spans="1:5" x14ac:dyDescent="0.3">
      <c r="A150" s="1">
        <v>1</v>
      </c>
      <c r="B150" s="1">
        <v>0.21316579999999999</v>
      </c>
      <c r="D150" s="1">
        <v>0.21316579999999999</v>
      </c>
      <c r="E150" s="2">
        <v>0.46761760000000002</v>
      </c>
    </row>
    <row r="151" spans="1:5" x14ac:dyDescent="0.3">
      <c r="A151" s="1">
        <v>1</v>
      </c>
      <c r="B151" s="1">
        <v>0.23014689999999999</v>
      </c>
      <c r="D151" s="1">
        <v>0.23014689999999999</v>
      </c>
      <c r="E151" s="2">
        <v>0.364454</v>
      </c>
    </row>
    <row r="152" spans="1:5" x14ac:dyDescent="0.3">
      <c r="A152" s="1">
        <v>1</v>
      </c>
      <c r="B152" s="1">
        <v>0.23753279999999999</v>
      </c>
      <c r="D152" s="1">
        <v>0.23753279999999999</v>
      </c>
      <c r="E152" s="2">
        <v>0.35983150000000003</v>
      </c>
    </row>
    <row r="153" spans="1:5" x14ac:dyDescent="0.3">
      <c r="A153" s="1">
        <v>1</v>
      </c>
      <c r="B153" s="1">
        <v>0.36468630000000002</v>
      </c>
      <c r="D153" s="1">
        <v>0.36468630000000002</v>
      </c>
      <c r="E153" s="2">
        <v>0.47877520000000001</v>
      </c>
    </row>
    <row r="154" spans="1:5" x14ac:dyDescent="0.3">
      <c r="A154" s="1">
        <v>1</v>
      </c>
      <c r="B154" s="1">
        <v>0.2450715</v>
      </c>
      <c r="D154" s="1">
        <v>0.2450715</v>
      </c>
      <c r="E154" s="2">
        <v>0.37802259999999999</v>
      </c>
    </row>
    <row r="155" spans="1:5" x14ac:dyDescent="0.3">
      <c r="A155" s="1">
        <v>1</v>
      </c>
      <c r="B155" s="1">
        <v>0.19902400000000001</v>
      </c>
      <c r="D155" s="1">
        <v>0.19902400000000001</v>
      </c>
      <c r="E155" s="2">
        <v>0.35554750000000002</v>
      </c>
    </row>
    <row r="156" spans="1:5" x14ac:dyDescent="0.3">
      <c r="A156" s="1">
        <v>1</v>
      </c>
      <c r="B156" s="1">
        <v>0.26199480000000003</v>
      </c>
      <c r="D156" s="1">
        <v>0.26199480000000003</v>
      </c>
      <c r="E156" s="2">
        <v>0.39177709999999999</v>
      </c>
    </row>
    <row r="157" spans="1:5" x14ac:dyDescent="0.3">
      <c r="A157" s="1">
        <v>1</v>
      </c>
      <c r="B157" s="1">
        <v>0.2576947</v>
      </c>
      <c r="D157" s="1">
        <v>0.2576947</v>
      </c>
      <c r="E157" s="2">
        <v>0.91867980000000005</v>
      </c>
    </row>
    <row r="158" spans="1:5" x14ac:dyDescent="0.3">
      <c r="A158" s="1">
        <v>1</v>
      </c>
      <c r="B158" s="1">
        <v>0.24725549999999999</v>
      </c>
      <c r="D158" s="1">
        <v>0.24725549999999999</v>
      </c>
      <c r="E158" s="2">
        <v>0.51176290000000002</v>
      </c>
    </row>
    <row r="159" spans="1:5" x14ac:dyDescent="0.3">
      <c r="A159" s="1">
        <v>1</v>
      </c>
      <c r="B159" s="1">
        <v>0.25576870000000002</v>
      </c>
      <c r="D159" s="1">
        <v>0.25576870000000002</v>
      </c>
      <c r="E159" s="2">
        <v>0.48995709999999998</v>
      </c>
    </row>
    <row r="160" spans="1:5" x14ac:dyDescent="0.3">
      <c r="A160" s="1">
        <v>1</v>
      </c>
      <c r="B160" s="1">
        <v>0.2638008</v>
      </c>
      <c r="D160" s="1">
        <v>0.2638008</v>
      </c>
      <c r="E160" s="2">
        <v>0.47632000000000002</v>
      </c>
    </row>
    <row r="161" spans="1:5" x14ac:dyDescent="0.3">
      <c r="A161" s="1">
        <v>1</v>
      </c>
      <c r="B161" s="1">
        <v>0.25710149999999998</v>
      </c>
      <c r="D161" s="1">
        <v>0.25710149999999998</v>
      </c>
      <c r="E161" s="2">
        <v>0.44549240000000001</v>
      </c>
    </row>
    <row r="162" spans="1:5" x14ac:dyDescent="0.3">
      <c r="A162" s="1">
        <v>1</v>
      </c>
      <c r="B162" s="1">
        <v>0.2167898</v>
      </c>
      <c r="D162" s="1">
        <v>0.2167898</v>
      </c>
      <c r="E162" s="2">
        <v>0.52080800000000005</v>
      </c>
    </row>
    <row r="163" spans="1:5" x14ac:dyDescent="0.3">
      <c r="A163" s="1">
        <v>1</v>
      </c>
      <c r="B163" s="1">
        <v>0.26875860000000001</v>
      </c>
      <c r="D163" s="1">
        <v>0.26875860000000001</v>
      </c>
      <c r="E163" s="2">
        <v>0.43264209999999997</v>
      </c>
    </row>
    <row r="164" spans="1:5" x14ac:dyDescent="0.3">
      <c r="A164" s="1">
        <v>1</v>
      </c>
      <c r="B164" s="1">
        <v>0.25318220000000002</v>
      </c>
      <c r="D164" s="1">
        <v>0.25318220000000002</v>
      </c>
      <c r="E164" s="2">
        <v>0.59404509999999999</v>
      </c>
    </row>
    <row r="165" spans="1:5" x14ac:dyDescent="0.3">
      <c r="A165" s="1">
        <v>1</v>
      </c>
      <c r="B165" s="1">
        <v>0.36259140000000001</v>
      </c>
      <c r="D165" s="1">
        <v>0.36259140000000001</v>
      </c>
      <c r="E165" s="2">
        <v>0.35579529999999998</v>
      </c>
    </row>
    <row r="166" spans="1:5" x14ac:dyDescent="0.3">
      <c r="A166" s="1">
        <v>1</v>
      </c>
      <c r="B166" s="1">
        <v>0.26724059999999999</v>
      </c>
      <c r="D166" s="1">
        <v>0.26724059999999999</v>
      </c>
      <c r="E166" s="2">
        <v>0.83258259999999995</v>
      </c>
    </row>
    <row r="167" spans="1:5" x14ac:dyDescent="0.3">
      <c r="A167" s="1">
        <v>1</v>
      </c>
      <c r="B167" s="1">
        <v>0.26792460000000001</v>
      </c>
      <c r="D167" s="1">
        <v>0.26792460000000001</v>
      </c>
      <c r="E167" s="2">
        <v>0.35945300000000002</v>
      </c>
    </row>
    <row r="168" spans="1:5" x14ac:dyDescent="0.3">
      <c r="A168" s="1">
        <v>1</v>
      </c>
      <c r="B168" s="1">
        <v>0.2229757</v>
      </c>
      <c r="D168" s="1">
        <v>0.2229757</v>
      </c>
      <c r="E168" s="2">
        <v>0.4389652</v>
      </c>
    </row>
    <row r="169" spans="1:5" x14ac:dyDescent="0.3">
      <c r="A169" s="1">
        <v>1</v>
      </c>
      <c r="B169" s="1">
        <v>0.25837589999999999</v>
      </c>
      <c r="D169" s="1">
        <v>0.25837589999999999</v>
      </c>
      <c r="E169" s="2">
        <v>0.40171309999999999</v>
      </c>
    </row>
    <row r="170" spans="1:5" x14ac:dyDescent="0.3">
      <c r="A170" s="1">
        <v>1</v>
      </c>
      <c r="B170" s="1">
        <v>0.25366699999999998</v>
      </c>
      <c r="D170" s="1">
        <v>0.25366699999999998</v>
      </c>
      <c r="E170" s="2">
        <v>0.44864199999999999</v>
      </c>
    </row>
    <row r="171" spans="1:5" x14ac:dyDescent="0.3">
      <c r="A171" s="1">
        <v>1</v>
      </c>
      <c r="B171" s="1">
        <v>0.23987059999999999</v>
      </c>
      <c r="D171" s="1">
        <v>0.23987059999999999</v>
      </c>
      <c r="E171" s="2">
        <v>0.4286644</v>
      </c>
    </row>
    <row r="172" spans="1:5" x14ac:dyDescent="0.3">
      <c r="A172" s="1">
        <v>1</v>
      </c>
      <c r="B172" s="1">
        <v>0.2260798</v>
      </c>
      <c r="D172" s="1">
        <v>0.2260798</v>
      </c>
      <c r="E172" s="2">
        <v>0.42486960000000001</v>
      </c>
    </row>
    <row r="173" spans="1:5" x14ac:dyDescent="0.3">
      <c r="A173" s="1">
        <v>1</v>
      </c>
      <c r="B173" s="1">
        <v>0.26011570000000001</v>
      </c>
      <c r="D173" s="1">
        <v>0.26011570000000001</v>
      </c>
      <c r="E173" s="2">
        <v>0.3599309</v>
      </c>
    </row>
    <row r="174" spans="1:5" x14ac:dyDescent="0.3">
      <c r="A174" s="1">
        <v>1</v>
      </c>
      <c r="B174" s="1">
        <v>0.2549669</v>
      </c>
      <c r="D174" s="1">
        <v>0.2549669</v>
      </c>
      <c r="E174" s="2">
        <v>0.59599559999999996</v>
      </c>
    </row>
    <row r="175" spans="1:5" x14ac:dyDescent="0.3">
      <c r="A175" s="1">
        <v>1</v>
      </c>
      <c r="B175" s="1">
        <v>0.23074</v>
      </c>
      <c r="D175" s="1">
        <v>0.23074</v>
      </c>
      <c r="E175" s="2">
        <v>1.2399978</v>
      </c>
    </row>
    <row r="176" spans="1:5" x14ac:dyDescent="0.3">
      <c r="A176" s="1">
        <v>1</v>
      </c>
      <c r="B176" s="1">
        <v>0.2288279</v>
      </c>
      <c r="D176" s="1">
        <v>0.2288279</v>
      </c>
      <c r="E176" s="2">
        <v>0.49551669999999998</v>
      </c>
    </row>
    <row r="177" spans="1:5" x14ac:dyDescent="0.3">
      <c r="A177" s="1">
        <v>1</v>
      </c>
      <c r="B177" s="1">
        <v>0.23276040000000001</v>
      </c>
      <c r="D177" s="1">
        <v>0.23276040000000001</v>
      </c>
      <c r="E177" s="2">
        <v>0.57562530000000001</v>
      </c>
    </row>
    <row r="178" spans="1:5" x14ac:dyDescent="0.3">
      <c r="A178" s="1">
        <v>1</v>
      </c>
      <c r="B178" s="1">
        <v>0.24480360000000001</v>
      </c>
      <c r="D178" s="1">
        <v>0.24480360000000001</v>
      </c>
      <c r="E178" s="2">
        <v>0.66937250000000004</v>
      </c>
    </row>
    <row r="179" spans="1:5" x14ac:dyDescent="0.3">
      <c r="A179" s="1">
        <v>1</v>
      </c>
      <c r="B179" s="1">
        <v>0.28302470000000002</v>
      </c>
      <c r="D179" s="1">
        <v>0.28302470000000002</v>
      </c>
      <c r="E179" s="2">
        <v>0.62073869999999998</v>
      </c>
    </row>
    <row r="180" spans="1:5" x14ac:dyDescent="0.3">
      <c r="A180" s="1">
        <v>1</v>
      </c>
      <c r="B180" s="1">
        <v>0.24549019999999999</v>
      </c>
      <c r="D180" s="1">
        <v>0.24549019999999999</v>
      </c>
      <c r="E180" s="2">
        <v>0.51579909999999995</v>
      </c>
    </row>
    <row r="181" spans="1:5" x14ac:dyDescent="0.3">
      <c r="A181" s="1">
        <v>1</v>
      </c>
      <c r="B181" s="1">
        <v>0.2476151</v>
      </c>
      <c r="D181" s="1">
        <v>0.2476151</v>
      </c>
      <c r="E181" s="2">
        <v>0.83146730000000002</v>
      </c>
    </row>
    <row r="182" spans="1:5" x14ac:dyDescent="0.3">
      <c r="A182" s="1">
        <v>1</v>
      </c>
      <c r="B182" s="1">
        <v>0.25176599999999999</v>
      </c>
      <c r="D182" s="1">
        <v>0.25176599999999999</v>
      </c>
      <c r="E182" s="2">
        <v>0.46749210000000002</v>
      </c>
    </row>
    <row r="183" spans="1:5" x14ac:dyDescent="0.3">
      <c r="A183" s="1">
        <v>1</v>
      </c>
      <c r="B183" s="1">
        <v>0.26036039999999999</v>
      </c>
      <c r="D183" s="1">
        <v>0.26036039999999999</v>
      </c>
      <c r="E183" s="2">
        <v>0.37012010000000001</v>
      </c>
    </row>
    <row r="184" spans="1:5" x14ac:dyDescent="0.3">
      <c r="A184" s="1">
        <v>1</v>
      </c>
      <c r="B184" s="1">
        <v>0.2396597</v>
      </c>
      <c r="D184" s="1">
        <v>0.2396597</v>
      </c>
      <c r="E184" s="2">
        <v>0.50860729999999998</v>
      </c>
    </row>
    <row r="185" spans="1:5" x14ac:dyDescent="0.3">
      <c r="A185" s="1">
        <v>1</v>
      </c>
      <c r="B185" s="1">
        <v>0.26424730000000002</v>
      </c>
      <c r="D185" s="1">
        <v>0.26424730000000002</v>
      </c>
      <c r="E185" s="2">
        <v>0.40169339999999998</v>
      </c>
    </row>
    <row r="186" spans="1:5" x14ac:dyDescent="0.3">
      <c r="A186" s="1">
        <v>1</v>
      </c>
      <c r="B186" s="1">
        <v>0.248477</v>
      </c>
      <c r="D186" s="1">
        <v>0.248477</v>
      </c>
      <c r="E186" s="2">
        <v>0.59202909999999997</v>
      </c>
    </row>
    <row r="187" spans="1:5" x14ac:dyDescent="0.3">
      <c r="A187" s="1">
        <v>1</v>
      </c>
      <c r="B187" s="1">
        <v>0.2863598</v>
      </c>
      <c r="D187" s="1">
        <v>0.2863598</v>
      </c>
      <c r="E187" s="2">
        <v>0.66885700000000003</v>
      </c>
    </row>
    <row r="188" spans="1:5" x14ac:dyDescent="0.3">
      <c r="A188" s="1">
        <v>1</v>
      </c>
      <c r="B188" s="1">
        <v>0.1988905</v>
      </c>
      <c r="D188" s="1">
        <v>0.1988905</v>
      </c>
      <c r="E188" s="2">
        <v>0.85983710000000002</v>
      </c>
    </row>
    <row r="189" spans="1:5" x14ac:dyDescent="0.3">
      <c r="A189" s="1">
        <v>1</v>
      </c>
      <c r="B189" s="1">
        <v>0.30791770000000002</v>
      </c>
      <c r="D189" s="1">
        <v>0.30791770000000002</v>
      </c>
      <c r="E189" s="2">
        <v>0.6662709</v>
      </c>
    </row>
    <row r="190" spans="1:5" x14ac:dyDescent="0.3">
      <c r="A190" s="1">
        <v>1</v>
      </c>
      <c r="B190" s="1">
        <v>0.26850109999999999</v>
      </c>
      <c r="D190" s="1">
        <v>0.26850109999999999</v>
      </c>
      <c r="E190" s="2">
        <v>0.51437109999999997</v>
      </c>
    </row>
    <row r="191" spans="1:5" x14ac:dyDescent="0.3">
      <c r="A191" s="1">
        <v>1</v>
      </c>
      <c r="B191" s="1">
        <v>0.34433540000000001</v>
      </c>
      <c r="D191" s="1">
        <v>0.34433540000000001</v>
      </c>
      <c r="E191" s="2">
        <v>0.84031869999999997</v>
      </c>
    </row>
    <row r="192" spans="1:5" x14ac:dyDescent="0.3">
      <c r="A192" s="1">
        <v>1</v>
      </c>
      <c r="B192" s="1">
        <v>0.25923279999999999</v>
      </c>
      <c r="D192" s="1">
        <v>0.25923279999999999</v>
      </c>
      <c r="E192" s="2">
        <v>0.64157779999999998</v>
      </c>
    </row>
    <row r="193" spans="1:5" x14ac:dyDescent="0.3">
      <c r="A193" s="1">
        <v>1</v>
      </c>
      <c r="B193" s="1">
        <v>0.2897632</v>
      </c>
      <c r="D193" s="1">
        <v>0.2897632</v>
      </c>
      <c r="E193" s="2">
        <v>0.67611750000000004</v>
      </c>
    </row>
    <row r="194" spans="1:5" x14ac:dyDescent="0.3">
      <c r="A194" s="1">
        <v>1</v>
      </c>
      <c r="B194" s="1">
        <v>0.25484950000000001</v>
      </c>
      <c r="D194" s="1">
        <v>0.25484950000000001</v>
      </c>
      <c r="E194" s="2">
        <v>0.42152729999999999</v>
      </c>
    </row>
    <row r="195" spans="1:5" x14ac:dyDescent="0.3">
      <c r="A195" s="1">
        <v>1</v>
      </c>
      <c r="B195" s="1">
        <v>0.2233842</v>
      </c>
      <c r="D195" s="1">
        <v>0.2233842</v>
      </c>
      <c r="E195" s="2">
        <v>0.42702430000000002</v>
      </c>
    </row>
    <row r="196" spans="1:5" x14ac:dyDescent="0.3">
      <c r="A196" s="1">
        <v>1</v>
      </c>
      <c r="B196" s="1">
        <v>0.2283927</v>
      </c>
      <c r="D196" s="1">
        <v>0.2283927</v>
      </c>
      <c r="E196" s="2">
        <v>0.62089099999999997</v>
      </c>
    </row>
    <row r="197" spans="1:5" x14ac:dyDescent="0.3">
      <c r="A197" s="1">
        <v>1</v>
      </c>
      <c r="B197" s="1">
        <v>6.4810400000000004E-2</v>
      </c>
      <c r="D197" s="1">
        <v>6.4810400000000004E-2</v>
      </c>
      <c r="E197" s="2">
        <v>0.51380870000000001</v>
      </c>
    </row>
    <row r="198" spans="1:5" x14ac:dyDescent="0.3">
      <c r="A198" s="1">
        <v>1</v>
      </c>
      <c r="B198" s="1">
        <v>0.22346170000000001</v>
      </c>
      <c r="D198" s="1">
        <v>0.22346170000000001</v>
      </c>
      <c r="E198" s="2">
        <v>0.52687349999999999</v>
      </c>
    </row>
    <row r="199" spans="1:5" x14ac:dyDescent="0.3">
      <c r="A199" s="1">
        <v>1</v>
      </c>
      <c r="B199" s="1">
        <v>0.20562430000000001</v>
      </c>
      <c r="D199" s="1">
        <v>0.20562430000000001</v>
      </c>
      <c r="E199" s="2">
        <v>0.53341700000000003</v>
      </c>
    </row>
    <row r="200" spans="1:5" x14ac:dyDescent="0.3">
      <c r="A200" s="1">
        <v>1</v>
      </c>
      <c r="B200" s="1">
        <v>0.23301430000000001</v>
      </c>
      <c r="D200" s="1">
        <v>0.23301430000000001</v>
      </c>
      <c r="E200" s="2">
        <v>0.43302639999999998</v>
      </c>
    </row>
    <row r="201" spans="1:5" x14ac:dyDescent="0.3">
      <c r="A201" s="1">
        <v>1</v>
      </c>
      <c r="B201" s="1">
        <v>5.1069499999999997E-2</v>
      </c>
      <c r="D201" s="1">
        <v>5.1069499999999997E-2</v>
      </c>
    </row>
    <row r="203" spans="1:5" x14ac:dyDescent="0.3">
      <c r="A203" s="2">
        <v>1</v>
      </c>
      <c r="B203" s="2">
        <v>0.21787819999999999</v>
      </c>
    </row>
    <row r="204" spans="1:5" x14ac:dyDescent="0.3">
      <c r="A204" s="2">
        <v>1</v>
      </c>
      <c r="B204" s="2">
        <v>0.74883049999999995</v>
      </c>
    </row>
    <row r="205" spans="1:5" x14ac:dyDescent="0.3">
      <c r="A205" s="2">
        <v>1</v>
      </c>
      <c r="B205" s="2">
        <v>0.40848499999999999</v>
      </c>
    </row>
    <row r="206" spans="1:5" x14ac:dyDescent="0.3">
      <c r="A206" s="2">
        <v>1</v>
      </c>
      <c r="B206" s="2">
        <v>0.56590289999999999</v>
      </c>
    </row>
    <row r="207" spans="1:5" x14ac:dyDescent="0.3">
      <c r="A207" s="2">
        <v>1</v>
      </c>
      <c r="B207" s="2">
        <v>0.5820746</v>
      </c>
    </row>
    <row r="208" spans="1:5" x14ac:dyDescent="0.3">
      <c r="A208" s="2">
        <v>1</v>
      </c>
      <c r="B208" s="2">
        <v>0.66271650000000004</v>
      </c>
    </row>
    <row r="209" spans="1:2" x14ac:dyDescent="0.3">
      <c r="A209" s="2">
        <v>1</v>
      </c>
      <c r="B209" s="2">
        <v>0.46450520000000001</v>
      </c>
    </row>
    <row r="210" spans="1:2" x14ac:dyDescent="0.3">
      <c r="A210" s="2">
        <v>1</v>
      </c>
      <c r="B210" s="2">
        <v>0.35476960000000002</v>
      </c>
    </row>
    <row r="211" spans="1:2" x14ac:dyDescent="0.3">
      <c r="A211" s="2">
        <v>1</v>
      </c>
      <c r="B211" s="2">
        <v>0.41355189999999997</v>
      </c>
    </row>
    <row r="212" spans="1:2" x14ac:dyDescent="0.3">
      <c r="A212" s="2">
        <v>1</v>
      </c>
      <c r="B212" s="2">
        <v>0.3781949</v>
      </c>
    </row>
    <row r="213" spans="1:2" x14ac:dyDescent="0.3">
      <c r="A213" s="2">
        <v>1</v>
      </c>
      <c r="B213" s="2">
        <v>0.43095660000000002</v>
      </c>
    </row>
    <row r="214" spans="1:2" x14ac:dyDescent="0.3">
      <c r="A214" s="2">
        <v>1</v>
      </c>
      <c r="B214" s="2">
        <v>0.45204509999999998</v>
      </c>
    </row>
    <row r="215" spans="1:2" x14ac:dyDescent="0.3">
      <c r="A215" s="2">
        <v>1</v>
      </c>
      <c r="B215" s="2">
        <v>0.44076100000000001</v>
      </c>
    </row>
    <row r="216" spans="1:2" x14ac:dyDescent="0.3">
      <c r="A216" s="2">
        <v>1</v>
      </c>
      <c r="B216" s="2">
        <v>0.41758200000000001</v>
      </c>
    </row>
    <row r="217" spans="1:2" x14ac:dyDescent="0.3">
      <c r="A217" s="2">
        <v>1</v>
      </c>
      <c r="B217" s="2">
        <v>0.39561269999999998</v>
      </c>
    </row>
    <row r="218" spans="1:2" x14ac:dyDescent="0.3">
      <c r="A218" s="2">
        <v>1</v>
      </c>
      <c r="B218" s="2">
        <v>0.47569430000000001</v>
      </c>
    </row>
    <row r="219" spans="1:2" x14ac:dyDescent="0.3">
      <c r="A219" s="2">
        <v>1</v>
      </c>
      <c r="B219" s="2">
        <v>0.426485</v>
      </c>
    </row>
    <row r="220" spans="1:2" x14ac:dyDescent="0.3">
      <c r="A220" s="2">
        <v>1</v>
      </c>
      <c r="B220" s="2">
        <v>0.51084779999999996</v>
      </c>
    </row>
    <row r="221" spans="1:2" x14ac:dyDescent="0.3">
      <c r="A221" s="2">
        <v>1</v>
      </c>
      <c r="B221" s="2">
        <v>0.48614400000000002</v>
      </c>
    </row>
    <row r="222" spans="1:2" x14ac:dyDescent="0.3">
      <c r="A222" s="2">
        <v>1</v>
      </c>
      <c r="B222" s="2">
        <v>0.70415450000000002</v>
      </c>
    </row>
    <row r="223" spans="1:2" x14ac:dyDescent="0.3">
      <c r="A223" s="2">
        <v>1</v>
      </c>
      <c r="B223" s="2">
        <v>0.78827610000000004</v>
      </c>
    </row>
    <row r="224" spans="1:2" x14ac:dyDescent="0.3">
      <c r="A224" s="2">
        <v>1</v>
      </c>
      <c r="B224" s="2">
        <v>0.80887390000000003</v>
      </c>
    </row>
    <row r="225" spans="1:2" x14ac:dyDescent="0.3">
      <c r="A225" s="2">
        <v>1</v>
      </c>
      <c r="B225" s="2">
        <v>0.66960280000000005</v>
      </c>
    </row>
    <row r="226" spans="1:2" x14ac:dyDescent="0.3">
      <c r="A226" s="2">
        <v>1</v>
      </c>
      <c r="B226" s="2">
        <v>0.74643219999999999</v>
      </c>
    </row>
    <row r="227" spans="1:2" x14ac:dyDescent="0.3">
      <c r="A227" s="2">
        <v>1</v>
      </c>
      <c r="B227" s="2">
        <v>0.72933550000000003</v>
      </c>
    </row>
    <row r="228" spans="1:2" x14ac:dyDescent="0.3">
      <c r="A228" s="2">
        <v>1</v>
      </c>
      <c r="B228" s="2">
        <v>0.3110966</v>
      </c>
    </row>
    <row r="229" spans="1:2" x14ac:dyDescent="0.3">
      <c r="A229" s="2">
        <v>1</v>
      </c>
      <c r="B229" s="2">
        <v>0.55817890000000003</v>
      </c>
    </row>
    <row r="230" spans="1:2" x14ac:dyDescent="0.3">
      <c r="A230" s="2">
        <v>1</v>
      </c>
      <c r="B230" s="2">
        <v>0.56887010000000005</v>
      </c>
    </row>
    <row r="231" spans="1:2" x14ac:dyDescent="0.3">
      <c r="A231" s="2">
        <v>1</v>
      </c>
      <c r="B231" s="2">
        <v>0.47046519999999997</v>
      </c>
    </row>
    <row r="232" spans="1:2" x14ac:dyDescent="0.3">
      <c r="A232" s="2">
        <v>1</v>
      </c>
      <c r="B232" s="2">
        <v>0.35683530000000002</v>
      </c>
    </row>
    <row r="233" spans="1:2" x14ac:dyDescent="0.3">
      <c r="A233" s="2">
        <v>1</v>
      </c>
      <c r="B233" s="2">
        <v>0.51016269999999997</v>
      </c>
    </row>
    <row r="234" spans="1:2" x14ac:dyDescent="0.3">
      <c r="A234" s="2">
        <v>1</v>
      </c>
      <c r="B234" s="2">
        <v>0.33103310000000002</v>
      </c>
    </row>
    <row r="235" spans="1:2" x14ac:dyDescent="0.3">
      <c r="A235" s="2">
        <v>1</v>
      </c>
      <c r="B235" s="2">
        <v>0.31699850000000002</v>
      </c>
    </row>
    <row r="236" spans="1:2" x14ac:dyDescent="0.3">
      <c r="A236" s="2">
        <v>1</v>
      </c>
      <c r="B236" s="2">
        <v>0.33986650000000002</v>
      </c>
    </row>
    <row r="237" spans="1:2" x14ac:dyDescent="0.3">
      <c r="A237" s="2">
        <v>1</v>
      </c>
      <c r="B237" s="2">
        <v>0.53770019999999996</v>
      </c>
    </row>
    <row r="238" spans="1:2" x14ac:dyDescent="0.3">
      <c r="A238" s="2">
        <v>1</v>
      </c>
      <c r="B238" s="2">
        <v>0.3074867</v>
      </c>
    </row>
    <row r="239" spans="1:2" x14ac:dyDescent="0.3">
      <c r="A239" s="2">
        <v>1</v>
      </c>
      <c r="B239" s="2">
        <v>0.29079250000000001</v>
      </c>
    </row>
    <row r="240" spans="1:2" x14ac:dyDescent="0.3">
      <c r="A240" s="2">
        <v>1</v>
      </c>
      <c r="B240" s="2">
        <v>0.39541720000000002</v>
      </c>
    </row>
    <row r="241" spans="1:2" x14ac:dyDescent="0.3">
      <c r="A241" s="2">
        <v>1</v>
      </c>
      <c r="B241" s="2">
        <v>0.37546420000000003</v>
      </c>
    </row>
    <row r="242" spans="1:2" x14ac:dyDescent="0.3">
      <c r="A242" s="2">
        <v>1</v>
      </c>
      <c r="B242" s="2">
        <v>0.86069070000000003</v>
      </c>
    </row>
    <row r="243" spans="1:2" x14ac:dyDescent="0.3">
      <c r="A243" s="2">
        <v>1</v>
      </c>
      <c r="B243" s="2">
        <v>0.61605699999999997</v>
      </c>
    </row>
    <row r="244" spans="1:2" x14ac:dyDescent="0.3">
      <c r="A244" s="2">
        <v>1</v>
      </c>
      <c r="B244" s="2">
        <v>0.70600059999999998</v>
      </c>
    </row>
    <row r="245" spans="1:2" x14ac:dyDescent="0.3">
      <c r="A245" s="2">
        <v>1</v>
      </c>
      <c r="B245" s="2">
        <v>0.44858589999999998</v>
      </c>
    </row>
    <row r="246" spans="1:2" x14ac:dyDescent="0.3">
      <c r="A246" s="2">
        <v>1</v>
      </c>
      <c r="B246" s="2">
        <v>0.74700370000000005</v>
      </c>
    </row>
    <row r="247" spans="1:2" x14ac:dyDescent="0.3">
      <c r="A247" s="2">
        <v>1</v>
      </c>
      <c r="B247" s="2">
        <v>0.30253360000000001</v>
      </c>
    </row>
    <row r="248" spans="1:2" x14ac:dyDescent="0.3">
      <c r="A248" s="2">
        <v>1</v>
      </c>
      <c r="B248" s="2">
        <v>1.5647576000000001</v>
      </c>
    </row>
    <row r="249" spans="1:2" x14ac:dyDescent="0.3">
      <c r="A249" s="2">
        <v>1</v>
      </c>
      <c r="B249" s="2">
        <v>0.50634539999999995</v>
      </c>
    </row>
    <row r="250" spans="1:2" x14ac:dyDescent="0.3">
      <c r="A250" s="2">
        <v>1</v>
      </c>
      <c r="B250" s="2">
        <v>0.6550821</v>
      </c>
    </row>
    <row r="251" spans="1:2" x14ac:dyDescent="0.3">
      <c r="A251" s="2">
        <v>1</v>
      </c>
      <c r="B251" s="2">
        <v>0.58347360000000004</v>
      </c>
    </row>
    <row r="252" spans="1:2" x14ac:dyDescent="0.3">
      <c r="A252" s="2">
        <v>1</v>
      </c>
      <c r="B252" s="2">
        <v>0.59646180000000004</v>
      </c>
    </row>
    <row r="253" spans="1:2" x14ac:dyDescent="0.3">
      <c r="A253" s="2">
        <v>1</v>
      </c>
      <c r="B253" s="2">
        <v>0.63648839999999995</v>
      </c>
    </row>
    <row r="254" spans="1:2" x14ac:dyDescent="0.3">
      <c r="A254" s="2">
        <v>1</v>
      </c>
      <c r="B254" s="2">
        <v>0.58421250000000002</v>
      </c>
    </row>
    <row r="255" spans="1:2" x14ac:dyDescent="0.3">
      <c r="A255" s="2">
        <v>1</v>
      </c>
      <c r="B255" s="2">
        <v>0.50280250000000004</v>
      </c>
    </row>
    <row r="256" spans="1:2" x14ac:dyDescent="0.3">
      <c r="A256" s="2">
        <v>1</v>
      </c>
      <c r="B256" s="2">
        <v>0.46951880000000001</v>
      </c>
    </row>
    <row r="257" spans="1:2" x14ac:dyDescent="0.3">
      <c r="A257" s="2">
        <v>1</v>
      </c>
      <c r="B257" s="2">
        <v>0.37762050000000003</v>
      </c>
    </row>
    <row r="258" spans="1:2" x14ac:dyDescent="0.3">
      <c r="A258" s="2">
        <v>1</v>
      </c>
      <c r="B258" s="2">
        <v>0.436363</v>
      </c>
    </row>
    <row r="259" spans="1:2" x14ac:dyDescent="0.3">
      <c r="A259" s="2">
        <v>1</v>
      </c>
      <c r="B259" s="2">
        <v>0.86871019999999999</v>
      </c>
    </row>
    <row r="260" spans="1:2" x14ac:dyDescent="0.3">
      <c r="A260" s="2">
        <v>1</v>
      </c>
      <c r="B260" s="2">
        <v>0.81555120000000003</v>
      </c>
    </row>
    <row r="261" spans="1:2" x14ac:dyDescent="0.3">
      <c r="A261" s="2">
        <v>1</v>
      </c>
      <c r="B261" s="2">
        <v>0.57863160000000002</v>
      </c>
    </row>
    <row r="262" spans="1:2" x14ac:dyDescent="0.3">
      <c r="A262" s="2">
        <v>1</v>
      </c>
      <c r="B262" s="2">
        <v>0.38110660000000002</v>
      </c>
    </row>
    <row r="263" spans="1:2" x14ac:dyDescent="0.3">
      <c r="A263" s="2">
        <v>1</v>
      </c>
      <c r="B263" s="2">
        <v>0.36059469999999999</v>
      </c>
    </row>
    <row r="264" spans="1:2" x14ac:dyDescent="0.3">
      <c r="A264" s="2">
        <v>1</v>
      </c>
      <c r="B264" s="2">
        <v>0.52061279999999999</v>
      </c>
    </row>
    <row r="265" spans="1:2" x14ac:dyDescent="0.3">
      <c r="A265" s="2">
        <v>1</v>
      </c>
      <c r="B265" s="2">
        <v>0.55707450000000003</v>
      </c>
    </row>
    <row r="266" spans="1:2" x14ac:dyDescent="0.3">
      <c r="A266" s="2">
        <v>1</v>
      </c>
      <c r="B266" s="2">
        <v>0.44739909999999999</v>
      </c>
    </row>
    <row r="267" spans="1:2" x14ac:dyDescent="0.3">
      <c r="A267" s="2">
        <v>1</v>
      </c>
      <c r="B267" s="2">
        <v>1.1041588</v>
      </c>
    </row>
    <row r="268" spans="1:2" x14ac:dyDescent="0.3">
      <c r="A268" s="2">
        <v>1</v>
      </c>
      <c r="B268" s="2">
        <v>0.64936249999999995</v>
      </c>
    </row>
    <row r="269" spans="1:2" x14ac:dyDescent="0.3">
      <c r="A269" s="2">
        <v>1</v>
      </c>
      <c r="B269" s="2">
        <v>0.58470730000000004</v>
      </c>
    </row>
    <row r="270" spans="1:2" x14ac:dyDescent="0.3">
      <c r="A270" s="2">
        <v>1</v>
      </c>
      <c r="B270" s="2">
        <v>0.41835830000000002</v>
      </c>
    </row>
    <row r="271" spans="1:2" x14ac:dyDescent="0.3">
      <c r="A271" s="2">
        <v>1</v>
      </c>
      <c r="B271" s="2">
        <v>0.4907434</v>
      </c>
    </row>
    <row r="272" spans="1:2" x14ac:dyDescent="0.3">
      <c r="A272" s="2">
        <v>1</v>
      </c>
      <c r="B272" s="2">
        <v>0.39859800000000001</v>
      </c>
    </row>
    <row r="273" spans="1:2" x14ac:dyDescent="0.3">
      <c r="A273" s="2">
        <v>1</v>
      </c>
      <c r="B273" s="2">
        <v>0.48385430000000001</v>
      </c>
    </row>
    <row r="274" spans="1:2" x14ac:dyDescent="0.3">
      <c r="A274" s="2">
        <v>1</v>
      </c>
      <c r="B274" s="2">
        <v>0.50211019999999995</v>
      </c>
    </row>
    <row r="275" spans="1:2" x14ac:dyDescent="0.3">
      <c r="A275" s="2">
        <v>1</v>
      </c>
      <c r="B275" s="2">
        <v>0.82452110000000001</v>
      </c>
    </row>
    <row r="276" spans="1:2" x14ac:dyDescent="0.3">
      <c r="A276" s="2">
        <v>1</v>
      </c>
      <c r="B276" s="2">
        <v>0.79404569999999997</v>
      </c>
    </row>
    <row r="277" spans="1:2" x14ac:dyDescent="0.3">
      <c r="A277" s="2">
        <v>1</v>
      </c>
      <c r="B277" s="2">
        <v>0.93455379999999999</v>
      </c>
    </row>
    <row r="278" spans="1:2" x14ac:dyDescent="0.3">
      <c r="A278" s="2">
        <v>1</v>
      </c>
      <c r="B278" s="2">
        <v>0.58781470000000002</v>
      </c>
    </row>
    <row r="279" spans="1:2" x14ac:dyDescent="0.3">
      <c r="A279" s="2">
        <v>1</v>
      </c>
      <c r="B279" s="2">
        <v>0.52554140000000005</v>
      </c>
    </row>
    <row r="280" spans="1:2" x14ac:dyDescent="0.3">
      <c r="A280" s="2">
        <v>1</v>
      </c>
      <c r="B280" s="2">
        <v>0.75602599999999998</v>
      </c>
    </row>
    <row r="281" spans="1:2" x14ac:dyDescent="0.3">
      <c r="A281" s="2">
        <v>1</v>
      </c>
      <c r="B281" s="2">
        <v>0.43501649999999997</v>
      </c>
    </row>
    <row r="282" spans="1:2" x14ac:dyDescent="0.3">
      <c r="A282" s="2">
        <v>1</v>
      </c>
      <c r="B282" s="2">
        <v>0.4277784</v>
      </c>
    </row>
    <row r="283" spans="1:2" x14ac:dyDescent="0.3">
      <c r="A283" s="2">
        <v>1</v>
      </c>
      <c r="B283" s="2">
        <v>0.648038</v>
      </c>
    </row>
    <row r="284" spans="1:2" x14ac:dyDescent="0.3">
      <c r="A284" s="2">
        <v>1</v>
      </c>
      <c r="B284" s="2">
        <v>0.3982252</v>
      </c>
    </row>
    <row r="285" spans="1:2" x14ac:dyDescent="0.3">
      <c r="A285" s="2">
        <v>1</v>
      </c>
      <c r="B285" s="2">
        <v>0.63877839999999997</v>
      </c>
    </row>
    <row r="286" spans="1:2" x14ac:dyDescent="0.3">
      <c r="A286" s="2">
        <v>1</v>
      </c>
      <c r="B286" s="2">
        <v>0.62079799999999996</v>
      </c>
    </row>
    <row r="287" spans="1:2" x14ac:dyDescent="0.3">
      <c r="A287" s="2">
        <v>1</v>
      </c>
      <c r="B287" s="2">
        <v>0.4194503</v>
      </c>
    </row>
    <row r="288" spans="1:2" x14ac:dyDescent="0.3">
      <c r="A288" s="2">
        <v>1</v>
      </c>
      <c r="B288" s="2">
        <v>0.44306079999999998</v>
      </c>
    </row>
    <row r="289" spans="1:2" x14ac:dyDescent="0.3">
      <c r="A289" s="2">
        <v>1</v>
      </c>
      <c r="B289" s="2">
        <v>0.41221960000000002</v>
      </c>
    </row>
    <row r="290" spans="1:2" x14ac:dyDescent="0.3">
      <c r="A290" s="2">
        <v>1</v>
      </c>
      <c r="B290" s="2">
        <v>0.79884359999999999</v>
      </c>
    </row>
    <row r="291" spans="1:2" x14ac:dyDescent="0.3">
      <c r="A291" s="2">
        <v>1</v>
      </c>
      <c r="B291" s="2">
        <v>0.57880160000000003</v>
      </c>
    </row>
    <row r="292" spans="1:2" x14ac:dyDescent="0.3">
      <c r="A292" s="2">
        <v>1</v>
      </c>
      <c r="B292" s="2">
        <v>0.65971029999999997</v>
      </c>
    </row>
    <row r="293" spans="1:2" x14ac:dyDescent="0.3">
      <c r="A293" s="2">
        <v>1</v>
      </c>
      <c r="B293" s="2">
        <v>0.29246339999999998</v>
      </c>
    </row>
    <row r="294" spans="1:2" x14ac:dyDescent="0.3">
      <c r="A294" s="2">
        <v>1</v>
      </c>
      <c r="B294" s="2">
        <v>0.62034599999999995</v>
      </c>
    </row>
    <row r="295" spans="1:2" x14ac:dyDescent="0.3">
      <c r="A295" s="2">
        <v>1</v>
      </c>
      <c r="B295" s="2">
        <v>0.36071059999999999</v>
      </c>
    </row>
    <row r="296" spans="1:2" x14ac:dyDescent="0.3">
      <c r="A296" s="2">
        <v>1</v>
      </c>
      <c r="B296" s="2">
        <v>0.48918050000000002</v>
      </c>
    </row>
    <row r="297" spans="1:2" x14ac:dyDescent="0.3">
      <c r="A297" s="2">
        <v>1</v>
      </c>
      <c r="B297" s="2">
        <v>0.3399412</v>
      </c>
    </row>
    <row r="298" spans="1:2" x14ac:dyDescent="0.3">
      <c r="A298" s="2">
        <v>1</v>
      </c>
      <c r="B298" s="2">
        <v>0.5106482</v>
      </c>
    </row>
    <row r="299" spans="1:2" x14ac:dyDescent="0.3">
      <c r="A299" s="2">
        <v>1</v>
      </c>
      <c r="B299" s="2">
        <v>0.44240350000000001</v>
      </c>
    </row>
    <row r="300" spans="1:2" x14ac:dyDescent="0.3">
      <c r="A300" s="2">
        <v>1</v>
      </c>
      <c r="B300" s="2">
        <v>0.70993479999999998</v>
      </c>
    </row>
    <row r="301" spans="1:2" x14ac:dyDescent="0.3">
      <c r="A301" s="2">
        <v>1</v>
      </c>
      <c r="B301" s="2">
        <v>0.42621300000000001</v>
      </c>
    </row>
    <row r="302" spans="1:2" x14ac:dyDescent="0.3">
      <c r="A302" s="2">
        <v>1</v>
      </c>
      <c r="B302" s="2">
        <v>0.62123859999999997</v>
      </c>
    </row>
    <row r="303" spans="1:2" x14ac:dyDescent="0.3">
      <c r="A303" s="2">
        <v>1</v>
      </c>
      <c r="B303" s="2">
        <v>0.51882030000000001</v>
      </c>
    </row>
    <row r="304" spans="1:2" x14ac:dyDescent="0.3">
      <c r="A304" s="2">
        <v>1</v>
      </c>
      <c r="B304" s="2">
        <v>0.64505959999999996</v>
      </c>
    </row>
    <row r="305" spans="1:2" x14ac:dyDescent="0.3">
      <c r="A305" s="2">
        <v>1</v>
      </c>
      <c r="B305" s="2">
        <v>0.96805739999999996</v>
      </c>
    </row>
    <row r="306" spans="1:2" x14ac:dyDescent="0.3">
      <c r="A306" s="2">
        <v>1</v>
      </c>
      <c r="B306" s="2">
        <v>0.44944079999999997</v>
      </c>
    </row>
    <row r="307" spans="1:2" x14ac:dyDescent="0.3">
      <c r="A307" s="2">
        <v>1</v>
      </c>
      <c r="B307" s="2">
        <v>0.41588419999999998</v>
      </c>
    </row>
    <row r="308" spans="1:2" x14ac:dyDescent="0.3">
      <c r="A308" s="2">
        <v>1</v>
      </c>
      <c r="B308" s="2">
        <v>0.47243049999999998</v>
      </c>
    </row>
    <row r="309" spans="1:2" x14ac:dyDescent="0.3">
      <c r="A309" s="2">
        <v>1</v>
      </c>
      <c r="B309" s="2">
        <v>0.69556269999999998</v>
      </c>
    </row>
    <row r="310" spans="1:2" x14ac:dyDescent="0.3">
      <c r="A310" s="2">
        <v>1</v>
      </c>
      <c r="B310" s="2">
        <v>0.3720176</v>
      </c>
    </row>
    <row r="311" spans="1:2" x14ac:dyDescent="0.3">
      <c r="A311" s="2">
        <v>1</v>
      </c>
      <c r="B311" s="2">
        <v>0.39339160000000001</v>
      </c>
    </row>
    <row r="312" spans="1:2" x14ac:dyDescent="0.3">
      <c r="A312" s="2">
        <v>1</v>
      </c>
      <c r="B312" s="2">
        <v>0.31760060000000001</v>
      </c>
    </row>
    <row r="313" spans="1:2" x14ac:dyDescent="0.3">
      <c r="A313" s="2">
        <v>1</v>
      </c>
      <c r="B313" s="2">
        <v>0.7094357</v>
      </c>
    </row>
    <row r="314" spans="1:2" x14ac:dyDescent="0.3">
      <c r="A314" s="2">
        <v>1</v>
      </c>
      <c r="B314" s="2">
        <v>0.71808899999999998</v>
      </c>
    </row>
    <row r="315" spans="1:2" x14ac:dyDescent="0.3">
      <c r="A315" s="2">
        <v>1</v>
      </c>
      <c r="B315" s="2">
        <v>0.95074760000000003</v>
      </c>
    </row>
    <row r="316" spans="1:2" x14ac:dyDescent="0.3">
      <c r="A316" s="2">
        <v>1</v>
      </c>
      <c r="B316" s="2">
        <v>0.54476990000000003</v>
      </c>
    </row>
    <row r="317" spans="1:2" x14ac:dyDescent="0.3">
      <c r="A317" s="2">
        <v>1</v>
      </c>
      <c r="B317" s="2">
        <v>0.41994219999999999</v>
      </c>
    </row>
    <row r="318" spans="1:2" x14ac:dyDescent="0.3">
      <c r="A318" s="2">
        <v>1</v>
      </c>
      <c r="B318" s="2">
        <v>0.39139960000000001</v>
      </c>
    </row>
    <row r="319" spans="1:2" x14ac:dyDescent="0.3">
      <c r="A319" s="2">
        <v>1</v>
      </c>
      <c r="B319" s="2">
        <v>0.68282679999999996</v>
      </c>
    </row>
    <row r="320" spans="1:2" x14ac:dyDescent="0.3">
      <c r="A320" s="2">
        <v>1</v>
      </c>
      <c r="B320" s="2">
        <v>0.9495171</v>
      </c>
    </row>
    <row r="321" spans="1:2" x14ac:dyDescent="0.3">
      <c r="A321" s="2">
        <v>1</v>
      </c>
      <c r="B321" s="2">
        <v>0.59915569999999996</v>
      </c>
    </row>
    <row r="322" spans="1:2" x14ac:dyDescent="0.3">
      <c r="A322" s="2">
        <v>1</v>
      </c>
      <c r="B322" s="2">
        <v>0.6779077</v>
      </c>
    </row>
    <row r="323" spans="1:2" x14ac:dyDescent="0.3">
      <c r="A323" s="2">
        <v>1</v>
      </c>
      <c r="B323" s="2">
        <v>0.36428149999999998</v>
      </c>
    </row>
    <row r="324" spans="1:2" x14ac:dyDescent="0.3">
      <c r="A324" s="2">
        <v>1</v>
      </c>
      <c r="B324" s="2">
        <v>0.35964059999999998</v>
      </c>
    </row>
    <row r="325" spans="1:2" x14ac:dyDescent="0.3">
      <c r="A325" s="2">
        <v>1</v>
      </c>
      <c r="B325" s="2">
        <v>0.85489610000000005</v>
      </c>
    </row>
    <row r="326" spans="1:2" x14ac:dyDescent="0.3">
      <c r="A326" s="2">
        <v>1</v>
      </c>
      <c r="B326" s="2">
        <v>0.44222539999999999</v>
      </c>
    </row>
    <row r="327" spans="1:2" x14ac:dyDescent="0.3">
      <c r="A327" s="2">
        <v>1</v>
      </c>
      <c r="B327" s="2">
        <v>0.67597339999999995</v>
      </c>
    </row>
    <row r="328" spans="1:2" x14ac:dyDescent="0.3">
      <c r="A328" s="2">
        <v>1</v>
      </c>
      <c r="B328" s="2">
        <v>0.55149349999999997</v>
      </c>
    </row>
    <row r="329" spans="1:2" x14ac:dyDescent="0.3">
      <c r="A329" s="2">
        <v>1</v>
      </c>
      <c r="B329" s="2">
        <v>0.51929329999999996</v>
      </c>
    </row>
    <row r="330" spans="1:2" x14ac:dyDescent="0.3">
      <c r="A330" s="2">
        <v>1</v>
      </c>
      <c r="B330" s="2">
        <v>0.742232</v>
      </c>
    </row>
    <row r="331" spans="1:2" x14ac:dyDescent="0.3">
      <c r="A331" s="2">
        <v>1</v>
      </c>
      <c r="B331" s="2">
        <v>0.39737699999999998</v>
      </c>
    </row>
    <row r="332" spans="1:2" x14ac:dyDescent="0.3">
      <c r="A332" s="2">
        <v>1</v>
      </c>
      <c r="B332" s="2">
        <v>0.41890660000000002</v>
      </c>
    </row>
    <row r="333" spans="1:2" x14ac:dyDescent="0.3">
      <c r="A333" s="2">
        <v>1</v>
      </c>
      <c r="B333" s="2">
        <v>0.66422270000000005</v>
      </c>
    </row>
    <row r="334" spans="1:2" x14ac:dyDescent="0.3">
      <c r="A334" s="2">
        <v>1</v>
      </c>
      <c r="B334" s="2">
        <v>0.65811439999999999</v>
      </c>
    </row>
    <row r="335" spans="1:2" x14ac:dyDescent="0.3">
      <c r="A335" s="2">
        <v>1</v>
      </c>
      <c r="B335" s="2">
        <v>0.47656320000000002</v>
      </c>
    </row>
    <row r="336" spans="1:2" x14ac:dyDescent="0.3">
      <c r="A336" s="2">
        <v>1</v>
      </c>
      <c r="B336" s="2">
        <v>0.33729759999999998</v>
      </c>
    </row>
    <row r="337" spans="1:2" x14ac:dyDescent="0.3">
      <c r="A337" s="2">
        <v>1</v>
      </c>
      <c r="B337" s="2">
        <v>0.460926</v>
      </c>
    </row>
    <row r="338" spans="1:2" x14ac:dyDescent="0.3">
      <c r="A338" s="2">
        <v>1</v>
      </c>
      <c r="B338" s="2">
        <v>0.98792749999999996</v>
      </c>
    </row>
    <row r="339" spans="1:2" x14ac:dyDescent="0.3">
      <c r="A339" s="2">
        <v>1</v>
      </c>
      <c r="B339" s="2">
        <v>0.39342480000000002</v>
      </c>
    </row>
    <row r="340" spans="1:2" x14ac:dyDescent="0.3">
      <c r="A340" s="2">
        <v>1</v>
      </c>
      <c r="B340" s="2">
        <v>0.40529219999999999</v>
      </c>
    </row>
    <row r="341" spans="1:2" x14ac:dyDescent="0.3">
      <c r="A341" s="2">
        <v>1</v>
      </c>
      <c r="B341" s="2">
        <v>0.80519320000000005</v>
      </c>
    </row>
    <row r="342" spans="1:2" x14ac:dyDescent="0.3">
      <c r="A342" s="2">
        <v>1</v>
      </c>
      <c r="B342" s="2">
        <v>0.67579230000000001</v>
      </c>
    </row>
    <row r="343" spans="1:2" x14ac:dyDescent="0.3">
      <c r="A343" s="2">
        <v>1</v>
      </c>
      <c r="B343" s="2">
        <v>0.69706100000000004</v>
      </c>
    </row>
    <row r="344" spans="1:2" x14ac:dyDescent="0.3">
      <c r="A344" s="2">
        <v>1</v>
      </c>
      <c r="B344" s="2">
        <v>0.42100290000000001</v>
      </c>
    </row>
    <row r="345" spans="1:2" x14ac:dyDescent="0.3">
      <c r="A345" s="2">
        <v>1</v>
      </c>
      <c r="B345" s="2">
        <v>0.38978469999999998</v>
      </c>
    </row>
    <row r="346" spans="1:2" x14ac:dyDescent="0.3">
      <c r="A346" s="2">
        <v>1</v>
      </c>
      <c r="B346" s="2">
        <v>0.51799419999999996</v>
      </c>
    </row>
    <row r="347" spans="1:2" x14ac:dyDescent="0.3">
      <c r="A347" s="2">
        <v>1</v>
      </c>
      <c r="B347" s="2">
        <v>0.67813950000000001</v>
      </c>
    </row>
    <row r="348" spans="1:2" x14ac:dyDescent="0.3">
      <c r="A348" s="2">
        <v>1</v>
      </c>
      <c r="B348" s="2">
        <v>0.6715295</v>
      </c>
    </row>
    <row r="349" spans="1:2" x14ac:dyDescent="0.3">
      <c r="A349" s="2">
        <v>1</v>
      </c>
      <c r="B349" s="2">
        <v>0.50493900000000003</v>
      </c>
    </row>
    <row r="350" spans="1:2" x14ac:dyDescent="0.3">
      <c r="A350" s="2">
        <v>1</v>
      </c>
      <c r="B350" s="2">
        <v>0.4157227</v>
      </c>
    </row>
    <row r="351" spans="1:2" x14ac:dyDescent="0.3">
      <c r="A351" s="2">
        <v>1</v>
      </c>
      <c r="B351" s="2">
        <v>0.46761760000000002</v>
      </c>
    </row>
    <row r="352" spans="1:2" x14ac:dyDescent="0.3">
      <c r="A352" s="2">
        <v>1</v>
      </c>
      <c r="B352" s="2">
        <v>0.364454</v>
      </c>
    </row>
    <row r="353" spans="1:2" x14ac:dyDescent="0.3">
      <c r="A353" s="2">
        <v>1</v>
      </c>
      <c r="B353" s="2">
        <v>0.35983150000000003</v>
      </c>
    </row>
    <row r="354" spans="1:2" x14ac:dyDescent="0.3">
      <c r="A354" s="2">
        <v>1</v>
      </c>
      <c r="B354" s="2">
        <v>0.47877520000000001</v>
      </c>
    </row>
    <row r="355" spans="1:2" x14ac:dyDescent="0.3">
      <c r="A355" s="2">
        <v>1</v>
      </c>
      <c r="B355" s="2">
        <v>0.37802259999999999</v>
      </c>
    </row>
    <row r="356" spans="1:2" hidden="1" x14ac:dyDescent="0.3">
      <c r="A356" s="2">
        <v>0</v>
      </c>
      <c r="B356" s="2">
        <v>0.82687849999999996</v>
      </c>
    </row>
    <row r="357" spans="1:2" x14ac:dyDescent="0.3">
      <c r="A357" s="2">
        <v>1</v>
      </c>
      <c r="B357" s="2">
        <v>0.35554750000000002</v>
      </c>
    </row>
    <row r="358" spans="1:2" x14ac:dyDescent="0.3">
      <c r="A358" s="2">
        <v>1</v>
      </c>
      <c r="B358" s="2">
        <v>0.39177709999999999</v>
      </c>
    </row>
    <row r="359" spans="1:2" x14ac:dyDescent="0.3">
      <c r="A359" s="2">
        <v>1</v>
      </c>
      <c r="B359" s="2">
        <v>0.91867980000000005</v>
      </c>
    </row>
    <row r="360" spans="1:2" x14ac:dyDescent="0.3">
      <c r="A360" s="2">
        <v>1</v>
      </c>
      <c r="B360" s="2">
        <v>0.51176290000000002</v>
      </c>
    </row>
    <row r="361" spans="1:2" x14ac:dyDescent="0.3">
      <c r="A361" s="2">
        <v>1</v>
      </c>
      <c r="B361" s="2">
        <v>0.48995709999999998</v>
      </c>
    </row>
    <row r="362" spans="1:2" x14ac:dyDescent="0.3">
      <c r="A362" s="2">
        <v>1</v>
      </c>
      <c r="B362" s="2">
        <v>0.47632000000000002</v>
      </c>
    </row>
    <row r="363" spans="1:2" x14ac:dyDescent="0.3">
      <c r="A363" s="2">
        <v>1</v>
      </c>
      <c r="B363" s="2">
        <v>0.44549240000000001</v>
      </c>
    </row>
    <row r="364" spans="1:2" x14ac:dyDescent="0.3">
      <c r="A364" s="2">
        <v>1</v>
      </c>
      <c r="B364" s="2">
        <v>0.52080800000000005</v>
      </c>
    </row>
    <row r="365" spans="1:2" x14ac:dyDescent="0.3">
      <c r="A365" s="2">
        <v>1</v>
      </c>
      <c r="B365" s="2">
        <v>0.43264209999999997</v>
      </c>
    </row>
    <row r="366" spans="1:2" x14ac:dyDescent="0.3">
      <c r="A366" s="2">
        <v>1</v>
      </c>
      <c r="B366" s="2">
        <v>0.59404509999999999</v>
      </c>
    </row>
    <row r="367" spans="1:2" x14ac:dyDescent="0.3">
      <c r="A367" s="2">
        <v>1</v>
      </c>
      <c r="B367" s="2">
        <v>0.35579529999999998</v>
      </c>
    </row>
    <row r="368" spans="1:2" x14ac:dyDescent="0.3">
      <c r="A368" s="2">
        <v>1</v>
      </c>
      <c r="B368" s="2">
        <v>0.83258259999999995</v>
      </c>
    </row>
    <row r="369" spans="1:2" x14ac:dyDescent="0.3">
      <c r="A369" s="2">
        <v>1</v>
      </c>
      <c r="B369" s="2">
        <v>0.35945300000000002</v>
      </c>
    </row>
    <row r="370" spans="1:2" x14ac:dyDescent="0.3">
      <c r="A370" s="2">
        <v>1</v>
      </c>
      <c r="B370" s="2">
        <v>0.4389652</v>
      </c>
    </row>
    <row r="371" spans="1:2" x14ac:dyDescent="0.3">
      <c r="A371" s="2">
        <v>1</v>
      </c>
      <c r="B371" s="2">
        <v>0.40171309999999999</v>
      </c>
    </row>
    <row r="372" spans="1:2" x14ac:dyDescent="0.3">
      <c r="A372" s="2">
        <v>1</v>
      </c>
      <c r="B372" s="2">
        <v>0.44864199999999999</v>
      </c>
    </row>
    <row r="373" spans="1:2" x14ac:dyDescent="0.3">
      <c r="A373" s="2">
        <v>1</v>
      </c>
      <c r="B373" s="2">
        <v>0.4286644</v>
      </c>
    </row>
    <row r="374" spans="1:2" x14ac:dyDescent="0.3">
      <c r="A374" s="2">
        <v>1</v>
      </c>
      <c r="B374" s="2">
        <v>0.42486960000000001</v>
      </c>
    </row>
    <row r="375" spans="1:2" x14ac:dyDescent="0.3">
      <c r="A375" s="2">
        <v>1</v>
      </c>
      <c r="B375" s="2">
        <v>0.3599309</v>
      </c>
    </row>
    <row r="376" spans="1:2" x14ac:dyDescent="0.3">
      <c r="A376" s="2">
        <v>1</v>
      </c>
      <c r="B376" s="2">
        <v>0.59599559999999996</v>
      </c>
    </row>
    <row r="377" spans="1:2" x14ac:dyDescent="0.3">
      <c r="A377" s="2">
        <v>1</v>
      </c>
      <c r="B377" s="2">
        <v>1.2399978</v>
      </c>
    </row>
    <row r="378" spans="1:2" x14ac:dyDescent="0.3">
      <c r="A378" s="2">
        <v>1</v>
      </c>
      <c r="B378" s="2">
        <v>0.49551669999999998</v>
      </c>
    </row>
    <row r="379" spans="1:2" x14ac:dyDescent="0.3">
      <c r="A379" s="2">
        <v>1</v>
      </c>
      <c r="B379" s="2">
        <v>0.57562530000000001</v>
      </c>
    </row>
    <row r="380" spans="1:2" x14ac:dyDescent="0.3">
      <c r="A380" s="2">
        <v>1</v>
      </c>
      <c r="B380" s="2">
        <v>0.66937250000000004</v>
      </c>
    </row>
    <row r="381" spans="1:2" x14ac:dyDescent="0.3">
      <c r="A381" s="2">
        <v>1</v>
      </c>
      <c r="B381" s="2">
        <v>0.62073869999999998</v>
      </c>
    </row>
    <row r="382" spans="1:2" x14ac:dyDescent="0.3">
      <c r="A382" s="2">
        <v>1</v>
      </c>
      <c r="B382" s="2">
        <v>0.51579909999999995</v>
      </c>
    </row>
    <row r="383" spans="1:2" x14ac:dyDescent="0.3">
      <c r="A383" s="2">
        <v>1</v>
      </c>
      <c r="B383" s="2">
        <v>0.83146730000000002</v>
      </c>
    </row>
    <row r="384" spans="1:2" x14ac:dyDescent="0.3">
      <c r="A384" s="2">
        <v>1</v>
      </c>
      <c r="B384" s="2">
        <v>0.46749210000000002</v>
      </c>
    </row>
    <row r="385" spans="1:2" x14ac:dyDescent="0.3">
      <c r="A385" s="2">
        <v>1</v>
      </c>
      <c r="B385" s="2">
        <v>0.37012010000000001</v>
      </c>
    </row>
    <row r="386" spans="1:2" x14ac:dyDescent="0.3">
      <c r="A386" s="2">
        <v>1</v>
      </c>
      <c r="B386" s="2">
        <v>0.50860729999999998</v>
      </c>
    </row>
    <row r="387" spans="1:2" x14ac:dyDescent="0.3">
      <c r="A387" s="2">
        <v>1</v>
      </c>
      <c r="B387" s="2">
        <v>0.40169339999999998</v>
      </c>
    </row>
    <row r="388" spans="1:2" x14ac:dyDescent="0.3">
      <c r="A388" s="2">
        <v>1</v>
      </c>
      <c r="B388" s="2">
        <v>0.59202909999999997</v>
      </c>
    </row>
    <row r="389" spans="1:2" x14ac:dyDescent="0.3">
      <c r="A389" s="2">
        <v>1</v>
      </c>
      <c r="B389" s="2">
        <v>0.66885700000000003</v>
      </c>
    </row>
    <row r="390" spans="1:2" x14ac:dyDescent="0.3">
      <c r="A390" s="2">
        <v>1</v>
      </c>
      <c r="B390" s="2">
        <v>0.85983710000000002</v>
      </c>
    </row>
    <row r="391" spans="1:2" x14ac:dyDescent="0.3">
      <c r="A391" s="2">
        <v>1</v>
      </c>
      <c r="B391" s="2">
        <v>0.6662709</v>
      </c>
    </row>
    <row r="392" spans="1:2" x14ac:dyDescent="0.3">
      <c r="A392" s="2">
        <v>1</v>
      </c>
      <c r="B392" s="2">
        <v>0.51437109999999997</v>
      </c>
    </row>
    <row r="393" spans="1:2" x14ac:dyDescent="0.3">
      <c r="A393" s="2">
        <v>1</v>
      </c>
      <c r="B393" s="2">
        <v>0.84031869999999997</v>
      </c>
    </row>
    <row r="394" spans="1:2" x14ac:dyDescent="0.3">
      <c r="A394" s="2">
        <v>1</v>
      </c>
      <c r="B394" s="2">
        <v>0.64157779999999998</v>
      </c>
    </row>
    <row r="395" spans="1:2" x14ac:dyDescent="0.3">
      <c r="A395" s="2">
        <v>1</v>
      </c>
      <c r="B395" s="2">
        <v>0.67611750000000004</v>
      </c>
    </row>
    <row r="396" spans="1:2" x14ac:dyDescent="0.3">
      <c r="A396" s="2">
        <v>1</v>
      </c>
      <c r="B396" s="2">
        <v>0.42152729999999999</v>
      </c>
    </row>
    <row r="397" spans="1:2" x14ac:dyDescent="0.3">
      <c r="A397" s="2">
        <v>1</v>
      </c>
      <c r="B397" s="2">
        <v>0.42702430000000002</v>
      </c>
    </row>
    <row r="398" spans="1:2" x14ac:dyDescent="0.3">
      <c r="A398" s="2">
        <v>1</v>
      </c>
      <c r="B398" s="2">
        <v>0.62089099999999997</v>
      </c>
    </row>
    <row r="399" spans="1:2" x14ac:dyDescent="0.3">
      <c r="A399" s="2">
        <v>1</v>
      </c>
      <c r="B399" s="2">
        <v>0.51380870000000001</v>
      </c>
    </row>
    <row r="400" spans="1:2" x14ac:dyDescent="0.3">
      <c r="A400" s="2">
        <v>1</v>
      </c>
      <c r="B400" s="2">
        <v>0.52687349999999999</v>
      </c>
    </row>
    <row r="401" spans="1:2" x14ac:dyDescent="0.3">
      <c r="A401" s="2">
        <v>1</v>
      </c>
      <c r="B401" s="2">
        <v>0.53341700000000003</v>
      </c>
    </row>
    <row r="402" spans="1:2" x14ac:dyDescent="0.3">
      <c r="A402" s="2">
        <v>1</v>
      </c>
      <c r="B402" s="2">
        <v>0.43302639999999998</v>
      </c>
    </row>
  </sheetData>
  <autoFilter ref="A1:A402" xr:uid="{7FB4B0F2-4FCB-478E-B956-9EB7D25F6B40}">
    <filterColumn colId="0">
      <filters blank="1">
        <filter val="1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92A5-44C9-451A-8102-898FB6F17FF1}">
  <sheetPr filterMode="1"/>
  <dimension ref="A1:E402"/>
  <sheetViews>
    <sheetView workbookViewId="0">
      <pane ySplit="1" topLeftCell="A2" activePane="bottomLeft" state="frozen"/>
      <selection pane="bottomLeft" activeCell="G17" sqref="G17"/>
    </sheetView>
  </sheetViews>
  <sheetFormatPr defaultRowHeight="14.4" x14ac:dyDescent="0.3"/>
  <cols>
    <col min="1" max="1" width="18.109375" customWidth="1"/>
    <col min="2" max="2" width="17.33203125" customWidth="1"/>
    <col min="4" max="5" width="10" bestFit="1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s="1">
        <v>1</v>
      </c>
      <c r="B2" s="1">
        <v>0.41000259993597798</v>
      </c>
      <c r="D2" s="1">
        <v>0.41000259993597798</v>
      </c>
      <c r="E2" s="2">
        <v>0.198635000037029</v>
      </c>
    </row>
    <row r="3" spans="1:5" x14ac:dyDescent="0.3">
      <c r="A3" s="1">
        <v>1</v>
      </c>
      <c r="B3" s="1">
        <v>0.73171039996668696</v>
      </c>
      <c r="D3" s="1">
        <v>0.73171039996668696</v>
      </c>
      <c r="E3" s="2">
        <v>0.78726050001569003</v>
      </c>
    </row>
    <row r="4" spans="1:5" x14ac:dyDescent="0.3">
      <c r="A4" s="1">
        <v>1</v>
      </c>
      <c r="B4" s="1">
        <v>0.32848119991831398</v>
      </c>
      <c r="D4" s="1">
        <v>0.32848119991831398</v>
      </c>
      <c r="E4" s="2">
        <v>0.45729890000075102</v>
      </c>
    </row>
    <row r="5" spans="1:5" x14ac:dyDescent="0.3">
      <c r="A5" s="1">
        <v>1</v>
      </c>
      <c r="B5" s="1">
        <v>0.28143360000103701</v>
      </c>
      <c r="D5" s="1">
        <v>0.28143360000103701</v>
      </c>
      <c r="E5" s="2">
        <v>0.59895940008573201</v>
      </c>
    </row>
    <row r="6" spans="1:5" x14ac:dyDescent="0.3">
      <c r="A6" s="1">
        <v>1</v>
      </c>
      <c r="B6" s="1">
        <v>0.31202880013734102</v>
      </c>
      <c r="D6" s="1">
        <v>0.31202880013734102</v>
      </c>
      <c r="E6" s="2">
        <v>0.51550800004042596</v>
      </c>
    </row>
    <row r="7" spans="1:5" x14ac:dyDescent="0.3">
      <c r="A7" s="1">
        <v>1</v>
      </c>
      <c r="B7" s="1">
        <v>0.37359019997529602</v>
      </c>
      <c r="D7" s="1">
        <v>0.37359019997529602</v>
      </c>
      <c r="E7" s="2">
        <v>0.66069559985771698</v>
      </c>
    </row>
    <row r="8" spans="1:5" x14ac:dyDescent="0.3">
      <c r="A8" s="1">
        <v>1</v>
      </c>
      <c r="B8" s="1">
        <v>0.490351400105282</v>
      </c>
      <c r="D8" s="1">
        <v>0.490351400105282</v>
      </c>
      <c r="E8" s="2">
        <v>0.54026819998398401</v>
      </c>
    </row>
    <row r="9" spans="1:5" x14ac:dyDescent="0.3">
      <c r="A9" s="1">
        <v>1</v>
      </c>
      <c r="B9" s="1">
        <v>0.29127589985728197</v>
      </c>
      <c r="D9" s="1">
        <v>0.29127589985728197</v>
      </c>
      <c r="E9" s="2">
        <v>0.432083999970927</v>
      </c>
    </row>
    <row r="10" spans="1:5" x14ac:dyDescent="0.3">
      <c r="A10" s="1">
        <v>1</v>
      </c>
      <c r="B10" s="1">
        <v>0.43095329985953801</v>
      </c>
      <c r="D10" s="1">
        <v>0.43095329985953801</v>
      </c>
      <c r="E10" s="2">
        <v>0.45869580004364202</v>
      </c>
    </row>
    <row r="11" spans="1:5" hidden="1" x14ac:dyDescent="0.3">
      <c r="A11" s="1">
        <v>0</v>
      </c>
      <c r="B11" s="1">
        <v>0.59848159993998695</v>
      </c>
      <c r="D11" s="1">
        <v>0.59665419999510005</v>
      </c>
      <c r="E11" s="2">
        <v>0.67287649982608799</v>
      </c>
    </row>
    <row r="12" spans="1:5" x14ac:dyDescent="0.3">
      <c r="A12" s="1">
        <v>1</v>
      </c>
      <c r="B12" s="1">
        <v>0.59665419999510005</v>
      </c>
      <c r="D12" s="1">
        <v>0.38355029979720701</v>
      </c>
      <c r="E12" s="2">
        <v>0.47977500013075702</v>
      </c>
    </row>
    <row r="13" spans="1:5" x14ac:dyDescent="0.3">
      <c r="A13" s="1">
        <v>1</v>
      </c>
      <c r="B13" s="1">
        <v>0.38355029979720701</v>
      </c>
      <c r="D13" s="1">
        <v>0.31337410002015498</v>
      </c>
      <c r="E13" s="2">
        <v>0.404005500022321</v>
      </c>
    </row>
    <row r="14" spans="1:5" x14ac:dyDescent="0.3">
      <c r="A14" s="1">
        <v>1</v>
      </c>
      <c r="B14" s="1">
        <v>0.31337410002015498</v>
      </c>
      <c r="D14" s="1">
        <v>0.64136549993418102</v>
      </c>
      <c r="E14" s="2">
        <v>0.488516200101003</v>
      </c>
    </row>
    <row r="15" spans="1:5" x14ac:dyDescent="0.3">
      <c r="A15" s="1">
        <v>1</v>
      </c>
      <c r="B15" s="1">
        <v>0.64136549993418102</v>
      </c>
      <c r="D15" s="1">
        <v>0.61906669987365603</v>
      </c>
      <c r="E15" s="2">
        <v>0.32117719994857902</v>
      </c>
    </row>
    <row r="16" spans="1:5" x14ac:dyDescent="0.3">
      <c r="A16" s="1">
        <v>1</v>
      </c>
      <c r="B16" s="1">
        <v>0.61906669987365603</v>
      </c>
      <c r="D16" s="1">
        <v>0.54580089985392899</v>
      </c>
      <c r="E16" s="2">
        <v>0.61069079977460194</v>
      </c>
    </row>
    <row r="17" spans="1:5" x14ac:dyDescent="0.3">
      <c r="A17" s="1">
        <v>1</v>
      </c>
      <c r="B17" s="1">
        <v>0.54580089985392899</v>
      </c>
      <c r="D17" s="1">
        <v>0.27324740006588399</v>
      </c>
      <c r="E17" s="2">
        <v>0.47154190018773001</v>
      </c>
    </row>
    <row r="18" spans="1:5" x14ac:dyDescent="0.3">
      <c r="A18" s="1">
        <v>1</v>
      </c>
      <c r="B18" s="1">
        <v>0.27324740006588399</v>
      </c>
      <c r="D18" s="1">
        <v>0.64978470001369704</v>
      </c>
      <c r="E18" s="2">
        <v>0.384799699997529</v>
      </c>
    </row>
    <row r="19" spans="1:5" x14ac:dyDescent="0.3">
      <c r="A19" s="1">
        <v>1</v>
      </c>
      <c r="B19" s="1">
        <v>0.64978470001369704</v>
      </c>
      <c r="D19" s="1">
        <v>0.36090749991126297</v>
      </c>
      <c r="E19" s="2">
        <v>0.43294370011426497</v>
      </c>
    </row>
    <row r="20" spans="1:5" x14ac:dyDescent="0.3">
      <c r="A20" s="1">
        <v>1</v>
      </c>
      <c r="B20" s="1">
        <v>0.36090749991126297</v>
      </c>
      <c r="D20" s="1">
        <v>0.48800710006616999</v>
      </c>
      <c r="E20" s="2">
        <v>0.37761239986866701</v>
      </c>
    </row>
    <row r="21" spans="1:5" x14ac:dyDescent="0.3">
      <c r="A21" s="1">
        <v>1</v>
      </c>
      <c r="B21" s="1">
        <v>0.48800710006616999</v>
      </c>
      <c r="D21" s="1">
        <v>0.418567100074142</v>
      </c>
      <c r="E21" s="2">
        <v>0.63301119999959998</v>
      </c>
    </row>
    <row r="22" spans="1:5" x14ac:dyDescent="0.3">
      <c r="A22" s="1">
        <v>1</v>
      </c>
      <c r="B22" s="1">
        <v>0.418567100074142</v>
      </c>
      <c r="D22" s="1">
        <v>0.66704139998182599</v>
      </c>
      <c r="E22" s="2">
        <v>0.34468890004791303</v>
      </c>
    </row>
    <row r="23" spans="1:5" x14ac:dyDescent="0.3">
      <c r="A23" s="1">
        <v>1</v>
      </c>
      <c r="B23" s="1">
        <v>0.66704139998182599</v>
      </c>
      <c r="D23" s="1">
        <v>0.36818039999343399</v>
      </c>
      <c r="E23" s="2">
        <v>0.447178900009021</v>
      </c>
    </row>
    <row r="24" spans="1:5" x14ac:dyDescent="0.3">
      <c r="A24" s="1">
        <v>1</v>
      </c>
      <c r="B24" s="1">
        <v>0.36818039999343399</v>
      </c>
      <c r="D24" s="1">
        <v>0.36253419984132002</v>
      </c>
      <c r="E24" s="2">
        <v>0.45000059995800201</v>
      </c>
    </row>
    <row r="25" spans="1:5" x14ac:dyDescent="0.3">
      <c r="A25" s="1">
        <v>1</v>
      </c>
      <c r="B25" s="1">
        <v>0.36253419984132002</v>
      </c>
      <c r="D25" s="1">
        <v>0.31839549983851601</v>
      </c>
      <c r="E25" s="2">
        <v>0.47857700008898901</v>
      </c>
    </row>
    <row r="26" spans="1:5" x14ac:dyDescent="0.3">
      <c r="A26" s="1">
        <v>1</v>
      </c>
      <c r="B26" s="1">
        <v>0.31839549983851601</v>
      </c>
      <c r="D26" s="1">
        <v>0.75297360005788505</v>
      </c>
      <c r="E26" s="2">
        <v>0.48088090005330703</v>
      </c>
    </row>
    <row r="27" spans="1:5" x14ac:dyDescent="0.3">
      <c r="A27" s="1">
        <v>1</v>
      </c>
      <c r="B27" s="1">
        <v>0.75297360005788505</v>
      </c>
      <c r="D27" s="1">
        <v>0.47497839992865898</v>
      </c>
      <c r="E27" s="2">
        <v>0.77887149993330196</v>
      </c>
    </row>
    <row r="28" spans="1:5" x14ac:dyDescent="0.3">
      <c r="A28" s="1">
        <v>1</v>
      </c>
      <c r="B28" s="1">
        <v>0.47497839992865898</v>
      </c>
      <c r="D28" s="1">
        <v>0.27384020015597299</v>
      </c>
      <c r="E28" s="2">
        <v>0.49129030015319503</v>
      </c>
    </row>
    <row r="29" spans="1:5" x14ac:dyDescent="0.3">
      <c r="A29" s="1">
        <v>1</v>
      </c>
      <c r="B29" s="1">
        <v>0.27384020015597299</v>
      </c>
      <c r="D29" s="1">
        <v>0.53371799993328695</v>
      </c>
      <c r="E29" s="2">
        <v>0.495803699828684</v>
      </c>
    </row>
    <row r="30" spans="1:5" x14ac:dyDescent="0.3">
      <c r="A30" s="1">
        <v>1</v>
      </c>
      <c r="B30" s="1">
        <v>0.53371799993328695</v>
      </c>
      <c r="D30" s="1">
        <v>0.37324009998701502</v>
      </c>
      <c r="E30" s="2">
        <v>0.59865660010836996</v>
      </c>
    </row>
    <row r="31" spans="1:5" x14ac:dyDescent="0.3">
      <c r="A31" s="1">
        <v>1</v>
      </c>
      <c r="B31" s="1">
        <v>0.37324009998701502</v>
      </c>
      <c r="D31" s="1">
        <v>0.32177149993367399</v>
      </c>
      <c r="E31" s="2">
        <v>0.39832929987460303</v>
      </c>
    </row>
    <row r="32" spans="1:5" x14ac:dyDescent="0.3">
      <c r="A32" s="1">
        <v>1</v>
      </c>
      <c r="B32" s="1">
        <v>0.32177149993367399</v>
      </c>
      <c r="D32" s="1">
        <v>0.32862970000132902</v>
      </c>
      <c r="E32" s="2">
        <v>0.433857900090515</v>
      </c>
    </row>
    <row r="33" spans="1:5" x14ac:dyDescent="0.3">
      <c r="A33" s="1">
        <v>1</v>
      </c>
      <c r="B33" s="1">
        <v>0.32862970000132902</v>
      </c>
      <c r="D33" s="1">
        <v>0.29416369996033598</v>
      </c>
      <c r="E33" s="2">
        <v>0.60778880002908398</v>
      </c>
    </row>
    <row r="34" spans="1:5" x14ac:dyDescent="0.3">
      <c r="A34" s="1">
        <v>1</v>
      </c>
      <c r="B34" s="1">
        <v>0.29416369996033598</v>
      </c>
      <c r="D34" s="1">
        <v>0.27589769987389401</v>
      </c>
      <c r="E34" s="2">
        <v>0.35615359991788798</v>
      </c>
    </row>
    <row r="35" spans="1:5" x14ac:dyDescent="0.3">
      <c r="A35" s="1">
        <v>1</v>
      </c>
      <c r="B35" s="1">
        <v>0.27589769987389401</v>
      </c>
      <c r="D35" s="1">
        <v>0.25757199991494401</v>
      </c>
      <c r="E35" s="2">
        <v>0.35897510009817701</v>
      </c>
    </row>
    <row r="36" spans="1:5" x14ac:dyDescent="0.3">
      <c r="A36" s="1">
        <v>1</v>
      </c>
      <c r="B36" s="1">
        <v>0.25757199991494401</v>
      </c>
      <c r="D36" s="1">
        <v>0.31957430019974697</v>
      </c>
      <c r="E36" s="2">
        <v>0.56228230008855395</v>
      </c>
    </row>
    <row r="37" spans="1:5" x14ac:dyDescent="0.3">
      <c r="A37" s="1">
        <v>1</v>
      </c>
      <c r="B37" s="1">
        <v>0.31957430019974697</v>
      </c>
      <c r="D37" s="1">
        <v>0.30898050009272898</v>
      </c>
      <c r="E37" s="2">
        <v>0.34728659992106198</v>
      </c>
    </row>
    <row r="38" spans="1:5" x14ac:dyDescent="0.3">
      <c r="A38" s="1">
        <v>1</v>
      </c>
      <c r="B38" s="1">
        <v>0.30898050009272898</v>
      </c>
      <c r="D38" s="1">
        <v>0.38926359987817699</v>
      </c>
      <c r="E38" s="2">
        <v>0.39148879982530999</v>
      </c>
    </row>
    <row r="39" spans="1:5" x14ac:dyDescent="0.3">
      <c r="A39" s="1">
        <v>1</v>
      </c>
      <c r="B39" s="1">
        <v>0.38926359987817699</v>
      </c>
      <c r="D39" s="1">
        <v>0.61012690002098602</v>
      </c>
      <c r="E39" s="2">
        <v>0.70126000000163902</v>
      </c>
    </row>
    <row r="40" spans="1:5" x14ac:dyDescent="0.3">
      <c r="A40" s="1">
        <v>1</v>
      </c>
      <c r="B40" s="1">
        <v>0.61012690002098602</v>
      </c>
      <c r="D40" s="1">
        <v>0.274561299942433</v>
      </c>
      <c r="E40" s="2">
        <v>0.30472810007631701</v>
      </c>
    </row>
    <row r="41" spans="1:5" x14ac:dyDescent="0.3">
      <c r="A41" s="1">
        <v>1</v>
      </c>
      <c r="B41" s="1">
        <v>0.274561299942433</v>
      </c>
      <c r="D41" s="1">
        <v>0.30389819992706102</v>
      </c>
      <c r="E41" s="2">
        <v>0.44037710013799303</v>
      </c>
    </row>
    <row r="42" spans="1:5" x14ac:dyDescent="0.3">
      <c r="A42" s="1">
        <v>1</v>
      </c>
      <c r="B42" s="1">
        <v>0.30389819992706102</v>
      </c>
      <c r="D42" s="1">
        <v>0.66679940000176396</v>
      </c>
      <c r="E42" s="2">
        <v>0.61729800002649404</v>
      </c>
    </row>
    <row r="43" spans="1:5" x14ac:dyDescent="0.3">
      <c r="A43" s="1">
        <v>1</v>
      </c>
      <c r="B43" s="1">
        <v>0.66679940000176396</v>
      </c>
      <c r="D43" s="1">
        <v>0.68698580004274801</v>
      </c>
      <c r="E43" s="2">
        <v>0.53092879988253106</v>
      </c>
    </row>
    <row r="44" spans="1:5" x14ac:dyDescent="0.3">
      <c r="A44" s="1">
        <v>1</v>
      </c>
      <c r="B44" s="1">
        <v>0.68698580004274801</v>
      </c>
      <c r="D44" s="1">
        <v>0.40235470002517099</v>
      </c>
      <c r="E44" s="2">
        <v>0.35279619996435901</v>
      </c>
    </row>
    <row r="45" spans="1:5" x14ac:dyDescent="0.3">
      <c r="A45" s="1">
        <v>1</v>
      </c>
      <c r="B45" s="1">
        <v>0.40235470002517099</v>
      </c>
      <c r="D45" s="1">
        <v>0.32887139986269098</v>
      </c>
      <c r="E45" s="2">
        <v>0.42748520011082197</v>
      </c>
    </row>
    <row r="46" spans="1:5" x14ac:dyDescent="0.3">
      <c r="A46" s="1">
        <v>1</v>
      </c>
      <c r="B46" s="1">
        <v>0.32887139986269098</v>
      </c>
      <c r="D46" s="1">
        <v>0.30294049996882599</v>
      </c>
      <c r="E46" s="2">
        <v>0.455129100009799</v>
      </c>
    </row>
    <row r="47" spans="1:5" x14ac:dyDescent="0.3">
      <c r="A47" s="1">
        <v>1</v>
      </c>
      <c r="B47" s="1">
        <v>0.30294049996882599</v>
      </c>
      <c r="D47" s="1">
        <v>0.71857029991224397</v>
      </c>
      <c r="E47" s="2">
        <v>0.587552299955859</v>
      </c>
    </row>
    <row r="48" spans="1:5" x14ac:dyDescent="0.3">
      <c r="A48" s="1">
        <v>1</v>
      </c>
      <c r="B48" s="1">
        <v>0.71857029991224397</v>
      </c>
      <c r="D48" s="1">
        <v>0.35843619983643199</v>
      </c>
      <c r="E48" s="2">
        <v>0.384891199879348</v>
      </c>
    </row>
    <row r="49" spans="1:5" x14ac:dyDescent="0.3">
      <c r="A49" s="1">
        <v>1</v>
      </c>
      <c r="B49" s="1">
        <v>0.35843619983643199</v>
      </c>
      <c r="D49" s="1">
        <v>0.32102259993553101</v>
      </c>
      <c r="E49" s="2">
        <v>0.36153159989043998</v>
      </c>
    </row>
    <row r="50" spans="1:5" x14ac:dyDescent="0.3">
      <c r="A50" s="1">
        <v>1</v>
      </c>
      <c r="B50" s="1">
        <v>0.32102259993553101</v>
      </c>
      <c r="D50" s="1">
        <v>0.54811430000700001</v>
      </c>
      <c r="E50" s="2">
        <v>0.38414139999076702</v>
      </c>
    </row>
    <row r="51" spans="1:5" x14ac:dyDescent="0.3">
      <c r="A51" s="1">
        <v>1</v>
      </c>
      <c r="B51" s="1">
        <v>0.54811430000700001</v>
      </c>
      <c r="D51" s="1">
        <v>0.41639679996296702</v>
      </c>
      <c r="E51" s="2">
        <v>0.34407150000333703</v>
      </c>
    </row>
    <row r="52" spans="1:5" x14ac:dyDescent="0.3">
      <c r="A52" s="1">
        <v>1</v>
      </c>
      <c r="B52" s="1">
        <v>0.41639679996296702</v>
      </c>
      <c r="D52" s="1">
        <v>0.27828080020844898</v>
      </c>
      <c r="E52" s="2">
        <v>0.52421350008807999</v>
      </c>
    </row>
    <row r="53" spans="1:5" x14ac:dyDescent="0.3">
      <c r="A53" s="1">
        <v>1</v>
      </c>
      <c r="B53" s="1">
        <v>0.27828080020844898</v>
      </c>
      <c r="D53" s="1">
        <v>0.25299529987387298</v>
      </c>
      <c r="E53" s="2">
        <v>0.403774899896234</v>
      </c>
    </row>
    <row r="54" spans="1:5" hidden="1" x14ac:dyDescent="0.3">
      <c r="A54" s="1">
        <v>0</v>
      </c>
      <c r="B54" s="1">
        <v>0.37097739987075301</v>
      </c>
      <c r="D54" s="1">
        <v>0.27202080003917201</v>
      </c>
      <c r="E54" s="2">
        <v>0.37682239990681399</v>
      </c>
    </row>
    <row r="55" spans="1:5" x14ac:dyDescent="0.3">
      <c r="A55" s="1">
        <v>1</v>
      </c>
      <c r="B55" s="1">
        <v>0.25299529987387298</v>
      </c>
      <c r="D55" s="1">
        <v>0.25654750014655198</v>
      </c>
      <c r="E55" s="2">
        <v>0.47078820015303702</v>
      </c>
    </row>
    <row r="56" spans="1:5" x14ac:dyDescent="0.3">
      <c r="A56" s="1">
        <v>1</v>
      </c>
      <c r="B56" s="1">
        <v>0.27202080003917201</v>
      </c>
      <c r="D56" s="1">
        <v>0.239646800095215</v>
      </c>
      <c r="E56" s="2">
        <v>0.38545969990082002</v>
      </c>
    </row>
    <row r="57" spans="1:5" x14ac:dyDescent="0.3">
      <c r="A57" s="1">
        <v>1</v>
      </c>
      <c r="B57" s="1">
        <v>0.25654750014655198</v>
      </c>
      <c r="D57" s="1">
        <v>0.23172680009156399</v>
      </c>
      <c r="E57" s="2">
        <v>0.42670610011555199</v>
      </c>
    </row>
    <row r="58" spans="1:5" x14ac:dyDescent="0.3">
      <c r="A58" s="1">
        <v>1</v>
      </c>
      <c r="B58" s="1">
        <v>0.239646800095215</v>
      </c>
      <c r="D58" s="1">
        <v>0.31849829992279399</v>
      </c>
      <c r="E58" s="2">
        <v>0.59282499994151205</v>
      </c>
    </row>
    <row r="59" spans="1:5" x14ac:dyDescent="0.3">
      <c r="A59" s="1">
        <v>1</v>
      </c>
      <c r="B59" s="1">
        <v>0.23172680009156399</v>
      </c>
      <c r="D59" s="1">
        <v>0.289168799994513</v>
      </c>
      <c r="E59" s="2">
        <v>0.43729390017688202</v>
      </c>
    </row>
    <row r="60" spans="1:5" x14ac:dyDescent="0.3">
      <c r="A60" s="1">
        <v>1</v>
      </c>
      <c r="B60" s="1">
        <v>0.31849829992279399</v>
      </c>
      <c r="D60" s="1">
        <v>0.26320210006088002</v>
      </c>
      <c r="E60" s="2">
        <v>0.57394560007378403</v>
      </c>
    </row>
    <row r="61" spans="1:5" x14ac:dyDescent="0.3">
      <c r="A61" s="1">
        <v>1</v>
      </c>
      <c r="B61" s="1">
        <v>0.289168799994513</v>
      </c>
      <c r="D61" s="1">
        <v>0.30239189998246702</v>
      </c>
      <c r="E61" s="2">
        <v>0.50150100002065301</v>
      </c>
    </row>
    <row r="62" spans="1:5" x14ac:dyDescent="0.3">
      <c r="A62" s="1">
        <v>1</v>
      </c>
      <c r="B62" s="1">
        <v>0.26320210006088002</v>
      </c>
      <c r="D62" s="1">
        <v>0.243948400020599</v>
      </c>
      <c r="E62" s="2">
        <v>0.44178200000897</v>
      </c>
    </row>
    <row r="63" spans="1:5" x14ac:dyDescent="0.3">
      <c r="A63" s="1">
        <v>1</v>
      </c>
      <c r="B63" s="1">
        <v>0.30239189998246702</v>
      </c>
      <c r="D63" s="1">
        <v>0.41739100008271601</v>
      </c>
      <c r="E63" s="2">
        <v>0.35414019995369</v>
      </c>
    </row>
    <row r="64" spans="1:5" x14ac:dyDescent="0.3">
      <c r="A64" s="1">
        <v>1</v>
      </c>
      <c r="B64" s="1">
        <v>0.243948400020599</v>
      </c>
      <c r="D64" s="1">
        <v>0.25937949982471697</v>
      </c>
      <c r="E64" s="2">
        <v>0.32718010013922999</v>
      </c>
    </row>
    <row r="65" spans="1:5" x14ac:dyDescent="0.3">
      <c r="A65" s="1">
        <v>1</v>
      </c>
      <c r="B65" s="1">
        <v>0.41739100008271601</v>
      </c>
      <c r="D65" s="1">
        <v>0.43250259989872503</v>
      </c>
      <c r="E65" s="2">
        <v>0.42522109998390001</v>
      </c>
    </row>
    <row r="66" spans="1:5" x14ac:dyDescent="0.3">
      <c r="A66" s="1">
        <v>1</v>
      </c>
      <c r="B66" s="1">
        <v>0.25937949982471697</v>
      </c>
      <c r="D66" s="1">
        <v>0.37639380013570101</v>
      </c>
      <c r="E66" s="2">
        <v>0.70192650007084001</v>
      </c>
    </row>
    <row r="67" spans="1:5" x14ac:dyDescent="0.3">
      <c r="A67" s="1">
        <v>1</v>
      </c>
      <c r="B67" s="1">
        <v>0.43250259989872503</v>
      </c>
      <c r="D67" s="1">
        <v>0.34785060002468499</v>
      </c>
      <c r="E67" s="2">
        <v>0.38895180006511498</v>
      </c>
    </row>
    <row r="68" spans="1:5" x14ac:dyDescent="0.3">
      <c r="A68" s="1">
        <v>1</v>
      </c>
      <c r="B68" s="1">
        <v>0.37639380013570101</v>
      </c>
      <c r="D68" s="1">
        <v>0.38028390007093499</v>
      </c>
      <c r="E68" s="2">
        <v>1.0187233001925</v>
      </c>
    </row>
    <row r="69" spans="1:5" x14ac:dyDescent="0.3">
      <c r="A69" s="1">
        <v>1</v>
      </c>
      <c r="B69" s="1">
        <v>0.34785060002468499</v>
      </c>
      <c r="D69" s="1">
        <v>0.261058799922466</v>
      </c>
      <c r="E69" s="2">
        <v>0.57766170008107998</v>
      </c>
    </row>
    <row r="70" spans="1:5" x14ac:dyDescent="0.3">
      <c r="A70" s="1">
        <v>1</v>
      </c>
      <c r="B70" s="1">
        <v>0.38028390007093499</v>
      </c>
      <c r="D70" s="1">
        <v>0.24264349997974899</v>
      </c>
      <c r="E70" s="2">
        <v>0.43333010002970601</v>
      </c>
    </row>
    <row r="71" spans="1:5" x14ac:dyDescent="0.3">
      <c r="A71" s="1">
        <v>1</v>
      </c>
      <c r="B71" s="1">
        <v>0.261058799922466</v>
      </c>
      <c r="D71" s="1">
        <v>0.27888460014946698</v>
      </c>
      <c r="E71" s="2">
        <v>0.36043319990858402</v>
      </c>
    </row>
    <row r="72" spans="1:5" x14ac:dyDescent="0.3">
      <c r="A72" s="1">
        <v>1</v>
      </c>
      <c r="B72" s="1">
        <v>0.24264349997974899</v>
      </c>
      <c r="D72" s="1">
        <v>0.13197680003941001</v>
      </c>
      <c r="E72" s="2">
        <v>0.63680930016562298</v>
      </c>
    </row>
    <row r="73" spans="1:5" x14ac:dyDescent="0.3">
      <c r="A73" s="1">
        <v>1</v>
      </c>
      <c r="B73" s="1">
        <v>0.27888460014946698</v>
      </c>
      <c r="D73" s="1">
        <v>0.10289300000295</v>
      </c>
      <c r="E73" s="2">
        <v>0.49900569999590499</v>
      </c>
    </row>
    <row r="74" spans="1:5" x14ac:dyDescent="0.3">
      <c r="A74" s="1">
        <v>1</v>
      </c>
      <c r="B74" s="1">
        <v>0.13197680003941001</v>
      </c>
      <c r="D74" s="1">
        <v>0.36244460009038398</v>
      </c>
      <c r="E74" s="2">
        <v>0.51309260004199997</v>
      </c>
    </row>
    <row r="75" spans="1:5" x14ac:dyDescent="0.3">
      <c r="A75" s="1">
        <v>1</v>
      </c>
      <c r="B75" s="1">
        <v>0.10289300000295</v>
      </c>
      <c r="D75" s="1">
        <v>0.20539010013453601</v>
      </c>
      <c r="E75" s="2">
        <v>0.648229399928823</v>
      </c>
    </row>
    <row r="76" spans="1:5" x14ac:dyDescent="0.3">
      <c r="A76" s="1">
        <v>1</v>
      </c>
      <c r="B76" s="1">
        <v>0.36244460009038398</v>
      </c>
      <c r="D76" s="1">
        <v>0.25565070006996299</v>
      </c>
      <c r="E76" s="2">
        <v>0.33212139992974699</v>
      </c>
    </row>
    <row r="77" spans="1:5" x14ac:dyDescent="0.3">
      <c r="A77" s="1">
        <v>1</v>
      </c>
      <c r="B77" s="1">
        <v>0.20539010013453601</v>
      </c>
      <c r="D77" s="1">
        <v>0.251878399867564</v>
      </c>
      <c r="E77" s="2">
        <v>0.31812900002114403</v>
      </c>
    </row>
    <row r="78" spans="1:5" x14ac:dyDescent="0.3">
      <c r="A78" s="1">
        <v>1</v>
      </c>
      <c r="B78" s="1">
        <v>0.25565070006996299</v>
      </c>
      <c r="D78" s="1">
        <v>0.49126729997806201</v>
      </c>
      <c r="E78" s="2">
        <v>0.36260569980368001</v>
      </c>
    </row>
    <row r="79" spans="1:5" x14ac:dyDescent="0.3">
      <c r="A79" s="1">
        <v>1</v>
      </c>
      <c r="B79" s="1">
        <v>0.251878399867564</v>
      </c>
      <c r="D79" s="1">
        <v>0.31846790015697402</v>
      </c>
      <c r="E79" s="2">
        <v>0.375811000121757</v>
      </c>
    </row>
    <row r="80" spans="1:5" x14ac:dyDescent="0.3">
      <c r="A80" s="1">
        <v>1</v>
      </c>
      <c r="B80" s="1">
        <v>0.49126729997806201</v>
      </c>
      <c r="D80" s="1">
        <v>0.216920700157061</v>
      </c>
      <c r="E80" s="2">
        <v>0.58194349985569704</v>
      </c>
    </row>
    <row r="81" spans="1:5" x14ac:dyDescent="0.3">
      <c r="A81" s="1">
        <v>1</v>
      </c>
      <c r="B81" s="1">
        <v>0.31846790015697402</v>
      </c>
      <c r="D81" s="1">
        <v>0.215867700055241</v>
      </c>
      <c r="E81" s="2">
        <v>0.43814010010100901</v>
      </c>
    </row>
    <row r="82" spans="1:5" x14ac:dyDescent="0.3">
      <c r="A82" s="1">
        <v>1</v>
      </c>
      <c r="B82" s="1">
        <v>0.216920700157061</v>
      </c>
      <c r="D82" s="1">
        <v>0.237014400074258</v>
      </c>
      <c r="E82" s="2">
        <v>0.72267120005562901</v>
      </c>
    </row>
    <row r="83" spans="1:5" x14ac:dyDescent="0.3">
      <c r="A83" s="1">
        <v>1</v>
      </c>
      <c r="B83" s="1">
        <v>0.215867700055241</v>
      </c>
      <c r="D83" s="1">
        <v>0.26704639988020001</v>
      </c>
      <c r="E83" s="2">
        <v>0.39739669999107702</v>
      </c>
    </row>
    <row r="84" spans="1:5" x14ac:dyDescent="0.3">
      <c r="A84" s="1">
        <v>1</v>
      </c>
      <c r="B84" s="1">
        <v>0.237014400074258</v>
      </c>
      <c r="D84" s="1">
        <v>0.201029600109905</v>
      </c>
      <c r="E84" s="2">
        <v>0.49047639989294101</v>
      </c>
    </row>
    <row r="85" spans="1:5" x14ac:dyDescent="0.3">
      <c r="A85" s="1">
        <v>1</v>
      </c>
      <c r="B85" s="1">
        <v>0.26704639988020001</v>
      </c>
      <c r="D85" s="1">
        <v>0.25281650014221602</v>
      </c>
      <c r="E85" s="2">
        <v>0.68376150005497005</v>
      </c>
    </row>
    <row r="86" spans="1:5" x14ac:dyDescent="0.3">
      <c r="A86" s="1">
        <v>1</v>
      </c>
      <c r="B86" s="1">
        <v>0.201029600109905</v>
      </c>
      <c r="D86" s="1">
        <v>0.25268800021149201</v>
      </c>
      <c r="E86" s="2">
        <v>0.64663809980265796</v>
      </c>
    </row>
    <row r="87" spans="1:5" x14ac:dyDescent="0.3">
      <c r="A87" s="1">
        <v>1</v>
      </c>
      <c r="B87" s="1">
        <v>0.25281650014221602</v>
      </c>
      <c r="D87" s="1">
        <v>0.24366510007530401</v>
      </c>
      <c r="E87" s="2">
        <v>0.37635140004567802</v>
      </c>
    </row>
    <row r="88" spans="1:5" x14ac:dyDescent="0.3">
      <c r="A88" s="1">
        <v>1</v>
      </c>
      <c r="B88" s="1">
        <v>0.25268800021149201</v>
      </c>
      <c r="D88" s="1">
        <v>0.19131210003979501</v>
      </c>
      <c r="E88" s="2">
        <v>0.59968579979613401</v>
      </c>
    </row>
    <row r="89" spans="1:5" x14ac:dyDescent="0.3">
      <c r="A89" s="1">
        <v>1</v>
      </c>
      <c r="B89" s="1">
        <v>0.24366510007530401</v>
      </c>
      <c r="D89" s="1">
        <v>0.26491340016946102</v>
      </c>
      <c r="E89" s="2">
        <v>0.42977609997615202</v>
      </c>
    </row>
    <row r="90" spans="1:5" x14ac:dyDescent="0.3">
      <c r="A90" s="1">
        <v>1</v>
      </c>
      <c r="B90" s="1">
        <v>0.19131210003979501</v>
      </c>
      <c r="D90" s="1">
        <v>0.26004379987716603</v>
      </c>
      <c r="E90" s="2">
        <v>0.71568949986249197</v>
      </c>
    </row>
    <row r="91" spans="1:5" x14ac:dyDescent="0.3">
      <c r="A91" s="1">
        <v>1</v>
      </c>
      <c r="B91" s="1">
        <v>0.26491340016946102</v>
      </c>
      <c r="D91" s="1">
        <v>0.25634720013476903</v>
      </c>
      <c r="E91" s="2">
        <v>0.64672699989750904</v>
      </c>
    </row>
    <row r="92" spans="1:5" x14ac:dyDescent="0.3">
      <c r="A92" s="1">
        <v>1</v>
      </c>
      <c r="B92" s="1">
        <v>0.26004379987716603</v>
      </c>
      <c r="D92" s="1">
        <v>0.231325000058859</v>
      </c>
      <c r="E92" s="2">
        <v>0.68909269990399402</v>
      </c>
    </row>
    <row r="93" spans="1:5" x14ac:dyDescent="0.3">
      <c r="A93" s="1">
        <v>1</v>
      </c>
      <c r="B93" s="1">
        <v>0.25634720013476903</v>
      </c>
      <c r="D93" s="1">
        <v>0.23681919998489301</v>
      </c>
      <c r="E93" s="2">
        <v>0.43619809998199299</v>
      </c>
    </row>
    <row r="94" spans="1:5" x14ac:dyDescent="0.3">
      <c r="A94" s="1">
        <v>1</v>
      </c>
      <c r="B94" s="1">
        <v>0.231325000058859</v>
      </c>
      <c r="D94" s="1">
        <v>0.27360359998419798</v>
      </c>
      <c r="E94" s="2">
        <v>0.52941870014183201</v>
      </c>
    </row>
    <row r="95" spans="1:5" x14ac:dyDescent="0.3">
      <c r="A95" s="1">
        <v>1</v>
      </c>
      <c r="B95" s="1">
        <v>0.23681919998489301</v>
      </c>
      <c r="D95" s="1">
        <v>0.25451070000417497</v>
      </c>
      <c r="E95" s="2">
        <v>0.61745240003801805</v>
      </c>
    </row>
    <row r="96" spans="1:5" x14ac:dyDescent="0.3">
      <c r="A96" s="1">
        <v>1</v>
      </c>
      <c r="B96" s="1">
        <v>0.27360359998419798</v>
      </c>
      <c r="D96" s="1">
        <v>0.20584819978103</v>
      </c>
      <c r="E96" s="2">
        <v>0.59451649989932698</v>
      </c>
    </row>
    <row r="97" spans="1:5" x14ac:dyDescent="0.3">
      <c r="A97" s="1">
        <v>1</v>
      </c>
      <c r="B97" s="1">
        <v>0.25451070000417497</v>
      </c>
      <c r="D97" s="1">
        <v>0.223525800043717</v>
      </c>
      <c r="E97" s="2">
        <v>0.78484580013900995</v>
      </c>
    </row>
    <row r="98" spans="1:5" x14ac:dyDescent="0.3">
      <c r="A98" s="1">
        <v>1</v>
      </c>
      <c r="B98" s="1">
        <v>0.20584819978103</v>
      </c>
      <c r="D98" s="1">
        <v>0.212082300102338</v>
      </c>
      <c r="E98" s="2">
        <v>0.51337169995531395</v>
      </c>
    </row>
    <row r="99" spans="1:5" x14ac:dyDescent="0.3">
      <c r="A99" s="1">
        <v>1</v>
      </c>
      <c r="B99" s="1">
        <v>0.223525800043717</v>
      </c>
      <c r="D99" s="1">
        <v>0.22345730010420001</v>
      </c>
      <c r="E99" s="2">
        <v>0.36952250008471299</v>
      </c>
    </row>
    <row r="100" spans="1:5" x14ac:dyDescent="0.3">
      <c r="A100" s="1">
        <v>1</v>
      </c>
      <c r="B100" s="1">
        <v>0.212082300102338</v>
      </c>
      <c r="D100" s="1">
        <v>0.24470839998684801</v>
      </c>
      <c r="E100" s="2">
        <v>0.63525789999403004</v>
      </c>
    </row>
    <row r="101" spans="1:5" x14ac:dyDescent="0.3">
      <c r="A101" s="1">
        <v>1</v>
      </c>
      <c r="B101" s="1">
        <v>0.22345730010420001</v>
      </c>
      <c r="D101" s="1">
        <v>0.25729719991795702</v>
      </c>
      <c r="E101" s="2">
        <v>0.56994350021704998</v>
      </c>
    </row>
    <row r="102" spans="1:5" x14ac:dyDescent="0.3">
      <c r="A102" s="1">
        <v>1</v>
      </c>
      <c r="B102" s="1">
        <v>0.24470839998684801</v>
      </c>
      <c r="D102" s="1">
        <v>0.26080940011888698</v>
      </c>
      <c r="E102" s="2">
        <v>0.60362789989448995</v>
      </c>
    </row>
    <row r="103" spans="1:5" x14ac:dyDescent="0.3">
      <c r="A103" s="1">
        <v>1</v>
      </c>
      <c r="B103" s="1">
        <v>0.25729719991795702</v>
      </c>
      <c r="D103" s="1">
        <v>0.24828209984116201</v>
      </c>
      <c r="E103" s="2">
        <v>0.54037449997849696</v>
      </c>
    </row>
    <row r="104" spans="1:5" x14ac:dyDescent="0.3">
      <c r="A104" s="1">
        <v>1</v>
      </c>
      <c r="B104" s="1">
        <v>0.26080940011888698</v>
      </c>
      <c r="D104" s="1">
        <v>0.12702340004034299</v>
      </c>
      <c r="E104" s="2">
        <v>0.62614810001105004</v>
      </c>
    </row>
    <row r="105" spans="1:5" x14ac:dyDescent="0.3">
      <c r="A105" s="1">
        <v>1</v>
      </c>
      <c r="B105" s="1">
        <v>0.24828209984116201</v>
      </c>
      <c r="D105" s="1">
        <v>0.252524100011214</v>
      </c>
      <c r="E105" s="2">
        <v>0.43528959993272998</v>
      </c>
    </row>
    <row r="106" spans="1:5" x14ac:dyDescent="0.3">
      <c r="A106" s="1">
        <v>1</v>
      </c>
      <c r="B106" s="1">
        <v>0.12702340004034299</v>
      </c>
      <c r="D106" s="1">
        <v>0.185922399861738</v>
      </c>
      <c r="E106" s="2">
        <v>0.42352589988149703</v>
      </c>
    </row>
    <row r="107" spans="1:5" x14ac:dyDescent="0.3">
      <c r="A107" s="1">
        <v>1</v>
      </c>
      <c r="B107" s="1">
        <v>0.252524100011214</v>
      </c>
      <c r="D107" s="1">
        <v>3.9085600059479399E-2</v>
      </c>
      <c r="E107" s="2">
        <v>0.51620649988763001</v>
      </c>
    </row>
    <row r="108" spans="1:5" x14ac:dyDescent="0.3">
      <c r="A108" s="1">
        <v>1</v>
      </c>
      <c r="B108" s="1">
        <v>0.185922399861738</v>
      </c>
      <c r="D108" s="1">
        <v>0.22805409994907599</v>
      </c>
      <c r="E108" s="2">
        <v>0.66400870005600099</v>
      </c>
    </row>
    <row r="109" spans="1:5" x14ac:dyDescent="0.3">
      <c r="A109" s="1">
        <v>1</v>
      </c>
      <c r="B109" s="1">
        <v>3.9085600059479399E-2</v>
      </c>
      <c r="D109" s="1">
        <v>1.9915899960324099E-2</v>
      </c>
      <c r="E109" s="2">
        <v>0.62794149992987502</v>
      </c>
    </row>
    <row r="110" spans="1:5" x14ac:dyDescent="0.3">
      <c r="A110" s="1">
        <v>1</v>
      </c>
      <c r="B110" s="1">
        <v>0.22805409994907599</v>
      </c>
      <c r="D110" s="1">
        <v>0.21756020002067</v>
      </c>
      <c r="E110" s="2">
        <v>0.51935969991609399</v>
      </c>
    </row>
    <row r="111" spans="1:5" x14ac:dyDescent="0.3">
      <c r="A111" s="1">
        <v>1</v>
      </c>
      <c r="B111" s="1">
        <v>1.9915899960324099E-2</v>
      </c>
      <c r="D111" s="1">
        <v>0.21587319998070501</v>
      </c>
      <c r="E111" s="2">
        <v>0.63547639991156701</v>
      </c>
    </row>
    <row r="112" spans="1:5" x14ac:dyDescent="0.3">
      <c r="A112" s="1">
        <v>1</v>
      </c>
      <c r="B112" s="1">
        <v>0.21756020002067</v>
      </c>
      <c r="D112" s="1">
        <v>0.337733199819922</v>
      </c>
      <c r="E112" s="2">
        <v>0.446234100032597</v>
      </c>
    </row>
    <row r="113" spans="1:5" x14ac:dyDescent="0.3">
      <c r="A113" s="1">
        <v>1</v>
      </c>
      <c r="B113" s="1">
        <v>0.21587319998070501</v>
      </c>
      <c r="D113" s="1">
        <v>5.4468600079417201E-2</v>
      </c>
      <c r="E113" s="2">
        <v>0.46116150007583201</v>
      </c>
    </row>
    <row r="114" spans="1:5" x14ac:dyDescent="0.3">
      <c r="A114" s="1">
        <v>1</v>
      </c>
      <c r="B114" s="1">
        <v>0.337733199819922</v>
      </c>
      <c r="D114" s="1">
        <v>1.1004299856722299E-2</v>
      </c>
      <c r="E114" s="2">
        <v>0.68046840000897602</v>
      </c>
    </row>
    <row r="115" spans="1:5" x14ac:dyDescent="0.3">
      <c r="A115" s="1">
        <v>1</v>
      </c>
      <c r="B115" s="1">
        <v>5.4468600079417201E-2</v>
      </c>
      <c r="D115" s="1">
        <v>0.25310850003734198</v>
      </c>
      <c r="E115" s="2">
        <v>0.54750380013138</v>
      </c>
    </row>
    <row r="116" spans="1:5" x14ac:dyDescent="0.3">
      <c r="A116" s="1">
        <v>1</v>
      </c>
      <c r="B116" s="1">
        <v>1.1004299856722299E-2</v>
      </c>
      <c r="D116" s="1">
        <v>0.20302839996293101</v>
      </c>
      <c r="E116" s="2">
        <v>0.41831249999813702</v>
      </c>
    </row>
    <row r="117" spans="1:5" x14ac:dyDescent="0.3">
      <c r="A117" s="1">
        <v>1</v>
      </c>
      <c r="B117" s="1">
        <v>0.25310850003734198</v>
      </c>
      <c r="D117" s="1">
        <v>0.130589199950918</v>
      </c>
      <c r="E117" s="2">
        <v>0.52135109994560402</v>
      </c>
    </row>
    <row r="118" spans="1:5" x14ac:dyDescent="0.3">
      <c r="A118" s="1">
        <v>1</v>
      </c>
      <c r="B118" s="1">
        <v>0.20302839996293101</v>
      </c>
      <c r="D118" s="1">
        <v>0.2023791000247</v>
      </c>
      <c r="E118" s="2">
        <v>0.77649349998682704</v>
      </c>
    </row>
    <row r="119" spans="1:5" x14ac:dyDescent="0.3">
      <c r="A119" s="1">
        <v>1</v>
      </c>
      <c r="B119" s="1">
        <v>0.130589199950918</v>
      </c>
      <c r="D119" s="1">
        <v>0.21827400010079101</v>
      </c>
      <c r="E119" s="2">
        <v>0.43237429996952398</v>
      </c>
    </row>
    <row r="120" spans="1:5" x14ac:dyDescent="0.3">
      <c r="A120" s="1">
        <v>1</v>
      </c>
      <c r="B120" s="1">
        <v>0.2023791000247</v>
      </c>
      <c r="D120" s="1">
        <v>0.216595500009134</v>
      </c>
      <c r="E120" s="2">
        <v>0.44001410016789999</v>
      </c>
    </row>
    <row r="121" spans="1:5" x14ac:dyDescent="0.3">
      <c r="A121" s="1">
        <v>1</v>
      </c>
      <c r="B121" s="1">
        <v>0.21827400010079101</v>
      </c>
      <c r="D121" s="1">
        <v>0.20284040016122101</v>
      </c>
      <c r="E121" s="2">
        <v>0.47286810004152302</v>
      </c>
    </row>
    <row r="122" spans="1:5" x14ac:dyDescent="0.3">
      <c r="A122" s="1">
        <v>1</v>
      </c>
      <c r="B122" s="1">
        <v>0.216595500009134</v>
      </c>
      <c r="D122" s="1">
        <v>0.21794079989194801</v>
      </c>
      <c r="E122" s="2">
        <v>0.42014680011197902</v>
      </c>
    </row>
    <row r="123" spans="1:5" x14ac:dyDescent="0.3">
      <c r="A123" s="1">
        <v>1</v>
      </c>
      <c r="B123" s="1">
        <v>0.20284040016122101</v>
      </c>
      <c r="D123" s="1">
        <v>0.18032920011319201</v>
      </c>
      <c r="E123" s="2">
        <v>0.76168900006450702</v>
      </c>
    </row>
    <row r="124" spans="1:5" x14ac:dyDescent="0.3">
      <c r="A124" s="1">
        <v>1</v>
      </c>
      <c r="B124" s="1">
        <v>0.21794079989194801</v>
      </c>
      <c r="D124" s="1">
        <v>0.17160480003803899</v>
      </c>
      <c r="E124" s="2">
        <v>0.34760960005223701</v>
      </c>
    </row>
    <row r="125" spans="1:5" x14ac:dyDescent="0.3">
      <c r="A125" s="1">
        <v>1</v>
      </c>
      <c r="B125" s="1">
        <v>0.18032920011319201</v>
      </c>
      <c r="D125" s="1">
        <v>9.9000399932265198E-2</v>
      </c>
      <c r="E125" s="2">
        <v>0.63607630017213501</v>
      </c>
    </row>
    <row r="126" spans="1:5" x14ac:dyDescent="0.3">
      <c r="A126" s="1">
        <v>1</v>
      </c>
      <c r="B126" s="1">
        <v>0.17160480003803899</v>
      </c>
      <c r="D126" s="1">
        <v>0.11112459981814</v>
      </c>
      <c r="E126" s="2">
        <v>0.39229220012202798</v>
      </c>
    </row>
    <row r="127" spans="1:5" x14ac:dyDescent="0.3">
      <c r="A127" s="1">
        <v>1</v>
      </c>
      <c r="B127" s="1">
        <v>9.9000399932265198E-2</v>
      </c>
      <c r="D127" s="1">
        <v>9.3440099852159605E-2</v>
      </c>
      <c r="E127" s="2">
        <v>0.69330300018191304</v>
      </c>
    </row>
    <row r="128" spans="1:5" x14ac:dyDescent="0.3">
      <c r="A128" s="1">
        <v>1</v>
      </c>
      <c r="B128" s="1">
        <v>0.11112459981814</v>
      </c>
      <c r="D128" s="1">
        <v>6.1143500031903303E-2</v>
      </c>
      <c r="E128" s="2">
        <v>0.65741620003245704</v>
      </c>
    </row>
    <row r="129" spans="1:5" x14ac:dyDescent="0.3">
      <c r="A129" s="1">
        <v>1</v>
      </c>
      <c r="B129" s="1">
        <v>9.3440099852159605E-2</v>
      </c>
      <c r="D129" s="1">
        <v>5.9749100124463397E-2</v>
      </c>
      <c r="E129" s="2">
        <v>0.368042899994179</v>
      </c>
    </row>
    <row r="130" spans="1:5" x14ac:dyDescent="0.3">
      <c r="A130" s="1">
        <v>1</v>
      </c>
      <c r="B130" s="1">
        <v>6.1143500031903303E-2</v>
      </c>
      <c r="D130" s="1">
        <v>9.0057599823921905E-2</v>
      </c>
      <c r="E130" s="2">
        <v>0.312614999944344</v>
      </c>
    </row>
    <row r="131" spans="1:5" x14ac:dyDescent="0.3">
      <c r="A131" s="1">
        <v>1</v>
      </c>
      <c r="B131" s="1">
        <v>5.9749100124463397E-2</v>
      </c>
      <c r="D131" s="1">
        <v>0.24071000004187201</v>
      </c>
      <c r="E131" s="2">
        <v>0.60311840008944195</v>
      </c>
    </row>
    <row r="132" spans="1:5" x14ac:dyDescent="0.3">
      <c r="A132" s="1">
        <v>1</v>
      </c>
      <c r="B132" s="1">
        <v>9.0057599823921905E-2</v>
      </c>
      <c r="D132" s="1">
        <v>0.22324409987777399</v>
      </c>
      <c r="E132" s="2">
        <v>0.34164469991810598</v>
      </c>
    </row>
    <row r="133" spans="1:5" x14ac:dyDescent="0.3">
      <c r="A133" s="1">
        <v>1</v>
      </c>
      <c r="B133" s="1">
        <v>0.24071000004187201</v>
      </c>
      <c r="D133" s="1">
        <v>0.21863220003433501</v>
      </c>
      <c r="E133" s="2">
        <v>0.30892280000261901</v>
      </c>
    </row>
    <row r="134" spans="1:5" x14ac:dyDescent="0.3">
      <c r="A134" s="1">
        <v>1</v>
      </c>
      <c r="B134" s="1">
        <v>0.22324409987777399</v>
      </c>
      <c r="D134" s="1">
        <v>0.18964080000296199</v>
      </c>
      <c r="E134" s="2">
        <v>0.38086390006355902</v>
      </c>
    </row>
    <row r="135" spans="1:5" x14ac:dyDescent="0.3">
      <c r="A135" s="1">
        <v>1</v>
      </c>
      <c r="B135" s="1">
        <v>0.21863220003433501</v>
      </c>
      <c r="D135" s="1">
        <v>0.20536040002480099</v>
      </c>
      <c r="E135" s="2">
        <v>0.33116169995628297</v>
      </c>
    </row>
    <row r="136" spans="1:5" x14ac:dyDescent="0.3">
      <c r="A136" s="1">
        <v>1</v>
      </c>
      <c r="B136" s="1">
        <v>0.18964080000296199</v>
      </c>
      <c r="D136" s="1">
        <v>0.103368300013244</v>
      </c>
      <c r="E136" s="2">
        <v>0.87801839993335296</v>
      </c>
    </row>
    <row r="137" spans="1:5" x14ac:dyDescent="0.3">
      <c r="A137" s="1">
        <v>1</v>
      </c>
      <c r="B137" s="1">
        <v>0.20536040002480099</v>
      </c>
      <c r="D137" s="1">
        <v>0.25840869988314802</v>
      </c>
      <c r="E137" s="2">
        <v>0.39711369993165102</v>
      </c>
    </row>
    <row r="138" spans="1:5" x14ac:dyDescent="0.3">
      <c r="A138" s="1">
        <v>1</v>
      </c>
      <c r="B138" s="1">
        <v>0.103368300013244</v>
      </c>
      <c r="D138" s="1">
        <v>0.228951300028711</v>
      </c>
      <c r="E138" s="2">
        <v>0.50221020006574602</v>
      </c>
    </row>
    <row r="139" spans="1:5" x14ac:dyDescent="0.3">
      <c r="A139" s="1">
        <v>1</v>
      </c>
      <c r="B139" s="1">
        <v>0.25840869988314802</v>
      </c>
      <c r="D139" s="1">
        <v>0.22633620002306901</v>
      </c>
      <c r="E139" s="2">
        <v>0.41673539998009801</v>
      </c>
    </row>
    <row r="140" spans="1:5" x14ac:dyDescent="0.3">
      <c r="A140" s="1">
        <v>1</v>
      </c>
      <c r="B140" s="1">
        <v>0.228951300028711</v>
      </c>
      <c r="D140" s="1">
        <v>0.21928279986605001</v>
      </c>
      <c r="E140" s="2">
        <v>0.482537900097668</v>
      </c>
    </row>
    <row r="141" spans="1:5" x14ac:dyDescent="0.3">
      <c r="A141" s="1">
        <v>1</v>
      </c>
      <c r="B141" s="1">
        <v>0.22633620002306901</v>
      </c>
      <c r="D141" s="1">
        <v>0.26254959986545101</v>
      </c>
      <c r="E141" s="2">
        <v>0.57069219998083998</v>
      </c>
    </row>
    <row r="142" spans="1:5" x14ac:dyDescent="0.3">
      <c r="A142" s="1">
        <v>1</v>
      </c>
      <c r="B142" s="1">
        <v>0.21928279986605001</v>
      </c>
      <c r="D142" s="1">
        <v>0.30703609995543901</v>
      </c>
      <c r="E142" s="2">
        <v>0.38693769997917099</v>
      </c>
    </row>
    <row r="143" spans="1:5" x14ac:dyDescent="0.3">
      <c r="A143" s="1">
        <v>1</v>
      </c>
      <c r="B143" s="1">
        <v>0.26254959986545101</v>
      </c>
      <c r="D143" s="1">
        <v>0.24640890001319299</v>
      </c>
      <c r="E143" s="2">
        <v>0.51265179994515997</v>
      </c>
    </row>
    <row r="144" spans="1:5" x14ac:dyDescent="0.3">
      <c r="A144" s="1">
        <v>1</v>
      </c>
      <c r="B144" s="1">
        <v>0.30703609995543901</v>
      </c>
      <c r="D144" s="1">
        <v>9.3295099912211299E-2</v>
      </c>
      <c r="E144" s="2">
        <v>0.398851200006902</v>
      </c>
    </row>
    <row r="145" spans="1:5" x14ac:dyDescent="0.3">
      <c r="A145" s="1">
        <v>1</v>
      </c>
      <c r="B145" s="1">
        <v>0.24640890001319299</v>
      </c>
      <c r="D145" s="1">
        <v>0.216628700029104</v>
      </c>
      <c r="E145" s="2">
        <v>0.488161399960517</v>
      </c>
    </row>
    <row r="146" spans="1:5" x14ac:dyDescent="0.3">
      <c r="A146" s="1">
        <v>1</v>
      </c>
      <c r="B146" s="1">
        <v>9.3295099912211299E-2</v>
      </c>
      <c r="D146" s="1">
        <v>0.211964200017973</v>
      </c>
      <c r="E146" s="2">
        <v>0.51827270002104298</v>
      </c>
    </row>
    <row r="147" spans="1:5" x14ac:dyDescent="0.3">
      <c r="A147" s="1">
        <v>1</v>
      </c>
      <c r="B147" s="1">
        <v>0.216628700029104</v>
      </c>
      <c r="D147" s="1">
        <v>0.234451099997386</v>
      </c>
      <c r="E147" s="2">
        <v>0.46507509984076001</v>
      </c>
    </row>
    <row r="148" spans="1:5" x14ac:dyDescent="0.3">
      <c r="A148" s="1">
        <v>1</v>
      </c>
      <c r="B148" s="1">
        <v>0.211964200017973</v>
      </c>
      <c r="D148" s="1">
        <v>0.10866519995033699</v>
      </c>
      <c r="E148" s="2">
        <v>0.69464279990643196</v>
      </c>
    </row>
    <row r="149" spans="1:5" x14ac:dyDescent="0.3">
      <c r="A149" s="1">
        <v>1</v>
      </c>
      <c r="B149" s="1">
        <v>0.234451099997386</v>
      </c>
      <c r="D149" s="1">
        <v>0.25873270002193699</v>
      </c>
      <c r="E149" s="2">
        <v>0.46476530004292699</v>
      </c>
    </row>
    <row r="150" spans="1:5" x14ac:dyDescent="0.3">
      <c r="A150" s="1">
        <v>1</v>
      </c>
      <c r="B150" s="1">
        <v>0.10866519995033699</v>
      </c>
      <c r="D150" s="1">
        <v>0.36902129999361899</v>
      </c>
      <c r="E150" s="2">
        <v>0.44648410007357597</v>
      </c>
    </row>
    <row r="151" spans="1:5" x14ac:dyDescent="0.3">
      <c r="A151" s="1">
        <v>1</v>
      </c>
      <c r="B151" s="1">
        <v>0.25873270002193699</v>
      </c>
      <c r="D151" s="1">
        <v>0.25974499993026201</v>
      </c>
      <c r="E151" s="2">
        <v>0.41844079992733801</v>
      </c>
    </row>
    <row r="152" spans="1:5" x14ac:dyDescent="0.3">
      <c r="A152" s="1">
        <v>1</v>
      </c>
      <c r="B152" s="1">
        <v>0.36902129999361899</v>
      </c>
      <c r="D152" s="1">
        <v>0.24100339994765799</v>
      </c>
      <c r="E152" s="2">
        <v>0.43975590006448301</v>
      </c>
    </row>
    <row r="153" spans="1:5" x14ac:dyDescent="0.3">
      <c r="A153" s="1">
        <v>1</v>
      </c>
      <c r="B153" s="1">
        <v>0.25974499993026201</v>
      </c>
      <c r="D153" s="1">
        <v>0.49961319984868102</v>
      </c>
      <c r="E153" s="2">
        <v>0.62074050004593995</v>
      </c>
    </row>
    <row r="154" spans="1:5" x14ac:dyDescent="0.3">
      <c r="A154" s="1">
        <v>1</v>
      </c>
      <c r="B154" s="1">
        <v>0.24100339994765799</v>
      </c>
      <c r="D154" s="1">
        <v>5.0000800052657703E-2</v>
      </c>
      <c r="E154" s="2">
        <v>0.51553970016539097</v>
      </c>
    </row>
    <row r="155" spans="1:5" x14ac:dyDescent="0.3">
      <c r="A155" s="1">
        <v>1</v>
      </c>
      <c r="B155" s="1">
        <v>0.49961319984868102</v>
      </c>
      <c r="D155" s="1">
        <v>0.216378499986603</v>
      </c>
      <c r="E155" s="2">
        <v>0.42208139994181598</v>
      </c>
    </row>
    <row r="156" spans="1:5" x14ac:dyDescent="0.3">
      <c r="A156" s="1">
        <v>1</v>
      </c>
      <c r="B156" s="1">
        <v>5.0000800052657703E-2</v>
      </c>
      <c r="D156" s="1">
        <v>0.22632939997129101</v>
      </c>
      <c r="E156" s="2">
        <v>0.41851869993843099</v>
      </c>
    </row>
    <row r="157" spans="1:5" x14ac:dyDescent="0.3">
      <c r="A157" s="1">
        <v>1</v>
      </c>
      <c r="B157" s="1">
        <v>0.216378499986603</v>
      </c>
      <c r="D157" s="1">
        <v>0.223307600012049</v>
      </c>
      <c r="E157" s="2">
        <v>0.52536009997129396</v>
      </c>
    </row>
    <row r="158" spans="1:5" x14ac:dyDescent="0.3">
      <c r="A158" s="1">
        <v>1</v>
      </c>
      <c r="B158" s="1">
        <v>0.22632939997129101</v>
      </c>
      <c r="D158" s="1">
        <v>0.16183670004829701</v>
      </c>
      <c r="E158" s="2">
        <v>0.58945979992858999</v>
      </c>
    </row>
    <row r="159" spans="1:5" x14ac:dyDescent="0.3">
      <c r="A159" s="1">
        <v>1</v>
      </c>
      <c r="B159" s="1">
        <v>0.223307600012049</v>
      </c>
      <c r="D159" s="1">
        <v>0.21709499997086801</v>
      </c>
      <c r="E159" s="2">
        <v>0.69273200002498903</v>
      </c>
    </row>
    <row r="160" spans="1:5" x14ac:dyDescent="0.3">
      <c r="A160" s="1">
        <v>1</v>
      </c>
      <c r="B160" s="1">
        <v>0.16183670004829701</v>
      </c>
      <c r="D160" s="1">
        <v>9.2733199940994299E-2</v>
      </c>
      <c r="E160" s="2">
        <v>0.55964430002495602</v>
      </c>
    </row>
    <row r="161" spans="1:5" x14ac:dyDescent="0.3">
      <c r="A161" s="1">
        <v>1</v>
      </c>
      <c r="B161" s="1">
        <v>0.21709499997086801</v>
      </c>
      <c r="D161" s="1">
        <v>0.25772360013797802</v>
      </c>
      <c r="E161" s="2">
        <v>0.45316749997437</v>
      </c>
    </row>
    <row r="162" spans="1:5" x14ac:dyDescent="0.3">
      <c r="A162" s="1">
        <v>1</v>
      </c>
      <c r="B162" s="1">
        <v>9.2733199940994299E-2</v>
      </c>
      <c r="D162" s="1">
        <v>0.24370760004967401</v>
      </c>
      <c r="E162" s="2">
        <v>0.40419379994273102</v>
      </c>
    </row>
    <row r="163" spans="1:5" x14ac:dyDescent="0.3">
      <c r="A163" s="1">
        <v>1</v>
      </c>
      <c r="B163" s="1">
        <v>0.25772360013797802</v>
      </c>
      <c r="D163" s="1">
        <v>0.23095229989849</v>
      </c>
      <c r="E163" s="2">
        <v>0.35260879993438698</v>
      </c>
    </row>
    <row r="164" spans="1:5" x14ac:dyDescent="0.3">
      <c r="A164" s="1">
        <v>1</v>
      </c>
      <c r="B164" s="1">
        <v>0.24370760004967401</v>
      </c>
      <c r="D164" s="1">
        <v>0.24086680007167099</v>
      </c>
      <c r="E164" s="2">
        <v>0.361400099936872</v>
      </c>
    </row>
    <row r="165" spans="1:5" x14ac:dyDescent="0.3">
      <c r="A165" s="1">
        <v>1</v>
      </c>
      <c r="B165" s="1">
        <v>0.23095229989849</v>
      </c>
      <c r="D165" s="1">
        <v>0.26252810005098498</v>
      </c>
      <c r="E165" s="2">
        <v>0.41328709991648699</v>
      </c>
    </row>
    <row r="166" spans="1:5" x14ac:dyDescent="0.3">
      <c r="A166" s="1">
        <v>1</v>
      </c>
      <c r="B166" s="1">
        <v>0.24086680007167099</v>
      </c>
      <c r="D166" s="1">
        <v>0.213419400155544</v>
      </c>
      <c r="E166" s="2">
        <v>0.40380029985681098</v>
      </c>
    </row>
    <row r="167" spans="1:5" x14ac:dyDescent="0.3">
      <c r="A167" s="1">
        <v>1</v>
      </c>
      <c r="B167" s="1">
        <v>0.26252810005098498</v>
      </c>
      <c r="D167" s="1">
        <v>0.276606699917465</v>
      </c>
      <c r="E167" s="2">
        <v>0.41551449988037298</v>
      </c>
    </row>
    <row r="168" spans="1:5" x14ac:dyDescent="0.3">
      <c r="A168" s="1">
        <v>1</v>
      </c>
      <c r="B168" s="1">
        <v>0.213419400155544</v>
      </c>
      <c r="D168" s="1">
        <v>0.25711949984542998</v>
      </c>
      <c r="E168" s="2">
        <v>0.70453540002927095</v>
      </c>
    </row>
    <row r="169" spans="1:5" x14ac:dyDescent="0.3">
      <c r="A169" s="1">
        <v>1</v>
      </c>
      <c r="B169" s="1">
        <v>0.276606699917465</v>
      </c>
      <c r="D169" s="1">
        <v>0.36554989987052899</v>
      </c>
      <c r="E169" s="2">
        <v>0.63534240005537801</v>
      </c>
    </row>
    <row r="170" spans="1:5" x14ac:dyDescent="0.3">
      <c r="A170" s="1">
        <v>1</v>
      </c>
      <c r="B170" s="1">
        <v>0.25711949984542998</v>
      </c>
      <c r="D170" s="1">
        <v>0.22335330001078499</v>
      </c>
      <c r="E170" s="2">
        <v>0.52203639992512696</v>
      </c>
    </row>
    <row r="171" spans="1:5" x14ac:dyDescent="0.3">
      <c r="A171" s="1">
        <v>1</v>
      </c>
      <c r="B171" s="1">
        <v>0.36554989987052899</v>
      </c>
      <c r="D171" s="1">
        <v>0.28813369991257698</v>
      </c>
      <c r="E171" s="2">
        <v>0.33794019999913799</v>
      </c>
    </row>
    <row r="172" spans="1:5" x14ac:dyDescent="0.3">
      <c r="A172" s="1">
        <v>1</v>
      </c>
      <c r="B172" s="1">
        <v>0.22335330001078499</v>
      </c>
      <c r="D172" s="1">
        <v>0.20576480007730399</v>
      </c>
      <c r="E172" s="2">
        <v>0.35249780002050102</v>
      </c>
    </row>
    <row r="173" spans="1:5" x14ac:dyDescent="0.3">
      <c r="A173" s="1">
        <v>1</v>
      </c>
      <c r="B173" s="1">
        <v>0.28813369991257698</v>
      </c>
      <c r="D173" s="1">
        <v>0.19017409998923501</v>
      </c>
      <c r="E173" s="2">
        <v>0.69174059992656101</v>
      </c>
    </row>
    <row r="174" spans="1:5" x14ac:dyDescent="0.3">
      <c r="A174" s="1">
        <v>1</v>
      </c>
      <c r="B174" s="1">
        <v>0.20576480007730399</v>
      </c>
      <c r="D174" s="1">
        <v>0.23280719993636001</v>
      </c>
      <c r="E174" s="2">
        <v>0.42296060011722098</v>
      </c>
    </row>
    <row r="175" spans="1:5" x14ac:dyDescent="0.3">
      <c r="A175" s="1">
        <v>1</v>
      </c>
      <c r="B175" s="1">
        <v>0.19017409998923501</v>
      </c>
      <c r="D175" s="1">
        <v>0.22347169998101801</v>
      </c>
      <c r="E175" s="2">
        <v>0.56580039998516396</v>
      </c>
    </row>
    <row r="176" spans="1:5" x14ac:dyDescent="0.3">
      <c r="A176" s="1">
        <v>1</v>
      </c>
      <c r="B176" s="1">
        <v>0.23280719993636001</v>
      </c>
      <c r="D176" s="1">
        <v>0.27657860005274398</v>
      </c>
      <c r="E176" s="2">
        <v>0.43027939996682102</v>
      </c>
    </row>
    <row r="177" spans="1:5" x14ac:dyDescent="0.3">
      <c r="A177" s="1">
        <v>1</v>
      </c>
      <c r="B177" s="1">
        <v>0.22347169998101801</v>
      </c>
      <c r="D177" s="1">
        <v>0.23126820009201701</v>
      </c>
      <c r="E177" s="2">
        <v>0.66680049989372403</v>
      </c>
    </row>
    <row r="178" spans="1:5" x14ac:dyDescent="0.3">
      <c r="A178" s="1">
        <v>1</v>
      </c>
      <c r="B178" s="1">
        <v>0.27657860005274398</v>
      </c>
      <c r="D178" s="1">
        <v>0.21681989985518099</v>
      </c>
      <c r="E178" s="2">
        <v>0.39413730008527598</v>
      </c>
    </row>
    <row r="179" spans="1:5" x14ac:dyDescent="0.3">
      <c r="A179" s="1">
        <v>1</v>
      </c>
      <c r="B179" s="1">
        <v>0.23126820009201701</v>
      </c>
      <c r="D179" s="1">
        <v>6.8186500109732096E-2</v>
      </c>
      <c r="E179" s="2">
        <v>0.32812660001218302</v>
      </c>
    </row>
    <row r="180" spans="1:5" x14ac:dyDescent="0.3">
      <c r="A180" s="1">
        <v>1</v>
      </c>
      <c r="B180" s="1">
        <v>0.21681989985518099</v>
      </c>
      <c r="D180" s="1">
        <v>0.58466059993952502</v>
      </c>
      <c r="E180" s="2">
        <v>0.33378669992089199</v>
      </c>
    </row>
    <row r="181" spans="1:5" x14ac:dyDescent="0.3">
      <c r="A181" s="1">
        <v>1</v>
      </c>
      <c r="B181" s="1">
        <v>6.8186500109732096E-2</v>
      </c>
      <c r="D181" s="1">
        <v>0.21565300016663899</v>
      </c>
      <c r="E181" s="2">
        <v>0.53723670006729596</v>
      </c>
    </row>
    <row r="182" spans="1:5" x14ac:dyDescent="0.3">
      <c r="A182" s="1">
        <v>1</v>
      </c>
      <c r="B182" s="1">
        <v>0.58466059993952502</v>
      </c>
      <c r="D182" s="1">
        <v>0.21310480008833099</v>
      </c>
      <c r="E182" s="2">
        <v>0.397683900082483</v>
      </c>
    </row>
    <row r="183" spans="1:5" x14ac:dyDescent="0.3">
      <c r="A183" s="1">
        <v>1</v>
      </c>
      <c r="B183" s="1">
        <v>0.21565300016663899</v>
      </c>
      <c r="D183" s="1">
        <v>0.19205239997245299</v>
      </c>
      <c r="E183" s="2">
        <v>0.38474679994396799</v>
      </c>
    </row>
    <row r="184" spans="1:5" x14ac:dyDescent="0.3">
      <c r="A184" s="1">
        <v>1</v>
      </c>
      <c r="B184" s="1">
        <v>0.21310480008833099</v>
      </c>
      <c r="D184" s="1">
        <v>0.122349699959158</v>
      </c>
      <c r="E184" s="2">
        <v>0.48771849996410299</v>
      </c>
    </row>
    <row r="185" spans="1:5" x14ac:dyDescent="0.3">
      <c r="A185" s="1">
        <v>1</v>
      </c>
      <c r="B185" s="1">
        <v>0.19205239997245299</v>
      </c>
      <c r="D185" s="1">
        <v>0.23634640011005101</v>
      </c>
      <c r="E185" s="2">
        <v>0.29624880012124699</v>
      </c>
    </row>
    <row r="186" spans="1:5" x14ac:dyDescent="0.3">
      <c r="A186" s="1">
        <v>1</v>
      </c>
      <c r="B186" s="1">
        <v>0.122349699959158</v>
      </c>
      <c r="D186" s="1">
        <v>0.25031280005350698</v>
      </c>
      <c r="E186" s="2">
        <v>0.68523329985327996</v>
      </c>
    </row>
    <row r="187" spans="1:5" x14ac:dyDescent="0.3">
      <c r="A187" s="1">
        <v>1</v>
      </c>
      <c r="B187" s="1">
        <v>0.23634640011005101</v>
      </c>
      <c r="D187" s="1">
        <v>0.26060030004009599</v>
      </c>
      <c r="E187" s="2">
        <v>0.41683120001107399</v>
      </c>
    </row>
    <row r="188" spans="1:5" x14ac:dyDescent="0.3">
      <c r="A188" s="1">
        <v>1</v>
      </c>
      <c r="B188" s="1">
        <v>0.25031280005350698</v>
      </c>
      <c r="D188" s="1">
        <v>0.17110300017520699</v>
      </c>
      <c r="E188" s="2">
        <v>0.35659570014104203</v>
      </c>
    </row>
    <row r="189" spans="1:5" x14ac:dyDescent="0.3">
      <c r="A189" s="1">
        <v>1</v>
      </c>
      <c r="B189" s="1">
        <v>0.26060030004009599</v>
      </c>
      <c r="D189" s="1">
        <v>6.5424700034782193E-2</v>
      </c>
      <c r="E189" s="2">
        <v>0.60465159988962103</v>
      </c>
    </row>
    <row r="190" spans="1:5" x14ac:dyDescent="0.3">
      <c r="A190" s="1">
        <v>1</v>
      </c>
      <c r="B190" s="1">
        <v>0.17110300017520699</v>
      </c>
      <c r="D190" s="1">
        <v>4.9221400171518298E-2</v>
      </c>
      <c r="E190" s="2">
        <v>0.44784659985452802</v>
      </c>
    </row>
    <row r="191" spans="1:5" x14ac:dyDescent="0.3">
      <c r="A191" s="1">
        <v>1</v>
      </c>
      <c r="B191" s="1">
        <v>6.5424700034782193E-2</v>
      </c>
      <c r="D191" s="1">
        <v>0.24929649988189301</v>
      </c>
      <c r="E191" s="2">
        <v>0.45895130001008499</v>
      </c>
    </row>
    <row r="192" spans="1:5" x14ac:dyDescent="0.3">
      <c r="A192" s="1">
        <v>1</v>
      </c>
      <c r="B192" s="1">
        <v>4.9221400171518298E-2</v>
      </c>
      <c r="D192" s="1">
        <v>2.0616000983864E-3</v>
      </c>
      <c r="E192" s="2">
        <v>0.42660770006477799</v>
      </c>
    </row>
    <row r="193" spans="1:5" x14ac:dyDescent="0.3">
      <c r="A193" s="1">
        <v>1</v>
      </c>
      <c r="B193" s="1">
        <v>0.24929649988189301</v>
      </c>
      <c r="D193" s="1">
        <v>0.260971599956974</v>
      </c>
      <c r="E193" s="2">
        <v>0.422471200115978</v>
      </c>
    </row>
    <row r="194" spans="1:5" x14ac:dyDescent="0.3">
      <c r="A194" s="1">
        <v>1</v>
      </c>
      <c r="B194" s="1">
        <v>2.0616000983864E-3</v>
      </c>
      <c r="D194" s="1">
        <v>0.12945730006322201</v>
      </c>
      <c r="E194" s="2">
        <v>0.50444329995661896</v>
      </c>
    </row>
    <row r="195" spans="1:5" x14ac:dyDescent="0.3">
      <c r="A195" s="1">
        <v>1</v>
      </c>
      <c r="B195" s="1">
        <v>0.260971599956974</v>
      </c>
      <c r="D195" s="1">
        <v>0.243942900095134</v>
      </c>
      <c r="E195" s="2">
        <v>0.60957619990222101</v>
      </c>
    </row>
    <row r="196" spans="1:5" x14ac:dyDescent="0.3">
      <c r="A196" s="1">
        <v>1</v>
      </c>
      <c r="B196" s="1">
        <v>0.12945730006322201</v>
      </c>
      <c r="D196" s="1">
        <v>0.26624200004152898</v>
      </c>
      <c r="E196" s="2">
        <v>0.40370389982126598</v>
      </c>
    </row>
    <row r="197" spans="1:5" x14ac:dyDescent="0.3">
      <c r="A197" s="1">
        <v>1</v>
      </c>
      <c r="B197" s="1">
        <v>0.243942900095134</v>
      </c>
      <c r="D197" s="1">
        <v>0.18736910005099999</v>
      </c>
      <c r="E197" s="2">
        <v>0.70369130000472002</v>
      </c>
    </row>
    <row r="198" spans="1:5" x14ac:dyDescent="0.3">
      <c r="A198" s="1">
        <v>1</v>
      </c>
      <c r="B198" s="1">
        <v>0.26624200004152898</v>
      </c>
      <c r="D198" s="1">
        <v>0.194152900017797</v>
      </c>
      <c r="E198" s="2">
        <v>0.45542040001600897</v>
      </c>
    </row>
    <row r="199" spans="1:5" x14ac:dyDescent="0.3">
      <c r="A199" s="1">
        <v>1</v>
      </c>
      <c r="B199" s="1">
        <v>0.18736910005099999</v>
      </c>
      <c r="D199" s="1">
        <v>0.23901510005816801</v>
      </c>
      <c r="E199" s="2">
        <v>0.51002160017378595</v>
      </c>
    </row>
    <row r="200" spans="1:5" x14ac:dyDescent="0.3">
      <c r="A200" s="1">
        <v>1</v>
      </c>
      <c r="B200" s="1">
        <v>0.194152900017797</v>
      </c>
      <c r="E200" s="2">
        <v>0.285144799854606</v>
      </c>
    </row>
    <row r="201" spans="1:5" x14ac:dyDescent="0.3">
      <c r="A201" s="1">
        <v>1</v>
      </c>
      <c r="B201" s="1">
        <v>0.23901510005816801</v>
      </c>
      <c r="E201" s="2">
        <v>0.66543649998493404</v>
      </c>
    </row>
    <row r="203" spans="1:5" x14ac:dyDescent="0.3">
      <c r="A203" s="2">
        <v>0</v>
      </c>
      <c r="B203" s="2">
        <v>0.198635000037029</v>
      </c>
    </row>
    <row r="204" spans="1:5" x14ac:dyDescent="0.3">
      <c r="A204" s="2">
        <v>1</v>
      </c>
      <c r="B204" s="2">
        <v>0.78726050001569003</v>
      </c>
    </row>
    <row r="205" spans="1:5" x14ac:dyDescent="0.3">
      <c r="A205" s="2">
        <v>1</v>
      </c>
      <c r="B205" s="2">
        <v>0.45729890000075102</v>
      </c>
    </row>
    <row r="206" spans="1:5" x14ac:dyDescent="0.3">
      <c r="A206" s="2">
        <v>1</v>
      </c>
      <c r="B206" s="2">
        <v>0.59895940008573201</v>
      </c>
    </row>
    <row r="207" spans="1:5" x14ac:dyDescent="0.3">
      <c r="A207" s="2">
        <v>1</v>
      </c>
      <c r="B207" s="2">
        <v>0.51550800004042596</v>
      </c>
    </row>
    <row r="208" spans="1:5" x14ac:dyDescent="0.3">
      <c r="A208" s="2">
        <v>1</v>
      </c>
      <c r="B208" s="2">
        <v>0.66069559985771698</v>
      </c>
    </row>
    <row r="209" spans="1:2" x14ac:dyDescent="0.3">
      <c r="A209" s="2">
        <v>1</v>
      </c>
      <c r="B209" s="2">
        <v>0.54026819998398401</v>
      </c>
    </row>
    <row r="210" spans="1:2" x14ac:dyDescent="0.3">
      <c r="A210" s="2">
        <v>1</v>
      </c>
      <c r="B210" s="2">
        <v>0.432083999970927</v>
      </c>
    </row>
    <row r="211" spans="1:2" x14ac:dyDescent="0.3">
      <c r="A211" s="2">
        <v>1</v>
      </c>
      <c r="B211" s="2">
        <v>0.45869580004364202</v>
      </c>
    </row>
    <row r="212" spans="1:2" x14ac:dyDescent="0.3">
      <c r="A212" s="2">
        <v>1</v>
      </c>
      <c r="B212" s="2">
        <v>0.67287649982608799</v>
      </c>
    </row>
    <row r="213" spans="1:2" x14ac:dyDescent="0.3">
      <c r="A213" s="2">
        <v>1</v>
      </c>
      <c r="B213" s="2">
        <v>0.47977500013075702</v>
      </c>
    </row>
    <row r="214" spans="1:2" x14ac:dyDescent="0.3">
      <c r="A214" s="2">
        <v>1</v>
      </c>
      <c r="B214" s="2">
        <v>0.404005500022321</v>
      </c>
    </row>
    <row r="215" spans="1:2" x14ac:dyDescent="0.3">
      <c r="A215" s="2">
        <v>1</v>
      </c>
      <c r="B215" s="2">
        <v>0.488516200101003</v>
      </c>
    </row>
    <row r="216" spans="1:2" x14ac:dyDescent="0.3">
      <c r="A216" s="2">
        <v>1</v>
      </c>
      <c r="B216" s="2">
        <v>0.32117719994857902</v>
      </c>
    </row>
    <row r="217" spans="1:2" x14ac:dyDescent="0.3">
      <c r="A217" s="2">
        <v>1</v>
      </c>
      <c r="B217" s="2">
        <v>0.61069079977460194</v>
      </c>
    </row>
    <row r="218" spans="1:2" x14ac:dyDescent="0.3">
      <c r="A218" s="2">
        <v>1</v>
      </c>
      <c r="B218" s="2">
        <v>0.47154190018773001</v>
      </c>
    </row>
    <row r="219" spans="1:2" x14ac:dyDescent="0.3">
      <c r="A219" s="2">
        <v>1</v>
      </c>
      <c r="B219" s="2">
        <v>0.384799699997529</v>
      </c>
    </row>
    <row r="220" spans="1:2" x14ac:dyDescent="0.3">
      <c r="A220" s="2">
        <v>1</v>
      </c>
      <c r="B220" s="2">
        <v>0.43294370011426497</v>
      </c>
    </row>
    <row r="221" spans="1:2" x14ac:dyDescent="0.3">
      <c r="A221" s="2">
        <v>1</v>
      </c>
      <c r="B221" s="2">
        <v>0.37761239986866701</v>
      </c>
    </row>
    <row r="222" spans="1:2" x14ac:dyDescent="0.3">
      <c r="A222" s="2">
        <v>1</v>
      </c>
      <c r="B222" s="2">
        <v>0.63301119999959998</v>
      </c>
    </row>
    <row r="223" spans="1:2" x14ac:dyDescent="0.3">
      <c r="A223" s="2">
        <v>1</v>
      </c>
      <c r="B223" s="2">
        <v>0.34468890004791303</v>
      </c>
    </row>
    <row r="224" spans="1:2" x14ac:dyDescent="0.3">
      <c r="A224" s="2">
        <v>1</v>
      </c>
      <c r="B224" s="2">
        <v>0.447178900009021</v>
      </c>
    </row>
    <row r="225" spans="1:2" x14ac:dyDescent="0.3">
      <c r="A225" s="2">
        <v>1</v>
      </c>
      <c r="B225" s="2">
        <v>0.45000059995800201</v>
      </c>
    </row>
    <row r="226" spans="1:2" x14ac:dyDescent="0.3">
      <c r="A226" s="2">
        <v>1</v>
      </c>
      <c r="B226" s="2">
        <v>0.47857700008898901</v>
      </c>
    </row>
    <row r="227" spans="1:2" x14ac:dyDescent="0.3">
      <c r="A227" s="2">
        <v>1</v>
      </c>
      <c r="B227" s="2">
        <v>0.48088090005330703</v>
      </c>
    </row>
    <row r="228" spans="1:2" x14ac:dyDescent="0.3">
      <c r="A228" s="2">
        <v>1</v>
      </c>
      <c r="B228" s="2">
        <v>0.77887149993330196</v>
      </c>
    </row>
    <row r="229" spans="1:2" x14ac:dyDescent="0.3">
      <c r="A229" s="2">
        <v>1</v>
      </c>
      <c r="B229" s="2">
        <v>0.49129030015319503</v>
      </c>
    </row>
    <row r="230" spans="1:2" x14ac:dyDescent="0.3">
      <c r="A230" s="2">
        <v>1</v>
      </c>
      <c r="B230" s="2">
        <v>0.495803699828684</v>
      </c>
    </row>
    <row r="231" spans="1:2" x14ac:dyDescent="0.3">
      <c r="A231" s="2">
        <v>1</v>
      </c>
      <c r="B231" s="2">
        <v>0.59865660010836996</v>
      </c>
    </row>
    <row r="232" spans="1:2" x14ac:dyDescent="0.3">
      <c r="A232" s="2">
        <v>1</v>
      </c>
      <c r="B232" s="2">
        <v>0.39832929987460303</v>
      </c>
    </row>
    <row r="233" spans="1:2" x14ac:dyDescent="0.3">
      <c r="A233" s="2">
        <v>1</v>
      </c>
      <c r="B233" s="2">
        <v>0.433857900090515</v>
      </c>
    </row>
    <row r="234" spans="1:2" x14ac:dyDescent="0.3">
      <c r="A234" s="2">
        <v>1</v>
      </c>
      <c r="B234" s="2">
        <v>0.60778880002908398</v>
      </c>
    </row>
    <row r="235" spans="1:2" x14ac:dyDescent="0.3">
      <c r="A235" s="2">
        <v>1</v>
      </c>
      <c r="B235" s="2">
        <v>0.35615359991788798</v>
      </c>
    </row>
    <row r="236" spans="1:2" x14ac:dyDescent="0.3">
      <c r="A236" s="2">
        <v>1</v>
      </c>
      <c r="B236" s="2">
        <v>0.35897510009817701</v>
      </c>
    </row>
    <row r="237" spans="1:2" x14ac:dyDescent="0.3">
      <c r="A237" s="2">
        <v>1</v>
      </c>
      <c r="B237" s="2">
        <v>0.56228230008855395</v>
      </c>
    </row>
    <row r="238" spans="1:2" x14ac:dyDescent="0.3">
      <c r="A238" s="2">
        <v>1</v>
      </c>
      <c r="B238" s="2">
        <v>0.34728659992106198</v>
      </c>
    </row>
    <row r="239" spans="1:2" x14ac:dyDescent="0.3">
      <c r="A239" s="2">
        <v>1</v>
      </c>
      <c r="B239" s="2">
        <v>0.39148879982530999</v>
      </c>
    </row>
    <row r="240" spans="1:2" x14ac:dyDescent="0.3">
      <c r="A240" s="2">
        <v>1</v>
      </c>
      <c r="B240" s="2">
        <v>0.70126000000163902</v>
      </c>
    </row>
    <row r="241" spans="1:2" x14ac:dyDescent="0.3">
      <c r="A241" s="2">
        <v>1</v>
      </c>
      <c r="B241" s="2">
        <v>0.30472810007631701</v>
      </c>
    </row>
    <row r="242" spans="1:2" x14ac:dyDescent="0.3">
      <c r="A242" s="2">
        <v>1</v>
      </c>
      <c r="B242" s="2">
        <v>0.44037710013799303</v>
      </c>
    </row>
    <row r="243" spans="1:2" x14ac:dyDescent="0.3">
      <c r="A243" s="2">
        <v>1</v>
      </c>
      <c r="B243" s="2">
        <v>0.61729800002649404</v>
      </c>
    </row>
    <row r="244" spans="1:2" x14ac:dyDescent="0.3">
      <c r="A244" s="2">
        <v>1</v>
      </c>
      <c r="B244" s="2">
        <v>0.53092879988253106</v>
      </c>
    </row>
    <row r="245" spans="1:2" x14ac:dyDescent="0.3">
      <c r="A245" s="2">
        <v>1</v>
      </c>
      <c r="B245" s="2">
        <v>0.35279619996435901</v>
      </c>
    </row>
    <row r="246" spans="1:2" x14ac:dyDescent="0.3">
      <c r="A246" s="2">
        <v>1</v>
      </c>
      <c r="B246" s="2">
        <v>0.42748520011082197</v>
      </c>
    </row>
    <row r="247" spans="1:2" x14ac:dyDescent="0.3">
      <c r="A247" s="2">
        <v>1</v>
      </c>
      <c r="B247" s="2">
        <v>0.455129100009799</v>
      </c>
    </row>
    <row r="248" spans="1:2" x14ac:dyDescent="0.3">
      <c r="A248" s="2">
        <v>1</v>
      </c>
      <c r="B248" s="2">
        <v>0.587552299955859</v>
      </c>
    </row>
    <row r="249" spans="1:2" x14ac:dyDescent="0.3">
      <c r="A249" s="2">
        <v>1</v>
      </c>
      <c r="B249" s="2">
        <v>0.384891199879348</v>
      </c>
    </row>
    <row r="250" spans="1:2" x14ac:dyDescent="0.3">
      <c r="A250" s="2">
        <v>1</v>
      </c>
      <c r="B250" s="2">
        <v>0.36153159989043998</v>
      </c>
    </row>
    <row r="251" spans="1:2" x14ac:dyDescent="0.3">
      <c r="A251" s="2">
        <v>1</v>
      </c>
      <c r="B251" s="2">
        <v>0.38414139999076702</v>
      </c>
    </row>
    <row r="252" spans="1:2" x14ac:dyDescent="0.3">
      <c r="A252" s="2">
        <v>1</v>
      </c>
      <c r="B252" s="2">
        <v>0.34407150000333703</v>
      </c>
    </row>
    <row r="253" spans="1:2" x14ac:dyDescent="0.3">
      <c r="A253" s="2">
        <v>1</v>
      </c>
      <c r="B253" s="2">
        <v>0.52421350008807999</v>
      </c>
    </row>
    <row r="254" spans="1:2" x14ac:dyDescent="0.3">
      <c r="A254" s="2">
        <v>1</v>
      </c>
      <c r="B254" s="2">
        <v>0.403774899896234</v>
      </c>
    </row>
    <row r="255" spans="1:2" x14ac:dyDescent="0.3">
      <c r="A255" s="2">
        <v>1</v>
      </c>
      <c r="B255" s="2">
        <v>0.37682239990681399</v>
      </c>
    </row>
    <row r="256" spans="1:2" x14ac:dyDescent="0.3">
      <c r="A256" s="2">
        <v>1</v>
      </c>
      <c r="B256" s="2">
        <v>0.47078820015303702</v>
      </c>
    </row>
    <row r="257" spans="1:2" x14ac:dyDescent="0.3">
      <c r="A257" s="2">
        <v>1</v>
      </c>
      <c r="B257" s="2">
        <v>0.38545969990082002</v>
      </c>
    </row>
    <row r="258" spans="1:2" x14ac:dyDescent="0.3">
      <c r="A258" s="2">
        <v>1</v>
      </c>
      <c r="B258" s="2">
        <v>0.42670610011555199</v>
      </c>
    </row>
    <row r="259" spans="1:2" x14ac:dyDescent="0.3">
      <c r="A259" s="2">
        <v>1</v>
      </c>
      <c r="B259" s="2">
        <v>0.59282499994151205</v>
      </c>
    </row>
    <row r="260" spans="1:2" x14ac:dyDescent="0.3">
      <c r="A260" s="2">
        <v>1</v>
      </c>
      <c r="B260" s="2">
        <v>0.43729390017688202</v>
      </c>
    </row>
    <row r="261" spans="1:2" x14ac:dyDescent="0.3">
      <c r="A261" s="2">
        <v>1</v>
      </c>
      <c r="B261" s="2">
        <v>0.57394560007378403</v>
      </c>
    </row>
    <row r="262" spans="1:2" x14ac:dyDescent="0.3">
      <c r="A262" s="2">
        <v>1</v>
      </c>
      <c r="B262" s="2">
        <v>0.50150100002065301</v>
      </c>
    </row>
    <row r="263" spans="1:2" x14ac:dyDescent="0.3">
      <c r="A263" s="2">
        <v>1</v>
      </c>
      <c r="B263" s="2">
        <v>0.44178200000897</v>
      </c>
    </row>
    <row r="264" spans="1:2" x14ac:dyDescent="0.3">
      <c r="A264" s="2">
        <v>1</v>
      </c>
      <c r="B264" s="2">
        <v>0.35414019995369</v>
      </c>
    </row>
    <row r="265" spans="1:2" x14ac:dyDescent="0.3">
      <c r="A265" s="2">
        <v>1</v>
      </c>
      <c r="B265" s="2">
        <v>0.32718010013922999</v>
      </c>
    </row>
    <row r="266" spans="1:2" x14ac:dyDescent="0.3">
      <c r="A266" s="2">
        <v>1</v>
      </c>
      <c r="B266" s="2">
        <v>0.42522109998390001</v>
      </c>
    </row>
    <row r="267" spans="1:2" x14ac:dyDescent="0.3">
      <c r="A267" s="2">
        <v>1</v>
      </c>
      <c r="B267" s="2">
        <v>0.70192650007084001</v>
      </c>
    </row>
    <row r="268" spans="1:2" x14ac:dyDescent="0.3">
      <c r="A268" s="2">
        <v>0</v>
      </c>
      <c r="B268" s="2">
        <v>0.38895180006511498</v>
      </c>
    </row>
    <row r="269" spans="1:2" x14ac:dyDescent="0.3">
      <c r="A269" s="2">
        <v>1</v>
      </c>
      <c r="B269" s="2">
        <v>1.0187233001925</v>
      </c>
    </row>
    <row r="270" spans="1:2" x14ac:dyDescent="0.3">
      <c r="A270" s="2">
        <v>1</v>
      </c>
      <c r="B270" s="2">
        <v>0.57766170008107998</v>
      </c>
    </row>
    <row r="271" spans="1:2" x14ac:dyDescent="0.3">
      <c r="A271" s="2">
        <v>1</v>
      </c>
      <c r="B271" s="2">
        <v>0.43333010002970601</v>
      </c>
    </row>
    <row r="272" spans="1:2" x14ac:dyDescent="0.3">
      <c r="A272" s="2">
        <v>1</v>
      </c>
      <c r="B272" s="2">
        <v>0.36043319990858402</v>
      </c>
    </row>
    <row r="273" spans="1:2" x14ac:dyDescent="0.3">
      <c r="A273" s="2">
        <v>1</v>
      </c>
      <c r="B273" s="2">
        <v>0.63680930016562298</v>
      </c>
    </row>
    <row r="274" spans="1:2" x14ac:dyDescent="0.3">
      <c r="A274" s="2">
        <v>1</v>
      </c>
      <c r="B274" s="2">
        <v>0.49900569999590499</v>
      </c>
    </row>
    <row r="275" spans="1:2" x14ac:dyDescent="0.3">
      <c r="A275" s="2">
        <v>1</v>
      </c>
      <c r="B275" s="2">
        <v>0.51309260004199997</v>
      </c>
    </row>
    <row r="276" spans="1:2" x14ac:dyDescent="0.3">
      <c r="A276" s="2">
        <v>1</v>
      </c>
      <c r="B276" s="2">
        <v>0.648229399928823</v>
      </c>
    </row>
    <row r="277" spans="1:2" x14ac:dyDescent="0.3">
      <c r="A277" s="2">
        <v>1</v>
      </c>
      <c r="B277" s="2">
        <v>0.33212139992974699</v>
      </c>
    </row>
    <row r="278" spans="1:2" x14ac:dyDescent="0.3">
      <c r="A278" s="2">
        <v>1</v>
      </c>
      <c r="B278" s="2">
        <v>0.31812900002114403</v>
      </c>
    </row>
    <row r="279" spans="1:2" x14ac:dyDescent="0.3">
      <c r="A279" s="2">
        <v>1</v>
      </c>
      <c r="B279" s="2">
        <v>0.36260569980368001</v>
      </c>
    </row>
    <row r="280" spans="1:2" x14ac:dyDescent="0.3">
      <c r="A280" s="2">
        <v>1</v>
      </c>
      <c r="B280" s="2">
        <v>0.375811000121757</v>
      </c>
    </row>
    <row r="281" spans="1:2" x14ac:dyDescent="0.3">
      <c r="A281" s="2">
        <v>1</v>
      </c>
      <c r="B281" s="2">
        <v>0.58194349985569704</v>
      </c>
    </row>
    <row r="282" spans="1:2" x14ac:dyDescent="0.3">
      <c r="A282" s="2">
        <v>1</v>
      </c>
      <c r="B282" s="2">
        <v>0.43814010010100901</v>
      </c>
    </row>
    <row r="283" spans="1:2" x14ac:dyDescent="0.3">
      <c r="A283" s="2">
        <v>1</v>
      </c>
      <c r="B283" s="2">
        <v>0.72267120005562901</v>
      </c>
    </row>
    <row r="284" spans="1:2" x14ac:dyDescent="0.3">
      <c r="A284" s="2">
        <v>1</v>
      </c>
      <c r="B284" s="2">
        <v>0.39739669999107702</v>
      </c>
    </row>
    <row r="285" spans="1:2" x14ac:dyDescent="0.3">
      <c r="A285" s="2">
        <v>1</v>
      </c>
      <c r="B285" s="2">
        <v>0.49047639989294101</v>
      </c>
    </row>
    <row r="286" spans="1:2" x14ac:dyDescent="0.3">
      <c r="A286" s="2">
        <v>1</v>
      </c>
      <c r="B286" s="2">
        <v>0.68376150005497005</v>
      </c>
    </row>
    <row r="287" spans="1:2" x14ac:dyDescent="0.3">
      <c r="A287" s="2">
        <v>1</v>
      </c>
      <c r="B287" s="2">
        <v>0.64663809980265796</v>
      </c>
    </row>
    <row r="288" spans="1:2" x14ac:dyDescent="0.3">
      <c r="A288" s="2">
        <v>1</v>
      </c>
      <c r="B288" s="2">
        <v>0.37635140004567802</v>
      </c>
    </row>
    <row r="289" spans="1:2" x14ac:dyDescent="0.3">
      <c r="A289" s="2">
        <v>1</v>
      </c>
      <c r="B289" s="2">
        <v>0.59968579979613401</v>
      </c>
    </row>
    <row r="290" spans="1:2" x14ac:dyDescent="0.3">
      <c r="A290" s="2">
        <v>1</v>
      </c>
      <c r="B290" s="2">
        <v>0.42977609997615202</v>
      </c>
    </row>
    <row r="291" spans="1:2" x14ac:dyDescent="0.3">
      <c r="A291" s="2">
        <v>1</v>
      </c>
      <c r="B291" s="2">
        <v>0.71568949986249197</v>
      </c>
    </row>
    <row r="292" spans="1:2" x14ac:dyDescent="0.3">
      <c r="A292" s="2">
        <v>1</v>
      </c>
      <c r="B292" s="2">
        <v>0.64672699989750904</v>
      </c>
    </row>
    <row r="293" spans="1:2" x14ac:dyDescent="0.3">
      <c r="A293" s="2">
        <v>1</v>
      </c>
      <c r="B293" s="2">
        <v>0.68909269990399402</v>
      </c>
    </row>
    <row r="294" spans="1:2" x14ac:dyDescent="0.3">
      <c r="A294" s="2">
        <v>1</v>
      </c>
      <c r="B294" s="2">
        <v>0.43619809998199299</v>
      </c>
    </row>
    <row r="295" spans="1:2" x14ac:dyDescent="0.3">
      <c r="A295" s="2">
        <v>1</v>
      </c>
      <c r="B295" s="2">
        <v>0.52941870014183201</v>
      </c>
    </row>
    <row r="296" spans="1:2" x14ac:dyDescent="0.3">
      <c r="A296" s="2">
        <v>1</v>
      </c>
      <c r="B296" s="2">
        <v>0.61745240003801805</v>
      </c>
    </row>
    <row r="297" spans="1:2" x14ac:dyDescent="0.3">
      <c r="A297" s="2">
        <v>1</v>
      </c>
      <c r="B297" s="2">
        <v>0.59451649989932698</v>
      </c>
    </row>
    <row r="298" spans="1:2" x14ac:dyDescent="0.3">
      <c r="A298" s="2">
        <v>1</v>
      </c>
      <c r="B298" s="2">
        <v>0.78484580013900995</v>
      </c>
    </row>
    <row r="299" spans="1:2" x14ac:dyDescent="0.3">
      <c r="A299" s="2">
        <v>1</v>
      </c>
      <c r="B299" s="2">
        <v>0.51337169995531395</v>
      </c>
    </row>
    <row r="300" spans="1:2" x14ac:dyDescent="0.3">
      <c r="A300" s="2">
        <v>1</v>
      </c>
      <c r="B300" s="2">
        <v>0.36952250008471299</v>
      </c>
    </row>
    <row r="301" spans="1:2" x14ac:dyDescent="0.3">
      <c r="A301" s="2">
        <v>1</v>
      </c>
      <c r="B301" s="2">
        <v>0.63525789999403004</v>
      </c>
    </row>
    <row r="302" spans="1:2" x14ac:dyDescent="0.3">
      <c r="A302" s="2">
        <v>1</v>
      </c>
      <c r="B302" s="2">
        <v>0.56994350021704998</v>
      </c>
    </row>
    <row r="303" spans="1:2" x14ac:dyDescent="0.3">
      <c r="A303" s="2">
        <v>1</v>
      </c>
      <c r="B303" s="2">
        <v>0.60362789989448995</v>
      </c>
    </row>
    <row r="304" spans="1:2" x14ac:dyDescent="0.3">
      <c r="A304" s="2">
        <v>1</v>
      </c>
      <c r="B304" s="2">
        <v>0.54037449997849696</v>
      </c>
    </row>
    <row r="305" spans="1:2" x14ac:dyDescent="0.3">
      <c r="A305" s="2">
        <v>1</v>
      </c>
      <c r="B305" s="2">
        <v>0.62614810001105004</v>
      </c>
    </row>
    <row r="306" spans="1:2" x14ac:dyDescent="0.3">
      <c r="A306" s="2">
        <v>1</v>
      </c>
      <c r="B306" s="2">
        <v>0.43528959993272998</v>
      </c>
    </row>
    <row r="307" spans="1:2" x14ac:dyDescent="0.3">
      <c r="A307" s="2">
        <v>1</v>
      </c>
      <c r="B307" s="2">
        <v>0.42352589988149703</v>
      </c>
    </row>
    <row r="308" spans="1:2" x14ac:dyDescent="0.3">
      <c r="A308" s="2">
        <v>1</v>
      </c>
      <c r="B308" s="2">
        <v>0.51620649988763001</v>
      </c>
    </row>
    <row r="309" spans="1:2" x14ac:dyDescent="0.3">
      <c r="A309" s="2">
        <v>1</v>
      </c>
      <c r="B309" s="2">
        <v>0.66400870005600099</v>
      </c>
    </row>
    <row r="310" spans="1:2" x14ac:dyDescent="0.3">
      <c r="A310" s="2">
        <v>1</v>
      </c>
      <c r="B310" s="2">
        <v>0.62794149992987502</v>
      </c>
    </row>
    <row r="311" spans="1:2" x14ac:dyDescent="0.3">
      <c r="A311" s="2">
        <v>1</v>
      </c>
      <c r="B311" s="2">
        <v>0.51935969991609399</v>
      </c>
    </row>
    <row r="312" spans="1:2" x14ac:dyDescent="0.3">
      <c r="A312" s="2">
        <v>1</v>
      </c>
      <c r="B312" s="2">
        <v>0.63547639991156701</v>
      </c>
    </row>
    <row r="313" spans="1:2" x14ac:dyDescent="0.3">
      <c r="A313" s="2">
        <v>1</v>
      </c>
      <c r="B313" s="2">
        <v>0.446234100032597</v>
      </c>
    </row>
    <row r="314" spans="1:2" x14ac:dyDescent="0.3">
      <c r="A314" s="2">
        <v>1</v>
      </c>
      <c r="B314" s="2">
        <v>0.46116150007583201</v>
      </c>
    </row>
    <row r="315" spans="1:2" x14ac:dyDescent="0.3">
      <c r="A315" s="2">
        <v>1</v>
      </c>
      <c r="B315" s="2">
        <v>0.68046840000897602</v>
      </c>
    </row>
    <row r="316" spans="1:2" x14ac:dyDescent="0.3">
      <c r="A316" s="2">
        <v>1</v>
      </c>
      <c r="B316" s="2">
        <v>0.54750380013138</v>
      </c>
    </row>
    <row r="317" spans="1:2" x14ac:dyDescent="0.3">
      <c r="A317" s="2">
        <v>1</v>
      </c>
      <c r="B317" s="2">
        <v>0.41831249999813702</v>
      </c>
    </row>
    <row r="318" spans="1:2" x14ac:dyDescent="0.3">
      <c r="A318" s="2">
        <v>1</v>
      </c>
      <c r="B318" s="2">
        <v>0.52135109994560402</v>
      </c>
    </row>
    <row r="319" spans="1:2" x14ac:dyDescent="0.3">
      <c r="A319" s="2">
        <v>1</v>
      </c>
      <c r="B319" s="2">
        <v>0.77649349998682704</v>
      </c>
    </row>
    <row r="320" spans="1:2" x14ac:dyDescent="0.3">
      <c r="A320" s="2">
        <v>1</v>
      </c>
      <c r="B320" s="2">
        <v>0.43237429996952398</v>
      </c>
    </row>
    <row r="321" spans="1:2" x14ac:dyDescent="0.3">
      <c r="A321" s="2">
        <v>1</v>
      </c>
      <c r="B321" s="2">
        <v>0.44001410016789999</v>
      </c>
    </row>
    <row r="322" spans="1:2" x14ac:dyDescent="0.3">
      <c r="A322" s="2">
        <v>1</v>
      </c>
      <c r="B322" s="2">
        <v>0.47286810004152302</v>
      </c>
    </row>
    <row r="323" spans="1:2" x14ac:dyDescent="0.3">
      <c r="A323" s="2">
        <v>1</v>
      </c>
      <c r="B323" s="2">
        <v>0.42014680011197902</v>
      </c>
    </row>
    <row r="324" spans="1:2" x14ac:dyDescent="0.3">
      <c r="A324" s="2">
        <v>1</v>
      </c>
      <c r="B324" s="2">
        <v>0.76168900006450702</v>
      </c>
    </row>
    <row r="325" spans="1:2" x14ac:dyDescent="0.3">
      <c r="A325" s="2">
        <v>1</v>
      </c>
      <c r="B325" s="2">
        <v>0.34760960005223701</v>
      </c>
    </row>
    <row r="326" spans="1:2" x14ac:dyDescent="0.3">
      <c r="A326" s="2">
        <v>1</v>
      </c>
      <c r="B326" s="2">
        <v>0.63607630017213501</v>
      </c>
    </row>
    <row r="327" spans="1:2" x14ac:dyDescent="0.3">
      <c r="A327" s="2">
        <v>1</v>
      </c>
      <c r="B327" s="2">
        <v>0.39229220012202798</v>
      </c>
    </row>
    <row r="328" spans="1:2" x14ac:dyDescent="0.3">
      <c r="A328" s="2">
        <v>1</v>
      </c>
      <c r="B328" s="2">
        <v>0.69330300018191304</v>
      </c>
    </row>
    <row r="329" spans="1:2" x14ac:dyDescent="0.3">
      <c r="A329" s="2">
        <v>1</v>
      </c>
      <c r="B329" s="2">
        <v>0.65741620003245704</v>
      </c>
    </row>
    <row r="330" spans="1:2" x14ac:dyDescent="0.3">
      <c r="A330" s="2">
        <v>1</v>
      </c>
      <c r="B330" s="2">
        <v>0.368042899994179</v>
      </c>
    </row>
    <row r="331" spans="1:2" x14ac:dyDescent="0.3">
      <c r="A331" s="2">
        <v>1</v>
      </c>
      <c r="B331" s="2">
        <v>0.312614999944344</v>
      </c>
    </row>
    <row r="332" spans="1:2" x14ac:dyDescent="0.3">
      <c r="A332" s="2">
        <v>1</v>
      </c>
      <c r="B332" s="2">
        <v>0.60311840008944195</v>
      </c>
    </row>
    <row r="333" spans="1:2" x14ac:dyDescent="0.3">
      <c r="A333" s="2">
        <v>1</v>
      </c>
      <c r="B333" s="2">
        <v>0.34164469991810598</v>
      </c>
    </row>
    <row r="334" spans="1:2" x14ac:dyDescent="0.3">
      <c r="A334" s="2">
        <v>1</v>
      </c>
      <c r="B334" s="2">
        <v>0.30892280000261901</v>
      </c>
    </row>
    <row r="335" spans="1:2" x14ac:dyDescent="0.3">
      <c r="A335" s="2">
        <v>1</v>
      </c>
      <c r="B335" s="2">
        <v>0.38086390006355902</v>
      </c>
    </row>
    <row r="336" spans="1:2" x14ac:dyDescent="0.3">
      <c r="A336" s="2">
        <v>1</v>
      </c>
      <c r="B336" s="2">
        <v>0.33116169995628297</v>
      </c>
    </row>
    <row r="337" spans="1:2" x14ac:dyDescent="0.3">
      <c r="A337" s="2">
        <v>1</v>
      </c>
      <c r="B337" s="2">
        <v>0.87801839993335296</v>
      </c>
    </row>
    <row r="338" spans="1:2" x14ac:dyDescent="0.3">
      <c r="A338" s="2">
        <v>1</v>
      </c>
      <c r="B338" s="2">
        <v>0.39711369993165102</v>
      </c>
    </row>
    <row r="339" spans="1:2" x14ac:dyDescent="0.3">
      <c r="A339" s="2">
        <v>1</v>
      </c>
      <c r="B339" s="2">
        <v>0.50221020006574602</v>
      </c>
    </row>
    <row r="340" spans="1:2" x14ac:dyDescent="0.3">
      <c r="A340" s="2">
        <v>1</v>
      </c>
      <c r="B340" s="2">
        <v>0.41673539998009801</v>
      </c>
    </row>
    <row r="341" spans="1:2" x14ac:dyDescent="0.3">
      <c r="A341" s="2">
        <v>1</v>
      </c>
      <c r="B341" s="2">
        <v>0.482537900097668</v>
      </c>
    </row>
    <row r="342" spans="1:2" x14ac:dyDescent="0.3">
      <c r="A342" s="2">
        <v>1</v>
      </c>
      <c r="B342" s="2">
        <v>0.57069219998083998</v>
      </c>
    </row>
    <row r="343" spans="1:2" x14ac:dyDescent="0.3">
      <c r="A343" s="2">
        <v>1</v>
      </c>
      <c r="B343" s="2">
        <v>0.38693769997917099</v>
      </c>
    </row>
    <row r="344" spans="1:2" x14ac:dyDescent="0.3">
      <c r="A344" s="2">
        <v>1</v>
      </c>
      <c r="B344" s="2">
        <v>0.51265179994515997</v>
      </c>
    </row>
    <row r="345" spans="1:2" x14ac:dyDescent="0.3">
      <c r="A345" s="2">
        <v>1</v>
      </c>
      <c r="B345" s="2">
        <v>0.398851200006902</v>
      </c>
    </row>
    <row r="346" spans="1:2" x14ac:dyDescent="0.3">
      <c r="A346" s="2">
        <v>1</v>
      </c>
      <c r="B346" s="2">
        <v>0.488161399960517</v>
      </c>
    </row>
    <row r="347" spans="1:2" x14ac:dyDescent="0.3">
      <c r="A347" s="2">
        <v>1</v>
      </c>
      <c r="B347" s="2">
        <v>0.51827270002104298</v>
      </c>
    </row>
    <row r="348" spans="1:2" x14ac:dyDescent="0.3">
      <c r="A348" s="2">
        <v>1</v>
      </c>
      <c r="B348" s="2">
        <v>0.46507509984076001</v>
      </c>
    </row>
    <row r="349" spans="1:2" x14ac:dyDescent="0.3">
      <c r="A349" s="2">
        <v>1</v>
      </c>
      <c r="B349" s="2">
        <v>0.69464279990643196</v>
      </c>
    </row>
    <row r="350" spans="1:2" x14ac:dyDescent="0.3">
      <c r="A350" s="2">
        <v>1</v>
      </c>
      <c r="B350" s="2">
        <v>0.46476530004292699</v>
      </c>
    </row>
    <row r="351" spans="1:2" x14ac:dyDescent="0.3">
      <c r="A351" s="2">
        <v>1</v>
      </c>
      <c r="B351" s="2">
        <v>0.44648410007357597</v>
      </c>
    </row>
    <row r="352" spans="1:2" x14ac:dyDescent="0.3">
      <c r="A352" s="2">
        <v>1</v>
      </c>
      <c r="B352" s="2">
        <v>0.41844079992733801</v>
      </c>
    </row>
    <row r="353" spans="1:2" x14ac:dyDescent="0.3">
      <c r="A353" s="2">
        <v>1</v>
      </c>
      <c r="B353" s="2">
        <v>0.43975590006448301</v>
      </c>
    </row>
    <row r="354" spans="1:2" x14ac:dyDescent="0.3">
      <c r="A354" s="2">
        <v>1</v>
      </c>
      <c r="B354" s="2">
        <v>0.62074050004593995</v>
      </c>
    </row>
    <row r="355" spans="1:2" x14ac:dyDescent="0.3">
      <c r="A355" s="2">
        <v>1</v>
      </c>
      <c r="B355" s="2">
        <v>0.51553970016539097</v>
      </c>
    </row>
    <row r="356" spans="1:2" x14ac:dyDescent="0.3">
      <c r="A356" s="2">
        <v>1</v>
      </c>
      <c r="B356" s="2">
        <v>0.42208139994181598</v>
      </c>
    </row>
    <row r="357" spans="1:2" x14ac:dyDescent="0.3">
      <c r="A357" s="2">
        <v>1</v>
      </c>
      <c r="B357" s="2">
        <v>0.41851869993843099</v>
      </c>
    </row>
    <row r="358" spans="1:2" x14ac:dyDescent="0.3">
      <c r="A358" s="2">
        <v>1</v>
      </c>
      <c r="B358" s="2">
        <v>0.52536009997129396</v>
      </c>
    </row>
    <row r="359" spans="1:2" x14ac:dyDescent="0.3">
      <c r="A359" s="2">
        <v>1</v>
      </c>
      <c r="B359" s="2">
        <v>0.58945979992858999</v>
      </c>
    </row>
    <row r="360" spans="1:2" x14ac:dyDescent="0.3">
      <c r="A360" s="2">
        <v>1</v>
      </c>
      <c r="B360" s="2">
        <v>0.69273200002498903</v>
      </c>
    </row>
    <row r="361" spans="1:2" x14ac:dyDescent="0.3">
      <c r="A361" s="2">
        <v>1</v>
      </c>
      <c r="B361" s="2">
        <v>0.55964430002495602</v>
      </c>
    </row>
    <row r="362" spans="1:2" x14ac:dyDescent="0.3">
      <c r="A362" s="2">
        <v>1</v>
      </c>
      <c r="B362" s="2">
        <v>0.45316749997437</v>
      </c>
    </row>
    <row r="363" spans="1:2" x14ac:dyDescent="0.3">
      <c r="A363" s="2">
        <v>1</v>
      </c>
      <c r="B363" s="2">
        <v>0.40419379994273102</v>
      </c>
    </row>
    <row r="364" spans="1:2" x14ac:dyDescent="0.3">
      <c r="A364" s="2">
        <v>1</v>
      </c>
      <c r="B364" s="2">
        <v>0.35260879993438698</v>
      </c>
    </row>
    <row r="365" spans="1:2" x14ac:dyDescent="0.3">
      <c r="A365" s="2">
        <v>1</v>
      </c>
      <c r="B365" s="2">
        <v>0.361400099936872</v>
      </c>
    </row>
    <row r="366" spans="1:2" x14ac:dyDescent="0.3">
      <c r="A366" s="2">
        <v>1</v>
      </c>
      <c r="B366" s="2">
        <v>0.41328709991648699</v>
      </c>
    </row>
    <row r="367" spans="1:2" x14ac:dyDescent="0.3">
      <c r="A367" s="2">
        <v>1</v>
      </c>
      <c r="B367" s="2">
        <v>0.40380029985681098</v>
      </c>
    </row>
    <row r="368" spans="1:2" x14ac:dyDescent="0.3">
      <c r="A368" s="2">
        <v>1</v>
      </c>
      <c r="B368" s="2">
        <v>0.41551449988037298</v>
      </c>
    </row>
    <row r="369" spans="1:2" x14ac:dyDescent="0.3">
      <c r="A369" s="2">
        <v>1</v>
      </c>
      <c r="B369" s="2">
        <v>0.70453540002927095</v>
      </c>
    </row>
    <row r="370" spans="1:2" x14ac:dyDescent="0.3">
      <c r="A370" s="2">
        <v>1</v>
      </c>
      <c r="B370" s="2">
        <v>0.63534240005537801</v>
      </c>
    </row>
    <row r="371" spans="1:2" x14ac:dyDescent="0.3">
      <c r="A371" s="2">
        <v>1</v>
      </c>
      <c r="B371" s="2">
        <v>0.52203639992512696</v>
      </c>
    </row>
    <row r="372" spans="1:2" x14ac:dyDescent="0.3">
      <c r="A372" s="2">
        <v>1</v>
      </c>
      <c r="B372" s="2">
        <v>0.33794019999913799</v>
      </c>
    </row>
    <row r="373" spans="1:2" x14ac:dyDescent="0.3">
      <c r="A373" s="2">
        <v>1</v>
      </c>
      <c r="B373" s="2">
        <v>0.35249780002050102</v>
      </c>
    </row>
    <row r="374" spans="1:2" x14ac:dyDescent="0.3">
      <c r="A374" s="2">
        <v>1</v>
      </c>
      <c r="B374" s="2">
        <v>0.69174059992656101</v>
      </c>
    </row>
    <row r="375" spans="1:2" x14ac:dyDescent="0.3">
      <c r="A375" s="2">
        <v>1</v>
      </c>
      <c r="B375" s="2">
        <v>0.42296060011722098</v>
      </c>
    </row>
    <row r="376" spans="1:2" x14ac:dyDescent="0.3">
      <c r="A376" s="2">
        <v>1</v>
      </c>
      <c r="B376" s="2">
        <v>0.56580039998516396</v>
      </c>
    </row>
    <row r="377" spans="1:2" x14ac:dyDescent="0.3">
      <c r="A377" s="2">
        <v>1</v>
      </c>
      <c r="B377" s="2">
        <v>0.43027939996682102</v>
      </c>
    </row>
    <row r="378" spans="1:2" x14ac:dyDescent="0.3">
      <c r="A378" s="2">
        <v>1</v>
      </c>
      <c r="B378" s="2">
        <v>0.66680049989372403</v>
      </c>
    </row>
    <row r="379" spans="1:2" x14ac:dyDescent="0.3">
      <c r="A379" s="2">
        <v>1</v>
      </c>
      <c r="B379" s="2">
        <v>0.39413730008527598</v>
      </c>
    </row>
    <row r="380" spans="1:2" x14ac:dyDescent="0.3">
      <c r="A380" s="2">
        <v>1</v>
      </c>
      <c r="B380" s="2">
        <v>0.32812660001218302</v>
      </c>
    </row>
    <row r="381" spans="1:2" x14ac:dyDescent="0.3">
      <c r="A381" s="2">
        <v>1</v>
      </c>
      <c r="B381" s="2">
        <v>0.33378669992089199</v>
      </c>
    </row>
    <row r="382" spans="1:2" x14ac:dyDescent="0.3">
      <c r="A382" s="2">
        <v>1</v>
      </c>
      <c r="B382" s="2">
        <v>0.53723670006729596</v>
      </c>
    </row>
    <row r="383" spans="1:2" x14ac:dyDescent="0.3">
      <c r="A383" s="2">
        <v>1</v>
      </c>
      <c r="B383" s="2">
        <v>0.397683900082483</v>
      </c>
    </row>
    <row r="384" spans="1:2" x14ac:dyDescent="0.3">
      <c r="A384" s="2">
        <v>1</v>
      </c>
      <c r="B384" s="2">
        <v>0.38474679994396799</v>
      </c>
    </row>
    <row r="385" spans="1:2" x14ac:dyDescent="0.3">
      <c r="A385" s="2">
        <v>1</v>
      </c>
      <c r="B385" s="2">
        <v>0.48771849996410299</v>
      </c>
    </row>
    <row r="386" spans="1:2" x14ac:dyDescent="0.3">
      <c r="A386" s="2">
        <v>1</v>
      </c>
      <c r="B386" s="2">
        <v>0.29624880012124699</v>
      </c>
    </row>
    <row r="387" spans="1:2" x14ac:dyDescent="0.3">
      <c r="A387" s="2">
        <v>1</v>
      </c>
      <c r="B387" s="2">
        <v>0.68523329985327996</v>
      </c>
    </row>
    <row r="388" spans="1:2" x14ac:dyDescent="0.3">
      <c r="A388" s="2">
        <v>1</v>
      </c>
      <c r="B388" s="2">
        <v>0.41683120001107399</v>
      </c>
    </row>
    <row r="389" spans="1:2" x14ac:dyDescent="0.3">
      <c r="A389" s="2">
        <v>1</v>
      </c>
      <c r="B389" s="2">
        <v>0.35659570014104203</v>
      </c>
    </row>
    <row r="390" spans="1:2" x14ac:dyDescent="0.3">
      <c r="A390" s="2">
        <v>1</v>
      </c>
      <c r="B390" s="2">
        <v>0.60465159988962103</v>
      </c>
    </row>
    <row r="391" spans="1:2" x14ac:dyDescent="0.3">
      <c r="A391" s="2">
        <v>1</v>
      </c>
      <c r="B391" s="2">
        <v>0.44784659985452802</v>
      </c>
    </row>
    <row r="392" spans="1:2" x14ac:dyDescent="0.3">
      <c r="A392" s="2">
        <v>1</v>
      </c>
      <c r="B392" s="2">
        <v>0.45895130001008499</v>
      </c>
    </row>
    <row r="393" spans="1:2" x14ac:dyDescent="0.3">
      <c r="A393" s="2">
        <v>1</v>
      </c>
      <c r="B393" s="2">
        <v>0.42660770006477799</v>
      </c>
    </row>
    <row r="394" spans="1:2" x14ac:dyDescent="0.3">
      <c r="A394" s="2">
        <v>1</v>
      </c>
      <c r="B394" s="2">
        <v>0.422471200115978</v>
      </c>
    </row>
    <row r="395" spans="1:2" x14ac:dyDescent="0.3">
      <c r="A395" s="2">
        <v>1</v>
      </c>
      <c r="B395" s="2">
        <v>0.50444329995661896</v>
      </c>
    </row>
    <row r="396" spans="1:2" x14ac:dyDescent="0.3">
      <c r="A396" s="2">
        <v>1</v>
      </c>
      <c r="B396" s="2">
        <v>0.60957619990222101</v>
      </c>
    </row>
    <row r="397" spans="1:2" x14ac:dyDescent="0.3">
      <c r="A397" s="2">
        <v>1</v>
      </c>
      <c r="B397" s="2">
        <v>0.40370389982126598</v>
      </c>
    </row>
    <row r="398" spans="1:2" x14ac:dyDescent="0.3">
      <c r="A398" s="2">
        <v>1</v>
      </c>
      <c r="B398" s="2">
        <v>0.70369130000472002</v>
      </c>
    </row>
    <row r="399" spans="1:2" x14ac:dyDescent="0.3">
      <c r="A399" s="2">
        <v>1</v>
      </c>
      <c r="B399" s="2">
        <v>0.45542040001600897</v>
      </c>
    </row>
    <row r="400" spans="1:2" x14ac:dyDescent="0.3">
      <c r="A400" s="2">
        <v>1</v>
      </c>
      <c r="B400" s="2">
        <v>0.51002160017378595</v>
      </c>
    </row>
    <row r="401" spans="1:2" x14ac:dyDescent="0.3">
      <c r="A401" s="2">
        <v>1</v>
      </c>
      <c r="B401" s="2">
        <v>0.285144799854606</v>
      </c>
    </row>
    <row r="402" spans="1:2" x14ac:dyDescent="0.3">
      <c r="A402" s="2">
        <v>1</v>
      </c>
      <c r="B402" s="2">
        <v>0.66543649998493404</v>
      </c>
    </row>
  </sheetData>
  <autoFilter ref="A1:B201" xr:uid="{512092A5-44C9-451A-8102-898FB6F17FF1}">
    <filterColumn colId="0">
      <filters>
        <filter val="1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169F-91E9-40B1-B8E9-A964ECA1EA42}">
  <dimension ref="A1:E402"/>
  <sheetViews>
    <sheetView workbookViewId="0">
      <pane ySplit="1" topLeftCell="A2" activePane="bottomLeft" state="frozen"/>
      <selection pane="bottomLeft" activeCell="J26" sqref="J26"/>
    </sheetView>
  </sheetViews>
  <sheetFormatPr defaultRowHeight="14.4" x14ac:dyDescent="0.3"/>
  <cols>
    <col min="1" max="1" width="17.44140625" customWidth="1"/>
    <col min="2" max="2" width="18" customWidth="1"/>
    <col min="4" max="4" width="10" bestFit="1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s="1">
        <v>1</v>
      </c>
      <c r="B2" s="1">
        <v>0.48138570017181298</v>
      </c>
      <c r="D2" s="1">
        <v>0.48138570017181298</v>
      </c>
      <c r="E2" s="2">
        <v>6.9243999896570999E-2</v>
      </c>
    </row>
    <row r="3" spans="1:5" x14ac:dyDescent="0.3">
      <c r="A3" s="1">
        <v>1</v>
      </c>
      <c r="B3" s="1">
        <v>0.45514649990945999</v>
      </c>
      <c r="D3" s="1">
        <v>0.45514649990945999</v>
      </c>
      <c r="E3" s="2">
        <v>0.29557760013267398</v>
      </c>
    </row>
    <row r="4" spans="1:5" x14ac:dyDescent="0.3">
      <c r="A4" s="1">
        <v>1</v>
      </c>
      <c r="B4" s="1">
        <v>0.47763059986755202</v>
      </c>
      <c r="D4" s="1">
        <v>0.47763059986755202</v>
      </c>
      <c r="E4" s="2">
        <v>0.40726629993878299</v>
      </c>
    </row>
    <row r="5" spans="1:5" x14ac:dyDescent="0.3">
      <c r="A5" s="1">
        <v>1</v>
      </c>
      <c r="B5" s="1">
        <v>0.48941150004975498</v>
      </c>
      <c r="D5" s="1">
        <v>0.48941150004975498</v>
      </c>
      <c r="E5" s="2">
        <v>0.37804410001263</v>
      </c>
    </row>
    <row r="6" spans="1:5" x14ac:dyDescent="0.3">
      <c r="A6" s="1">
        <v>1</v>
      </c>
      <c r="B6" s="1">
        <v>0.48461719998158498</v>
      </c>
      <c r="D6" s="1">
        <v>0.48461719998158498</v>
      </c>
      <c r="E6" s="2">
        <v>0.56069989991374303</v>
      </c>
    </row>
    <row r="7" spans="1:5" x14ac:dyDescent="0.3">
      <c r="A7" s="1">
        <v>1</v>
      </c>
      <c r="B7" s="1">
        <v>0.59263329999521297</v>
      </c>
      <c r="D7" s="1">
        <v>0.59263329999521297</v>
      </c>
      <c r="E7" s="2">
        <v>0.66803839989006497</v>
      </c>
    </row>
    <row r="8" spans="1:5" x14ac:dyDescent="0.3">
      <c r="A8" s="1">
        <v>1</v>
      </c>
      <c r="B8" s="1">
        <v>0.37498540012165898</v>
      </c>
      <c r="D8" s="1">
        <v>0.37498540012165898</v>
      </c>
      <c r="E8" s="2">
        <v>0.42597960005514302</v>
      </c>
    </row>
    <row r="9" spans="1:5" x14ac:dyDescent="0.3">
      <c r="A9" s="1">
        <v>1</v>
      </c>
      <c r="B9" s="1">
        <v>0.36642470001242999</v>
      </c>
      <c r="D9" s="1">
        <v>0.36642470001242999</v>
      </c>
      <c r="E9" s="2">
        <v>0.50837579998187699</v>
      </c>
    </row>
    <row r="10" spans="1:5" x14ac:dyDescent="0.3">
      <c r="A10" s="1">
        <v>1</v>
      </c>
      <c r="B10" s="1">
        <v>0.33169869985431399</v>
      </c>
      <c r="D10" s="1">
        <v>0.33169869985431399</v>
      </c>
      <c r="E10" s="2">
        <v>0.47778349998406999</v>
      </c>
    </row>
    <row r="11" spans="1:5" x14ac:dyDescent="0.3">
      <c r="A11" s="1">
        <v>1</v>
      </c>
      <c r="B11" s="1">
        <v>0.387576299952343</v>
      </c>
      <c r="D11" s="1">
        <v>0.387576299952343</v>
      </c>
      <c r="E11" s="2">
        <v>0.39501450001262101</v>
      </c>
    </row>
    <row r="12" spans="1:5" x14ac:dyDescent="0.3">
      <c r="A12" s="1">
        <v>1</v>
      </c>
      <c r="B12" s="1">
        <v>0.34090339997783298</v>
      </c>
      <c r="D12" s="1">
        <v>0.34090339997783298</v>
      </c>
      <c r="E12" s="2">
        <v>0.43805929995141901</v>
      </c>
    </row>
    <row r="13" spans="1:5" x14ac:dyDescent="0.3">
      <c r="A13" s="1">
        <v>1</v>
      </c>
      <c r="B13" s="1">
        <v>0.259823999833315</v>
      </c>
      <c r="D13" s="1">
        <v>0.259823999833315</v>
      </c>
      <c r="E13" s="2">
        <v>0.46810829988680702</v>
      </c>
    </row>
    <row r="14" spans="1:5" x14ac:dyDescent="0.3">
      <c r="A14" s="1">
        <v>1</v>
      </c>
      <c r="B14" s="1">
        <v>0.28374839993193701</v>
      </c>
      <c r="D14" s="1">
        <v>0.28374839993193701</v>
      </c>
      <c r="E14" s="2">
        <v>0.39730160008184601</v>
      </c>
    </row>
    <row r="15" spans="1:5" x14ac:dyDescent="0.3">
      <c r="A15" s="1">
        <v>1</v>
      </c>
      <c r="B15" s="1">
        <v>0.43616920011117999</v>
      </c>
      <c r="D15" s="1">
        <v>0.43616920011117999</v>
      </c>
      <c r="E15" s="2">
        <v>0.71978499996475798</v>
      </c>
    </row>
    <row r="16" spans="1:5" x14ac:dyDescent="0.3">
      <c r="A16" s="1">
        <v>1</v>
      </c>
      <c r="B16" s="1">
        <v>0.25496049993671399</v>
      </c>
      <c r="D16" s="1">
        <v>0.25496049993671399</v>
      </c>
      <c r="E16" s="2">
        <v>0.52053700014948801</v>
      </c>
    </row>
    <row r="17" spans="1:5" x14ac:dyDescent="0.3">
      <c r="A17" s="1">
        <v>1</v>
      </c>
      <c r="B17" s="1">
        <v>0.26608569989912201</v>
      </c>
      <c r="D17" s="1">
        <v>0.26608569989912201</v>
      </c>
      <c r="E17" s="2">
        <v>0.65326010016724401</v>
      </c>
    </row>
    <row r="18" spans="1:5" x14ac:dyDescent="0.3">
      <c r="A18" s="1">
        <v>1</v>
      </c>
      <c r="B18" s="1">
        <v>0.30686499993316801</v>
      </c>
      <c r="D18" s="1">
        <v>0.30686499993316801</v>
      </c>
      <c r="E18" s="2">
        <v>0.30121139995753698</v>
      </c>
    </row>
    <row r="19" spans="1:5" x14ac:dyDescent="0.3">
      <c r="A19" s="1">
        <v>1</v>
      </c>
      <c r="B19" s="1">
        <v>0.181943499948829</v>
      </c>
      <c r="D19" s="1">
        <v>0.181943499948829</v>
      </c>
      <c r="E19" s="2">
        <v>0.30628770007751799</v>
      </c>
    </row>
    <row r="20" spans="1:5" x14ac:dyDescent="0.3">
      <c r="A20" s="1">
        <v>1</v>
      </c>
      <c r="B20" s="1">
        <v>0.30811280012130698</v>
      </c>
      <c r="D20" s="1">
        <v>0.30811280012130698</v>
      </c>
      <c r="E20" s="2">
        <v>0.69751140009611801</v>
      </c>
    </row>
    <row r="21" spans="1:5" x14ac:dyDescent="0.3">
      <c r="A21" s="1">
        <v>1</v>
      </c>
      <c r="B21" s="1">
        <v>0.36289150011725702</v>
      </c>
      <c r="D21" s="1">
        <v>0.36289150011725702</v>
      </c>
      <c r="E21" s="2">
        <v>0.468931199982762</v>
      </c>
    </row>
    <row r="22" spans="1:5" x14ac:dyDescent="0.3">
      <c r="A22" s="1">
        <v>1</v>
      </c>
      <c r="B22" s="1">
        <v>0.27006000000983399</v>
      </c>
      <c r="D22" s="1">
        <v>0.27006000000983399</v>
      </c>
      <c r="E22" s="2">
        <v>1.7992686999495999</v>
      </c>
    </row>
    <row r="23" spans="1:5" x14ac:dyDescent="0.3">
      <c r="A23" s="1">
        <v>1</v>
      </c>
      <c r="B23" s="1">
        <v>0.224712499883025</v>
      </c>
      <c r="D23" s="1">
        <v>0.224712499883025</v>
      </c>
      <c r="E23" s="2">
        <v>0.390626300126314</v>
      </c>
    </row>
    <row r="24" spans="1:5" x14ac:dyDescent="0.3">
      <c r="A24" s="1">
        <v>1</v>
      </c>
      <c r="B24" s="1">
        <v>0.25185910006985002</v>
      </c>
      <c r="D24" s="1">
        <v>0.25185910006985002</v>
      </c>
      <c r="E24" s="2">
        <v>0.426198299974203</v>
      </c>
    </row>
    <row r="25" spans="1:5" x14ac:dyDescent="0.3">
      <c r="A25" s="1">
        <v>1</v>
      </c>
      <c r="B25" s="1">
        <v>0.23626899998635001</v>
      </c>
      <c r="D25" s="1">
        <v>0.23626899998635001</v>
      </c>
      <c r="E25" s="2">
        <v>0.45441609993576998</v>
      </c>
    </row>
    <row r="26" spans="1:5" x14ac:dyDescent="0.3">
      <c r="A26" s="1">
        <v>1</v>
      </c>
      <c r="B26" s="1">
        <v>0.20493609993718501</v>
      </c>
      <c r="D26" s="1">
        <v>0.20493609993718501</v>
      </c>
      <c r="E26" s="2">
        <v>0.38556620012968701</v>
      </c>
    </row>
    <row r="27" spans="1:5" x14ac:dyDescent="0.3">
      <c r="A27" s="1">
        <v>1</v>
      </c>
      <c r="B27" s="1">
        <v>0.26237420015968299</v>
      </c>
      <c r="D27" s="1">
        <v>0.26237420015968299</v>
      </c>
      <c r="E27" s="2">
        <v>0.86362439999356799</v>
      </c>
    </row>
    <row r="28" spans="1:5" x14ac:dyDescent="0.3">
      <c r="A28" s="1">
        <v>1</v>
      </c>
      <c r="B28" s="1">
        <v>0.19178059999830999</v>
      </c>
      <c r="D28" s="1">
        <v>0.19178059999830999</v>
      </c>
      <c r="E28" s="2">
        <v>0.49355469993315598</v>
      </c>
    </row>
    <row r="29" spans="1:5" x14ac:dyDescent="0.3">
      <c r="A29" s="1">
        <v>1</v>
      </c>
      <c r="B29" s="1">
        <v>0.33780029998160899</v>
      </c>
      <c r="D29" s="1">
        <v>0.33780029998160899</v>
      </c>
      <c r="E29" s="2">
        <v>0.31887930002994802</v>
      </c>
    </row>
    <row r="30" spans="1:5" x14ac:dyDescent="0.3">
      <c r="A30" s="1">
        <v>1</v>
      </c>
      <c r="B30" s="1">
        <v>0.22413029987364999</v>
      </c>
      <c r="D30" s="1">
        <v>0.22413029987364999</v>
      </c>
      <c r="E30" s="2">
        <v>0.45795419998466902</v>
      </c>
    </row>
    <row r="31" spans="1:5" x14ac:dyDescent="0.3">
      <c r="A31" s="1">
        <v>1</v>
      </c>
      <c r="B31" s="1">
        <v>0.25375109980814098</v>
      </c>
      <c r="D31" s="1">
        <v>0.25375109980814098</v>
      </c>
      <c r="E31" s="2">
        <v>0.67578629986382999</v>
      </c>
    </row>
    <row r="32" spans="1:5" x14ac:dyDescent="0.3">
      <c r="A32" s="1">
        <v>1</v>
      </c>
      <c r="B32" s="1">
        <v>0.23209639987908301</v>
      </c>
      <c r="D32" s="1">
        <v>0.23209639987908301</v>
      </c>
      <c r="E32" s="2">
        <v>0.70596940000541497</v>
      </c>
    </row>
    <row r="33" spans="1:5" x14ac:dyDescent="0.3">
      <c r="A33" s="1">
        <v>1</v>
      </c>
      <c r="B33" s="1">
        <v>0.27727620000950898</v>
      </c>
      <c r="D33" s="1">
        <v>0.27727620000950898</v>
      </c>
      <c r="E33" s="2">
        <v>0.45711449999362203</v>
      </c>
    </row>
    <row r="34" spans="1:5" x14ac:dyDescent="0.3">
      <c r="A34" s="1">
        <v>1</v>
      </c>
      <c r="B34" s="1">
        <v>0.236092099919915</v>
      </c>
      <c r="D34" s="1">
        <v>0.236092099919915</v>
      </c>
      <c r="E34" s="2">
        <v>0.399851999944075</v>
      </c>
    </row>
    <row r="35" spans="1:5" x14ac:dyDescent="0.3">
      <c r="A35" s="1">
        <v>1</v>
      </c>
      <c r="B35" s="1">
        <v>0.24449599999934399</v>
      </c>
      <c r="D35" s="1">
        <v>0.24449599999934399</v>
      </c>
      <c r="E35" s="2">
        <v>0.36723569990135702</v>
      </c>
    </row>
    <row r="36" spans="1:5" x14ac:dyDescent="0.3">
      <c r="A36" s="1">
        <v>1</v>
      </c>
      <c r="B36" s="1">
        <v>0.196114799939095</v>
      </c>
      <c r="D36" s="1">
        <v>0.196114799939095</v>
      </c>
      <c r="E36" s="2">
        <v>0.79633120005018998</v>
      </c>
    </row>
    <row r="37" spans="1:5" x14ac:dyDescent="0.3">
      <c r="A37" s="1">
        <v>1</v>
      </c>
      <c r="B37" s="1">
        <v>0.25504630012437701</v>
      </c>
      <c r="D37" s="1">
        <v>0.25504630012437701</v>
      </c>
      <c r="E37" s="2">
        <v>0.564705400029197</v>
      </c>
    </row>
    <row r="38" spans="1:5" x14ac:dyDescent="0.3">
      <c r="A38" s="1">
        <v>1</v>
      </c>
      <c r="B38" s="1">
        <v>0.25948920007795001</v>
      </c>
      <c r="D38" s="1">
        <v>0.25948920007795001</v>
      </c>
      <c r="E38" s="2">
        <v>0.45127169997431299</v>
      </c>
    </row>
    <row r="39" spans="1:5" x14ac:dyDescent="0.3">
      <c r="A39" s="1">
        <v>1</v>
      </c>
      <c r="B39" s="1">
        <v>0.23428149987012101</v>
      </c>
      <c r="D39" s="1">
        <v>0.23428149987012101</v>
      </c>
      <c r="E39" s="2">
        <v>0.44189770007506002</v>
      </c>
    </row>
    <row r="40" spans="1:5" x14ac:dyDescent="0.3">
      <c r="A40" s="1">
        <v>1</v>
      </c>
      <c r="B40" s="1">
        <v>0.26112819998525</v>
      </c>
      <c r="D40" s="1">
        <v>0.26112819998525</v>
      </c>
      <c r="E40" s="2">
        <v>0.73523220000788503</v>
      </c>
    </row>
    <row r="41" spans="1:5" x14ac:dyDescent="0.3">
      <c r="A41" s="1">
        <v>1</v>
      </c>
      <c r="B41" s="1">
        <v>0.38278890005312799</v>
      </c>
      <c r="D41" s="1">
        <v>0.38278890005312799</v>
      </c>
      <c r="E41" s="2">
        <v>0.61318570002913397</v>
      </c>
    </row>
    <row r="42" spans="1:5" x14ac:dyDescent="0.3">
      <c r="A42" s="1">
        <v>1</v>
      </c>
      <c r="B42" s="1">
        <v>0.30186739983037097</v>
      </c>
      <c r="D42" s="1">
        <v>0.30186739983037097</v>
      </c>
      <c r="E42" s="2">
        <v>0.52999439998529796</v>
      </c>
    </row>
    <row r="43" spans="1:5" x14ac:dyDescent="0.3">
      <c r="A43" s="1">
        <v>1</v>
      </c>
      <c r="B43" s="1">
        <v>0.239451899891719</v>
      </c>
      <c r="D43" s="1">
        <v>0.239451899891719</v>
      </c>
      <c r="E43" s="2">
        <v>0.45876199984923</v>
      </c>
    </row>
    <row r="44" spans="1:5" x14ac:dyDescent="0.3">
      <c r="A44" s="1">
        <v>1</v>
      </c>
      <c r="B44" s="1">
        <v>0.201931199990212</v>
      </c>
      <c r="D44" s="1">
        <v>0.201931199990212</v>
      </c>
      <c r="E44" s="2">
        <v>0.57133499998599202</v>
      </c>
    </row>
    <row r="45" spans="1:5" x14ac:dyDescent="0.3">
      <c r="A45" s="1">
        <v>1</v>
      </c>
      <c r="B45" s="1">
        <v>0.29837869992479599</v>
      </c>
      <c r="D45" s="1">
        <v>0.29837869992479599</v>
      </c>
      <c r="E45" s="2">
        <v>0.35764360008761198</v>
      </c>
    </row>
    <row r="46" spans="1:5" x14ac:dyDescent="0.3">
      <c r="A46" s="1">
        <v>1</v>
      </c>
      <c r="B46" s="1">
        <v>0.19743330008350299</v>
      </c>
      <c r="D46" s="1">
        <v>0.19743330008350299</v>
      </c>
      <c r="E46" s="2">
        <v>0.48804689990356498</v>
      </c>
    </row>
    <row r="47" spans="1:5" x14ac:dyDescent="0.3">
      <c r="A47" s="1">
        <v>1</v>
      </c>
      <c r="B47" s="1">
        <v>0.23531500017270399</v>
      </c>
      <c r="D47" s="1">
        <v>0.23531500017270399</v>
      </c>
      <c r="E47" s="2">
        <v>0.67727340012788695</v>
      </c>
    </row>
    <row r="48" spans="1:5" x14ac:dyDescent="0.3">
      <c r="A48" s="1">
        <v>1</v>
      </c>
      <c r="B48" s="1">
        <v>0.25541810016147698</v>
      </c>
      <c r="D48" s="1">
        <v>0.25541810016147698</v>
      </c>
      <c r="E48" s="2">
        <v>0.57008289988152605</v>
      </c>
    </row>
    <row r="49" spans="1:5" x14ac:dyDescent="0.3">
      <c r="A49" s="1">
        <v>1</v>
      </c>
      <c r="B49" s="1">
        <v>0.287210299866274</v>
      </c>
      <c r="D49" s="1">
        <v>0.287210299866274</v>
      </c>
      <c r="E49" s="2">
        <v>0.45472610020078702</v>
      </c>
    </row>
    <row r="50" spans="1:5" x14ac:dyDescent="0.3">
      <c r="A50" s="1">
        <v>1</v>
      </c>
      <c r="B50" s="1">
        <v>0.24076270009390999</v>
      </c>
      <c r="D50" s="1">
        <v>0.24076270009390999</v>
      </c>
      <c r="E50" s="2">
        <v>0.49502970022149301</v>
      </c>
    </row>
    <row r="51" spans="1:5" x14ac:dyDescent="0.3">
      <c r="A51" s="1">
        <v>1</v>
      </c>
      <c r="B51" s="1">
        <v>6.1804899945855099E-2</v>
      </c>
      <c r="D51" s="1">
        <v>6.1804899945855099E-2</v>
      </c>
      <c r="E51" s="2">
        <v>0.34099970012903202</v>
      </c>
    </row>
    <row r="52" spans="1:5" x14ac:dyDescent="0.3">
      <c r="A52" s="1">
        <v>1</v>
      </c>
      <c r="B52" s="1">
        <v>0.193563599837943</v>
      </c>
      <c r="D52" s="1">
        <v>0.193563599837943</v>
      </c>
      <c r="E52" s="2">
        <v>0.416501600062474</v>
      </c>
    </row>
    <row r="53" spans="1:5" x14ac:dyDescent="0.3">
      <c r="A53" s="1">
        <v>1</v>
      </c>
      <c r="B53" s="1">
        <v>0.23874099995009601</v>
      </c>
      <c r="D53" s="1">
        <v>0.23874099995009601</v>
      </c>
      <c r="E53" s="2">
        <v>0.604696300113573</v>
      </c>
    </row>
    <row r="54" spans="1:5" x14ac:dyDescent="0.3">
      <c r="A54" s="1">
        <v>1</v>
      </c>
      <c r="B54" s="1">
        <v>0.247008299920707</v>
      </c>
      <c r="D54" s="1">
        <v>0.247008299920707</v>
      </c>
      <c r="E54" s="2">
        <v>0.40594219998456499</v>
      </c>
    </row>
    <row r="55" spans="1:5" x14ac:dyDescent="0.3">
      <c r="A55" s="1">
        <v>1</v>
      </c>
      <c r="B55" s="1">
        <v>0.206558099947869</v>
      </c>
      <c r="D55" s="1">
        <v>0.206558099947869</v>
      </c>
      <c r="E55" s="2">
        <v>0.61474020010791697</v>
      </c>
    </row>
    <row r="56" spans="1:5" x14ac:dyDescent="0.3">
      <c r="A56" s="1">
        <v>1</v>
      </c>
      <c r="B56" s="1">
        <v>0.19459890015423201</v>
      </c>
      <c r="D56" s="1">
        <v>0.19459890015423201</v>
      </c>
      <c r="E56" s="2">
        <v>0.59132760018110198</v>
      </c>
    </row>
    <row r="57" spans="1:5" x14ac:dyDescent="0.3">
      <c r="A57" s="1">
        <v>1</v>
      </c>
      <c r="B57" s="1">
        <v>0.25300569995306399</v>
      </c>
      <c r="D57" s="1">
        <v>0.25300569995306399</v>
      </c>
      <c r="E57" s="2">
        <v>0.38557949988171403</v>
      </c>
    </row>
    <row r="58" spans="1:5" x14ac:dyDescent="0.3">
      <c r="A58" s="1">
        <v>1</v>
      </c>
      <c r="B58" s="1">
        <v>0.24415889987722</v>
      </c>
      <c r="D58" s="1">
        <v>0.24415889987722</v>
      </c>
      <c r="E58" s="2">
        <v>0.517277800012379</v>
      </c>
    </row>
    <row r="59" spans="1:5" x14ac:dyDescent="0.3">
      <c r="A59" s="1">
        <v>1</v>
      </c>
      <c r="B59" s="1">
        <v>0.20552359987050201</v>
      </c>
      <c r="D59" s="1">
        <v>0.20552359987050201</v>
      </c>
      <c r="E59" s="2">
        <v>0.43009310006163998</v>
      </c>
    </row>
    <row r="60" spans="1:5" x14ac:dyDescent="0.3">
      <c r="A60" s="1">
        <v>1</v>
      </c>
      <c r="B60" s="1">
        <v>0.228684699861332</v>
      </c>
      <c r="D60" s="1">
        <v>0.228684699861332</v>
      </c>
      <c r="E60" s="2">
        <v>0.61724219983443596</v>
      </c>
    </row>
    <row r="61" spans="1:5" x14ac:dyDescent="0.3">
      <c r="A61" s="1">
        <v>1</v>
      </c>
      <c r="B61" s="1">
        <v>0.27278450015000999</v>
      </c>
      <c r="D61" s="1">
        <v>0.27278450015000999</v>
      </c>
      <c r="E61" s="2">
        <v>0.30746509996242799</v>
      </c>
    </row>
    <row r="62" spans="1:5" x14ac:dyDescent="0.3">
      <c r="A62" s="1">
        <v>1</v>
      </c>
      <c r="B62" s="1">
        <v>0.221350600011646</v>
      </c>
      <c r="D62" s="1">
        <v>0.221350600011646</v>
      </c>
      <c r="E62" s="2">
        <v>0.62959410017356199</v>
      </c>
    </row>
    <row r="63" spans="1:5" x14ac:dyDescent="0.3">
      <c r="A63" s="1">
        <v>1</v>
      </c>
      <c r="B63" s="1">
        <v>0.255990499863401</v>
      </c>
      <c r="D63" s="1">
        <v>0.255990499863401</v>
      </c>
      <c r="E63" s="2">
        <v>0.489703399827703</v>
      </c>
    </row>
    <row r="64" spans="1:5" x14ac:dyDescent="0.3">
      <c r="A64" s="1">
        <v>1</v>
      </c>
      <c r="B64" s="1">
        <v>0.241185500053688</v>
      </c>
      <c r="D64" s="1">
        <v>0.241185500053688</v>
      </c>
      <c r="E64" s="2">
        <v>0.56131170014850795</v>
      </c>
    </row>
    <row r="65" spans="1:5" x14ac:dyDescent="0.3">
      <c r="A65" s="1">
        <v>1</v>
      </c>
      <c r="B65" s="1">
        <v>0.26952309999614898</v>
      </c>
      <c r="D65" s="1">
        <v>0.26952309999614898</v>
      </c>
      <c r="E65" s="2">
        <v>0.48483159998431802</v>
      </c>
    </row>
    <row r="66" spans="1:5" x14ac:dyDescent="0.3">
      <c r="A66" s="1">
        <v>1</v>
      </c>
      <c r="B66" s="1">
        <v>0.25201840000226999</v>
      </c>
      <c r="D66" s="1">
        <v>0.25201840000226999</v>
      </c>
      <c r="E66" s="2">
        <v>0.34884490002877999</v>
      </c>
    </row>
    <row r="67" spans="1:5" x14ac:dyDescent="0.3">
      <c r="A67" s="1">
        <v>1</v>
      </c>
      <c r="B67" s="1">
        <v>0.26312020001932901</v>
      </c>
      <c r="D67" s="1">
        <v>0.26312020001932901</v>
      </c>
      <c r="E67" s="2">
        <v>0.47820180002599899</v>
      </c>
    </row>
    <row r="68" spans="1:5" x14ac:dyDescent="0.3">
      <c r="A68" s="1">
        <v>1</v>
      </c>
      <c r="B68" s="1">
        <v>0.32035610009916099</v>
      </c>
      <c r="D68" s="1">
        <v>0.32035610009916099</v>
      </c>
      <c r="E68" s="2">
        <v>0.58680539997294501</v>
      </c>
    </row>
    <row r="69" spans="1:5" x14ac:dyDescent="0.3">
      <c r="A69" s="1">
        <v>1</v>
      </c>
      <c r="B69" s="1">
        <v>0.27193399984389499</v>
      </c>
      <c r="D69" s="1">
        <v>0.27193399984389499</v>
      </c>
      <c r="E69" s="2">
        <v>0.437621799996122</v>
      </c>
    </row>
    <row r="70" spans="1:5" x14ac:dyDescent="0.3">
      <c r="A70" s="1">
        <v>1</v>
      </c>
      <c r="B70" s="1">
        <v>0.10937749990262</v>
      </c>
      <c r="D70" s="1">
        <v>0.10937749990262</v>
      </c>
      <c r="E70" s="2">
        <v>0.30093679996207301</v>
      </c>
    </row>
    <row r="71" spans="1:5" x14ac:dyDescent="0.3">
      <c r="A71" s="1">
        <v>1</v>
      </c>
      <c r="B71" s="1">
        <v>0.22672230005264199</v>
      </c>
      <c r="D71" s="1">
        <v>0.22672230005264199</v>
      </c>
      <c r="E71" s="2">
        <v>0.36232979991473202</v>
      </c>
    </row>
    <row r="72" spans="1:5" x14ac:dyDescent="0.3">
      <c r="A72" s="1">
        <v>1</v>
      </c>
      <c r="B72" s="1">
        <v>0.21054959995672101</v>
      </c>
      <c r="D72" s="1">
        <v>0.21054959995672101</v>
      </c>
      <c r="E72" s="2">
        <v>0.40466389991342999</v>
      </c>
    </row>
    <row r="73" spans="1:5" x14ac:dyDescent="0.3">
      <c r="A73" s="1">
        <v>1</v>
      </c>
      <c r="B73" s="1">
        <v>0.25113540003076101</v>
      </c>
      <c r="D73" s="1">
        <v>0.25113540003076101</v>
      </c>
      <c r="E73" s="2">
        <v>0.37840069993399</v>
      </c>
    </row>
    <row r="74" spans="1:5" x14ac:dyDescent="0.3">
      <c r="A74" s="1">
        <v>1</v>
      </c>
      <c r="B74" s="1">
        <v>0.25799389998428501</v>
      </c>
      <c r="D74" s="1">
        <v>0.25799389998428501</v>
      </c>
      <c r="E74" s="2">
        <v>0.45945270010270101</v>
      </c>
    </row>
    <row r="75" spans="1:5" x14ac:dyDescent="0.3">
      <c r="A75" s="1">
        <v>1</v>
      </c>
      <c r="B75" s="1">
        <v>0.30129380011931001</v>
      </c>
      <c r="D75" s="1">
        <v>0.30129380011931001</v>
      </c>
      <c r="E75" s="2">
        <v>0.41250180010683801</v>
      </c>
    </row>
    <row r="76" spans="1:5" x14ac:dyDescent="0.3">
      <c r="A76" s="1">
        <v>1</v>
      </c>
      <c r="B76" s="1">
        <v>0.204472900135442</v>
      </c>
      <c r="D76" s="1">
        <v>0.204472900135442</v>
      </c>
      <c r="E76" s="2">
        <v>0.389228099957108</v>
      </c>
    </row>
    <row r="77" spans="1:5" x14ac:dyDescent="0.3">
      <c r="A77" s="1">
        <v>1</v>
      </c>
      <c r="B77" s="1">
        <v>0.24708420014940199</v>
      </c>
      <c r="D77" s="1">
        <v>0.24708420014940199</v>
      </c>
      <c r="E77" s="2">
        <v>0.780668299878016</v>
      </c>
    </row>
    <row r="78" spans="1:5" x14ac:dyDescent="0.3">
      <c r="A78" s="1">
        <v>1</v>
      </c>
      <c r="B78" s="1">
        <v>0.24772899993695299</v>
      </c>
      <c r="D78" s="1">
        <v>0.24772899993695299</v>
      </c>
      <c r="E78" s="2">
        <v>0.28355950000695801</v>
      </c>
    </row>
    <row r="79" spans="1:5" x14ac:dyDescent="0.3">
      <c r="A79" s="1">
        <v>1</v>
      </c>
      <c r="B79" s="1">
        <v>0.23623709985986299</v>
      </c>
      <c r="D79" s="1">
        <v>0.23623709985986299</v>
      </c>
      <c r="E79" s="2">
        <v>0.79366389987990205</v>
      </c>
    </row>
    <row r="80" spans="1:5" x14ac:dyDescent="0.3">
      <c r="A80" s="1">
        <v>1</v>
      </c>
      <c r="B80" s="1">
        <v>0.25791919999755902</v>
      </c>
      <c r="D80" s="1">
        <v>0.25791919999755902</v>
      </c>
      <c r="E80" s="2">
        <v>0.54563830001279701</v>
      </c>
    </row>
    <row r="81" spans="1:5" x14ac:dyDescent="0.3">
      <c r="A81" s="1">
        <v>1</v>
      </c>
      <c r="B81" s="1">
        <v>0.248821600107476</v>
      </c>
      <c r="D81" s="1">
        <v>0.248821600107476</v>
      </c>
      <c r="E81" s="2">
        <v>0.48561539989896102</v>
      </c>
    </row>
    <row r="82" spans="1:5" x14ac:dyDescent="0.3">
      <c r="A82" s="1">
        <v>1</v>
      </c>
      <c r="B82" s="1">
        <v>0.22395110013894701</v>
      </c>
      <c r="D82" s="1">
        <v>0.22395110013894701</v>
      </c>
      <c r="E82" s="2">
        <v>0.41931459982879399</v>
      </c>
    </row>
    <row r="83" spans="1:5" x14ac:dyDescent="0.3">
      <c r="A83" s="1">
        <v>1</v>
      </c>
      <c r="B83" s="1">
        <v>0.24196219979785299</v>
      </c>
      <c r="D83" s="1">
        <v>0.24196219979785299</v>
      </c>
      <c r="E83" s="2">
        <v>0.44667620002292002</v>
      </c>
    </row>
    <row r="84" spans="1:5" x14ac:dyDescent="0.3">
      <c r="A84" s="1">
        <v>1</v>
      </c>
      <c r="B84" s="1">
        <v>0.238972899969667</v>
      </c>
      <c r="D84" s="1">
        <v>0.238972899969667</v>
      </c>
      <c r="E84" s="2">
        <v>0.56095500010997001</v>
      </c>
    </row>
    <row r="85" spans="1:5" x14ac:dyDescent="0.3">
      <c r="A85" s="1">
        <v>1</v>
      </c>
      <c r="B85" s="1">
        <v>0.23992400011047699</v>
      </c>
      <c r="D85" s="1">
        <v>0.23992400011047699</v>
      </c>
      <c r="E85" s="2">
        <v>0.46846779994666499</v>
      </c>
    </row>
    <row r="86" spans="1:5" x14ac:dyDescent="0.3">
      <c r="A86" s="1">
        <v>1</v>
      </c>
      <c r="B86" s="1">
        <v>0.30093849985860199</v>
      </c>
      <c r="D86" s="1">
        <v>0.30093849985860199</v>
      </c>
      <c r="E86" s="2">
        <v>0.88335370016284198</v>
      </c>
    </row>
    <row r="87" spans="1:5" x14ac:dyDescent="0.3">
      <c r="A87" s="1">
        <v>1</v>
      </c>
      <c r="B87" s="1">
        <v>0.173736399970948</v>
      </c>
      <c r="D87" s="1">
        <v>0.173736399970948</v>
      </c>
      <c r="E87" s="2">
        <v>0.36775400000624298</v>
      </c>
    </row>
    <row r="88" spans="1:5" x14ac:dyDescent="0.3">
      <c r="A88" s="1">
        <v>1</v>
      </c>
      <c r="B88" s="1">
        <v>0.30335710011422601</v>
      </c>
      <c r="D88" s="1">
        <v>0.30335710011422601</v>
      </c>
      <c r="E88" s="2">
        <v>0.58471140009350997</v>
      </c>
    </row>
    <row r="89" spans="1:5" x14ac:dyDescent="0.3">
      <c r="A89" s="1">
        <v>1</v>
      </c>
      <c r="B89" s="1">
        <v>0.192910399986431</v>
      </c>
      <c r="D89" s="1">
        <v>0.192910399986431</v>
      </c>
      <c r="E89" s="2">
        <v>0.269922700012102</v>
      </c>
    </row>
    <row r="90" spans="1:5" x14ac:dyDescent="0.3">
      <c r="A90" s="1">
        <v>1</v>
      </c>
      <c r="B90" s="1">
        <v>0.23947490006685199</v>
      </c>
      <c r="D90" s="1">
        <v>0.23947490006685199</v>
      </c>
      <c r="E90" s="2">
        <v>0.40813610004261103</v>
      </c>
    </row>
    <row r="91" spans="1:5" x14ac:dyDescent="0.3">
      <c r="A91" s="1">
        <v>1</v>
      </c>
      <c r="B91" s="1">
        <v>0.35674900002777499</v>
      </c>
      <c r="D91" s="1">
        <v>0.35674900002777499</v>
      </c>
      <c r="E91" s="2">
        <v>0.40840859990566902</v>
      </c>
    </row>
    <row r="92" spans="1:5" x14ac:dyDescent="0.3">
      <c r="A92" s="1">
        <v>1</v>
      </c>
      <c r="B92" s="1">
        <v>0.220451699802652</v>
      </c>
      <c r="D92" s="1">
        <v>0.220451699802652</v>
      </c>
      <c r="E92" s="2">
        <v>0.34264799999073098</v>
      </c>
    </row>
    <row r="93" spans="1:5" x14ac:dyDescent="0.3">
      <c r="A93" s="1">
        <v>1</v>
      </c>
      <c r="B93" s="1">
        <v>0.241281599970534</v>
      </c>
      <c r="D93" s="1">
        <v>0.241281599970534</v>
      </c>
      <c r="E93" s="2">
        <v>0.546040900051593</v>
      </c>
    </row>
    <row r="94" spans="1:5" x14ac:dyDescent="0.3">
      <c r="A94" s="1">
        <v>1</v>
      </c>
      <c r="B94" s="1">
        <v>0.25399170001037402</v>
      </c>
      <c r="D94" s="1">
        <v>0.25399170001037402</v>
      </c>
      <c r="E94" s="2">
        <v>0.45549480011686599</v>
      </c>
    </row>
    <row r="95" spans="1:5" x14ac:dyDescent="0.3">
      <c r="A95" s="1">
        <v>1</v>
      </c>
      <c r="B95" s="1">
        <v>0.19201899995096</v>
      </c>
      <c r="D95" s="1">
        <v>0.19201899995096</v>
      </c>
      <c r="E95" s="2">
        <v>0.39891649992205203</v>
      </c>
    </row>
    <row r="96" spans="1:5" x14ac:dyDescent="0.3">
      <c r="A96" s="1">
        <v>1</v>
      </c>
      <c r="B96" s="1">
        <v>0.244240400148555</v>
      </c>
      <c r="D96" s="1">
        <v>0.244240400148555</v>
      </c>
      <c r="E96" s="2">
        <v>0.38043299992568702</v>
      </c>
    </row>
    <row r="97" spans="1:5" x14ac:dyDescent="0.3">
      <c r="A97" s="1">
        <v>1</v>
      </c>
      <c r="B97" s="1">
        <v>0.22461770009249399</v>
      </c>
      <c r="D97" s="1">
        <v>0.22461770009249399</v>
      </c>
      <c r="E97" s="2">
        <v>0.394529400160536</v>
      </c>
    </row>
    <row r="98" spans="1:5" x14ac:dyDescent="0.3">
      <c r="A98" s="1">
        <v>1</v>
      </c>
      <c r="B98" s="1">
        <v>0.23564349999651299</v>
      </c>
      <c r="D98" s="1">
        <v>0.23564349999651299</v>
      </c>
      <c r="E98" s="2">
        <v>0.49193109991028899</v>
      </c>
    </row>
    <row r="99" spans="1:5" x14ac:dyDescent="0.3">
      <c r="A99" s="1">
        <v>1</v>
      </c>
      <c r="B99" s="1">
        <v>0.18990570004098101</v>
      </c>
      <c r="D99" s="1">
        <v>0.18990570004098101</v>
      </c>
      <c r="E99" s="2">
        <v>0.47784289997071</v>
      </c>
    </row>
    <row r="100" spans="1:5" x14ac:dyDescent="0.3">
      <c r="A100" s="1">
        <v>1</v>
      </c>
      <c r="B100" s="1">
        <v>0.21354530006647099</v>
      </c>
      <c r="D100" s="1">
        <v>0.21354530006647099</v>
      </c>
      <c r="E100" s="2">
        <v>0.44315830012783403</v>
      </c>
    </row>
    <row r="101" spans="1:5" x14ac:dyDescent="0.3">
      <c r="A101" s="1">
        <v>1</v>
      </c>
      <c r="B101" s="1">
        <v>0.28810270014218903</v>
      </c>
      <c r="D101" s="1">
        <v>0.28810270014218903</v>
      </c>
      <c r="E101" s="2">
        <v>0.297685700003057</v>
      </c>
    </row>
    <row r="102" spans="1:5" x14ac:dyDescent="0.3">
      <c r="A102" s="1">
        <v>1</v>
      </c>
      <c r="B102" s="1">
        <v>9.3326299916952807E-2</v>
      </c>
      <c r="D102" s="1">
        <v>9.3326299916952807E-2</v>
      </c>
      <c r="E102" s="2">
        <v>0.45369250001385802</v>
      </c>
    </row>
    <row r="103" spans="1:5" x14ac:dyDescent="0.3">
      <c r="A103" s="1">
        <v>1</v>
      </c>
      <c r="B103" s="1">
        <v>0.17696560011245299</v>
      </c>
      <c r="D103" s="1">
        <v>0.17696560011245299</v>
      </c>
      <c r="E103" s="2">
        <v>0.35100260004401201</v>
      </c>
    </row>
    <row r="104" spans="1:5" x14ac:dyDescent="0.3">
      <c r="A104" s="1">
        <v>1</v>
      </c>
      <c r="B104" s="1">
        <v>0.223966300021857</v>
      </c>
      <c r="D104" s="1">
        <v>0.223966300021857</v>
      </c>
      <c r="E104" s="2">
        <v>0.50901939999312096</v>
      </c>
    </row>
    <row r="105" spans="1:5" x14ac:dyDescent="0.3">
      <c r="A105" s="1">
        <v>1</v>
      </c>
      <c r="B105" s="1">
        <v>0.25845459988340702</v>
      </c>
      <c r="D105" s="1">
        <v>0.25845459988340702</v>
      </c>
      <c r="E105" s="2">
        <v>0.39806500007398399</v>
      </c>
    </row>
    <row r="106" spans="1:5" x14ac:dyDescent="0.3">
      <c r="A106" s="1">
        <v>1</v>
      </c>
      <c r="B106" s="1">
        <v>0.186851799953728</v>
      </c>
      <c r="D106" s="1">
        <v>0.186851799953728</v>
      </c>
      <c r="E106" s="2">
        <v>0.37035609991289598</v>
      </c>
    </row>
    <row r="107" spans="1:5" x14ac:dyDescent="0.3">
      <c r="A107" s="1">
        <v>1</v>
      </c>
      <c r="B107" s="1">
        <v>0.235473799984902</v>
      </c>
      <c r="D107" s="1">
        <v>0.235473799984902</v>
      </c>
      <c r="E107" s="2">
        <v>0.74098060000687804</v>
      </c>
    </row>
    <row r="108" spans="1:5" x14ac:dyDescent="0.3">
      <c r="A108" s="1">
        <v>1</v>
      </c>
      <c r="B108" s="1">
        <v>0.18319849995896201</v>
      </c>
      <c r="D108" s="1">
        <v>0.18319849995896201</v>
      </c>
      <c r="E108" s="2">
        <v>0.51605500001460303</v>
      </c>
    </row>
    <row r="109" spans="1:5" x14ac:dyDescent="0.3">
      <c r="A109" s="1">
        <v>1</v>
      </c>
      <c r="B109" s="1">
        <v>0.25292449980042803</v>
      </c>
      <c r="D109" s="1">
        <v>0.25292449980042803</v>
      </c>
      <c r="E109" s="2">
        <v>0.38832030002959</v>
      </c>
    </row>
    <row r="110" spans="1:5" x14ac:dyDescent="0.3">
      <c r="A110" s="1">
        <v>1</v>
      </c>
      <c r="B110" s="1">
        <v>0.14262470020912499</v>
      </c>
      <c r="D110" s="1">
        <v>0.14262470020912499</v>
      </c>
      <c r="E110" s="2">
        <v>0.87179789994843304</v>
      </c>
    </row>
    <row r="111" spans="1:5" x14ac:dyDescent="0.3">
      <c r="A111" s="1">
        <v>1</v>
      </c>
      <c r="B111" s="1">
        <v>6.1877199914306402E-2</v>
      </c>
      <c r="D111" s="1">
        <v>6.1877199914306402E-2</v>
      </c>
      <c r="E111" s="2">
        <v>0.43199419998563798</v>
      </c>
    </row>
    <row r="112" spans="1:5" x14ac:dyDescent="0.3">
      <c r="A112" s="1">
        <v>1</v>
      </c>
      <c r="B112" s="1">
        <v>0.27320709987543501</v>
      </c>
      <c r="D112" s="1">
        <v>0.27320709987543501</v>
      </c>
      <c r="E112" s="2">
        <v>0.44173050019889998</v>
      </c>
    </row>
    <row r="113" spans="1:5" x14ac:dyDescent="0.3">
      <c r="A113" s="1">
        <v>1</v>
      </c>
      <c r="B113" s="1">
        <v>0.20429270016029399</v>
      </c>
      <c r="D113" s="1">
        <v>0.20429270016029399</v>
      </c>
      <c r="E113" s="2">
        <v>0.88230779999867004</v>
      </c>
    </row>
    <row r="114" spans="1:5" x14ac:dyDescent="0.3">
      <c r="A114" s="1">
        <v>1</v>
      </c>
      <c r="B114" s="1">
        <v>0.24085049983114001</v>
      </c>
      <c r="D114" s="1">
        <v>0.24085049983114001</v>
      </c>
      <c r="E114" s="2">
        <v>0.63601860008202404</v>
      </c>
    </row>
    <row r="115" spans="1:5" x14ac:dyDescent="0.3">
      <c r="A115" s="1">
        <v>1</v>
      </c>
      <c r="B115" s="1">
        <v>0.22966909990645901</v>
      </c>
      <c r="D115" s="1">
        <v>0.22966909990645901</v>
      </c>
      <c r="E115" s="2">
        <v>0.46558349998667797</v>
      </c>
    </row>
    <row r="116" spans="1:5" x14ac:dyDescent="0.3">
      <c r="A116" s="1">
        <v>1</v>
      </c>
      <c r="B116" s="1">
        <v>2.3874500067904501E-2</v>
      </c>
      <c r="D116" s="1">
        <v>2.3874500067904501E-2</v>
      </c>
      <c r="E116" s="2">
        <v>0.50903319986537099</v>
      </c>
    </row>
    <row r="117" spans="1:5" x14ac:dyDescent="0.3">
      <c r="A117" s="1">
        <v>1</v>
      </c>
      <c r="B117" s="1">
        <v>0.232595900073647</v>
      </c>
      <c r="D117" s="1">
        <v>0.232595900073647</v>
      </c>
      <c r="E117" s="2">
        <v>0.44083119998685999</v>
      </c>
    </row>
    <row r="118" spans="1:5" x14ac:dyDescent="0.3">
      <c r="A118" s="1">
        <v>1</v>
      </c>
      <c r="B118" s="1">
        <v>0.165550400037318</v>
      </c>
      <c r="D118" s="1">
        <v>0.165550400037318</v>
      </c>
      <c r="E118" s="2">
        <v>0.35040020011365403</v>
      </c>
    </row>
    <row r="119" spans="1:5" x14ac:dyDescent="0.3">
      <c r="A119" s="1">
        <v>1</v>
      </c>
      <c r="B119" s="1">
        <v>0.21133969980292</v>
      </c>
      <c r="D119" s="1">
        <v>0.21133969980292</v>
      </c>
      <c r="E119" s="2">
        <v>0.91509289992973197</v>
      </c>
    </row>
    <row r="120" spans="1:5" x14ac:dyDescent="0.3">
      <c r="A120" s="1">
        <v>1</v>
      </c>
      <c r="B120" s="1">
        <v>0.22407640004530499</v>
      </c>
      <c r="D120" s="1">
        <v>0.22407640004530499</v>
      </c>
      <c r="E120" s="2">
        <v>0.55545970005914502</v>
      </c>
    </row>
    <row r="121" spans="1:5" x14ac:dyDescent="0.3">
      <c r="A121" s="1">
        <v>1</v>
      </c>
      <c r="B121" s="1">
        <v>0.22263030009344201</v>
      </c>
      <c r="D121" s="1">
        <v>0.22263030009344201</v>
      </c>
      <c r="E121" s="2">
        <v>0.46448450000025299</v>
      </c>
    </row>
    <row r="122" spans="1:5" x14ac:dyDescent="0.3">
      <c r="A122" s="1">
        <v>1</v>
      </c>
      <c r="B122" s="1">
        <v>0.20941559993661901</v>
      </c>
      <c r="D122" s="1">
        <v>0.20941559993661901</v>
      </c>
      <c r="E122" s="2">
        <v>0.49803950008936199</v>
      </c>
    </row>
    <row r="123" spans="1:5" x14ac:dyDescent="0.3">
      <c r="A123" s="1">
        <v>1</v>
      </c>
      <c r="B123" s="1">
        <v>0.107042000163346</v>
      </c>
      <c r="D123" s="1">
        <v>0.107042000163346</v>
      </c>
      <c r="E123" s="2">
        <v>0.413436099886894</v>
      </c>
    </row>
    <row r="124" spans="1:5" x14ac:dyDescent="0.3">
      <c r="A124" s="1">
        <v>1</v>
      </c>
      <c r="B124" s="1">
        <v>0.24144300003536001</v>
      </c>
      <c r="D124" s="1">
        <v>0.24144300003536001</v>
      </c>
      <c r="E124" s="2">
        <v>0.37785299983806903</v>
      </c>
    </row>
    <row r="125" spans="1:5" x14ac:dyDescent="0.3">
      <c r="A125" s="1">
        <v>1</v>
      </c>
      <c r="B125" s="1">
        <v>0.26719220005907102</v>
      </c>
      <c r="D125" s="1">
        <v>0.26719220005907102</v>
      </c>
      <c r="E125" s="2">
        <v>0.75695979990996398</v>
      </c>
    </row>
    <row r="126" spans="1:5" x14ac:dyDescent="0.3">
      <c r="A126" s="1">
        <v>1</v>
      </c>
      <c r="B126" s="1">
        <v>0.19663410005159601</v>
      </c>
      <c r="D126" s="1">
        <v>0.19663410005159601</v>
      </c>
      <c r="E126" s="2">
        <v>0.38595129991881499</v>
      </c>
    </row>
    <row r="127" spans="1:5" x14ac:dyDescent="0.3">
      <c r="A127" s="1">
        <v>1</v>
      </c>
      <c r="B127" s="1">
        <v>0.10500029986724201</v>
      </c>
      <c r="D127" s="1">
        <v>0.10500029986724201</v>
      </c>
      <c r="E127" s="2">
        <v>0.36198400007560799</v>
      </c>
    </row>
    <row r="128" spans="1:5" x14ac:dyDescent="0.3">
      <c r="A128" s="1">
        <v>1</v>
      </c>
      <c r="B128" s="1">
        <v>0.197634400101378</v>
      </c>
      <c r="D128" s="1">
        <v>0.197634400101378</v>
      </c>
      <c r="E128" s="2">
        <v>0.48175389994867102</v>
      </c>
    </row>
    <row r="129" spans="1:5" x14ac:dyDescent="0.3">
      <c r="A129" s="1">
        <v>1</v>
      </c>
      <c r="B129" s="1">
        <v>0.27250960003584601</v>
      </c>
      <c r="D129" s="1">
        <v>0.27250960003584601</v>
      </c>
      <c r="E129" s="2">
        <v>0.66573080001398899</v>
      </c>
    </row>
    <row r="130" spans="1:5" x14ac:dyDescent="0.3">
      <c r="A130" s="1">
        <v>1</v>
      </c>
      <c r="B130" s="1">
        <v>0.14058199990540701</v>
      </c>
      <c r="D130" s="1">
        <v>0.14058199990540701</v>
      </c>
      <c r="E130" s="2">
        <v>0.40187250007875203</v>
      </c>
    </row>
    <row r="131" spans="1:5" x14ac:dyDescent="0.3">
      <c r="A131" s="1">
        <v>1</v>
      </c>
      <c r="B131" s="1">
        <v>0.24082960002124301</v>
      </c>
      <c r="D131" s="1">
        <v>0.24082960002124301</v>
      </c>
      <c r="E131" s="2">
        <v>0.59686870011501003</v>
      </c>
    </row>
    <row r="132" spans="1:5" x14ac:dyDescent="0.3">
      <c r="A132" s="1">
        <v>1</v>
      </c>
      <c r="B132" s="1">
        <v>0.227552300086244</v>
      </c>
      <c r="D132" s="1">
        <v>0.227552300086244</v>
      </c>
      <c r="E132" s="2">
        <v>0.38775829994119698</v>
      </c>
    </row>
    <row r="133" spans="1:5" x14ac:dyDescent="0.3">
      <c r="A133" s="1">
        <v>1</v>
      </c>
      <c r="B133" s="1">
        <v>0.24171670014038599</v>
      </c>
      <c r="D133" s="1">
        <v>0.24171670014038599</v>
      </c>
      <c r="E133" s="2">
        <v>0.440759900026023</v>
      </c>
    </row>
    <row r="134" spans="1:5" x14ac:dyDescent="0.3">
      <c r="A134" s="1">
        <v>1</v>
      </c>
      <c r="B134" s="1">
        <v>0.21499500004574601</v>
      </c>
      <c r="D134" s="1">
        <v>0.21499500004574601</v>
      </c>
      <c r="E134" s="2">
        <v>0.45188890001736498</v>
      </c>
    </row>
    <row r="135" spans="1:5" x14ac:dyDescent="0.3">
      <c r="A135" s="1">
        <v>1</v>
      </c>
      <c r="B135" s="1">
        <v>4.1873699985444497E-2</v>
      </c>
      <c r="D135" s="1">
        <v>4.1873699985444497E-2</v>
      </c>
      <c r="E135" s="2">
        <v>0.43995529995299798</v>
      </c>
    </row>
    <row r="136" spans="1:5" x14ac:dyDescent="0.3">
      <c r="A136" s="1">
        <v>1</v>
      </c>
      <c r="B136" s="1">
        <v>0.184517199872061</v>
      </c>
      <c r="D136" s="1">
        <v>0.184517199872061</v>
      </c>
      <c r="E136" s="2">
        <v>0.37616500002331998</v>
      </c>
    </row>
    <row r="137" spans="1:5" x14ac:dyDescent="0.3">
      <c r="A137" s="1">
        <v>1</v>
      </c>
      <c r="B137" s="1">
        <v>0.24171329988166601</v>
      </c>
      <c r="D137" s="1">
        <v>0.24171329988166601</v>
      </c>
      <c r="E137" s="2">
        <v>0.43074149987660298</v>
      </c>
    </row>
    <row r="138" spans="1:5" x14ac:dyDescent="0.3">
      <c r="A138" s="1">
        <v>1</v>
      </c>
      <c r="B138" s="1">
        <v>0.19353200006298699</v>
      </c>
      <c r="D138" s="1">
        <v>0.19353200006298699</v>
      </c>
      <c r="E138" s="2">
        <v>0.48322749999351799</v>
      </c>
    </row>
    <row r="139" spans="1:5" x14ac:dyDescent="0.3">
      <c r="A139" s="1">
        <v>1</v>
      </c>
      <c r="B139" s="1">
        <v>0.20443629985675199</v>
      </c>
      <c r="D139" s="1">
        <v>0.20443629985675199</v>
      </c>
      <c r="E139" s="2">
        <v>0.45656990003772002</v>
      </c>
    </row>
    <row r="140" spans="1:5" x14ac:dyDescent="0.3">
      <c r="A140" s="1">
        <v>1</v>
      </c>
      <c r="B140" s="1">
        <v>0.15886049997061399</v>
      </c>
      <c r="D140" s="1">
        <v>0.15886049997061399</v>
      </c>
      <c r="E140" s="2">
        <v>0.39968499983660799</v>
      </c>
    </row>
    <row r="141" spans="1:5" x14ac:dyDescent="0.3">
      <c r="A141" s="1">
        <v>1</v>
      </c>
      <c r="B141" s="1">
        <v>2.9188399901613499E-2</v>
      </c>
      <c r="D141" s="1">
        <v>2.9188399901613499E-2</v>
      </c>
      <c r="E141" s="2">
        <v>0.450920200208202</v>
      </c>
    </row>
    <row r="142" spans="1:5" x14ac:dyDescent="0.3">
      <c r="A142" s="1">
        <v>1</v>
      </c>
      <c r="B142" s="1">
        <v>0.219529200112447</v>
      </c>
      <c r="D142" s="1">
        <v>0.219529200112447</v>
      </c>
      <c r="E142" s="2">
        <v>0.37600920000113502</v>
      </c>
    </row>
    <row r="143" spans="1:5" x14ac:dyDescent="0.3">
      <c r="A143" s="1">
        <v>1</v>
      </c>
      <c r="B143" s="1">
        <v>0.15164509997703099</v>
      </c>
      <c r="D143" s="1">
        <v>0.15164509997703099</v>
      </c>
      <c r="E143" s="2">
        <v>0.35790760000236299</v>
      </c>
    </row>
    <row r="144" spans="1:5" x14ac:dyDescent="0.3">
      <c r="A144" s="1">
        <v>1</v>
      </c>
      <c r="B144" s="1">
        <v>0.11571479984559099</v>
      </c>
      <c r="D144" s="1">
        <v>0.11571479984559099</v>
      </c>
      <c r="E144" s="2">
        <v>0.31928179995156802</v>
      </c>
    </row>
    <row r="145" spans="1:5" x14ac:dyDescent="0.3">
      <c r="A145" s="1">
        <v>1</v>
      </c>
      <c r="B145" s="1">
        <v>0.107087400043383</v>
      </c>
      <c r="D145" s="1">
        <v>0.107087400043383</v>
      </c>
      <c r="E145" s="2">
        <v>0.35598389990627699</v>
      </c>
    </row>
    <row r="146" spans="1:5" x14ac:dyDescent="0.3">
      <c r="A146" s="1">
        <v>1</v>
      </c>
      <c r="B146" s="1">
        <v>0.24596169986762101</v>
      </c>
      <c r="D146" s="1">
        <v>0.24596169986762101</v>
      </c>
      <c r="E146" s="2">
        <v>0.41919929999858102</v>
      </c>
    </row>
    <row r="147" spans="1:5" x14ac:dyDescent="0.3">
      <c r="A147" s="1">
        <v>1</v>
      </c>
      <c r="B147" s="1">
        <v>0.31468960014171898</v>
      </c>
      <c r="D147" s="1">
        <v>0.31468960014171898</v>
      </c>
      <c r="E147" s="2">
        <v>0.53490380011498895</v>
      </c>
    </row>
    <row r="148" spans="1:5" x14ac:dyDescent="0.3">
      <c r="A148" s="1">
        <v>1</v>
      </c>
      <c r="B148" s="1">
        <v>0.230986600043252</v>
      </c>
      <c r="D148" s="1">
        <v>0.230986600043252</v>
      </c>
      <c r="E148" s="2">
        <v>0.56136510008945995</v>
      </c>
    </row>
    <row r="149" spans="1:5" x14ac:dyDescent="0.3">
      <c r="A149" s="1">
        <v>1</v>
      </c>
      <c r="B149" s="1">
        <v>0.25038119987584601</v>
      </c>
      <c r="D149" s="1">
        <v>0.25038119987584601</v>
      </c>
      <c r="E149" s="2">
        <v>0.35433990019373501</v>
      </c>
    </row>
    <row r="150" spans="1:5" x14ac:dyDescent="0.3">
      <c r="A150" s="1">
        <v>1</v>
      </c>
      <c r="B150" s="1">
        <v>0.23063390003517201</v>
      </c>
      <c r="D150" s="1">
        <v>0.23063390003517201</v>
      </c>
      <c r="E150" s="2">
        <v>0.53643459989689202</v>
      </c>
    </row>
    <row r="151" spans="1:5" x14ac:dyDescent="0.3">
      <c r="A151" s="1">
        <v>1</v>
      </c>
      <c r="B151" s="1">
        <v>0.39146300009451801</v>
      </c>
      <c r="D151" s="1">
        <v>0.39146300009451801</v>
      </c>
      <c r="E151" s="2">
        <v>0.51825860003009405</v>
      </c>
    </row>
    <row r="152" spans="1:5" x14ac:dyDescent="0.3">
      <c r="A152" s="1">
        <v>1</v>
      </c>
      <c r="B152" s="1">
        <v>0.15552359982393599</v>
      </c>
      <c r="D152" s="1">
        <v>0.15552359982393599</v>
      </c>
      <c r="E152" s="2">
        <v>0.71521900012157802</v>
      </c>
    </row>
    <row r="153" spans="1:5" x14ac:dyDescent="0.3">
      <c r="A153" s="1">
        <v>1</v>
      </c>
      <c r="B153" s="1">
        <v>7.0413899840786998E-2</v>
      </c>
      <c r="D153" s="1">
        <v>7.0413899840786998E-2</v>
      </c>
      <c r="E153" s="2">
        <v>0.57950469991192199</v>
      </c>
    </row>
    <row r="154" spans="1:5" x14ac:dyDescent="0.3">
      <c r="A154" s="1">
        <v>1</v>
      </c>
      <c r="B154" s="1">
        <v>4.2542600072920302E-2</v>
      </c>
      <c r="D154" s="1">
        <v>4.2542600072920302E-2</v>
      </c>
      <c r="E154" s="2">
        <v>0.39567320002242901</v>
      </c>
    </row>
    <row r="155" spans="1:5" x14ac:dyDescent="0.3">
      <c r="A155" s="1">
        <v>1</v>
      </c>
      <c r="B155" s="1">
        <v>0.22073870012536601</v>
      </c>
      <c r="D155" s="1">
        <v>0.22073870012536601</v>
      </c>
      <c r="E155" s="2">
        <v>0.55108070001006104</v>
      </c>
    </row>
    <row r="156" spans="1:5" x14ac:dyDescent="0.3">
      <c r="A156" s="1">
        <v>1</v>
      </c>
      <c r="B156" s="1">
        <v>0.23162229987792601</v>
      </c>
      <c r="D156" s="1">
        <v>0.23162229987792601</v>
      </c>
      <c r="E156" s="2">
        <v>0.40627440018579303</v>
      </c>
    </row>
    <row r="157" spans="1:5" x14ac:dyDescent="0.3">
      <c r="A157" s="1">
        <v>1</v>
      </c>
      <c r="B157" s="1">
        <v>0.216260700020939</v>
      </c>
      <c r="D157" s="1">
        <v>0.216260700020939</v>
      </c>
      <c r="E157" s="2">
        <v>0.40120039996690998</v>
      </c>
    </row>
    <row r="158" spans="1:5" x14ac:dyDescent="0.3">
      <c r="A158" s="1">
        <v>1</v>
      </c>
      <c r="B158" s="1">
        <v>0.43765820004045902</v>
      </c>
      <c r="D158" s="1">
        <v>0.43765820004045902</v>
      </c>
      <c r="E158" s="2">
        <v>0.36241609998978602</v>
      </c>
    </row>
    <row r="159" spans="1:5" x14ac:dyDescent="0.3">
      <c r="A159" s="1">
        <v>1</v>
      </c>
      <c r="B159" s="1">
        <v>2.5301800109446E-2</v>
      </c>
      <c r="D159" s="1">
        <v>2.5301800109446E-2</v>
      </c>
      <c r="E159" s="2">
        <v>0.29135460010729702</v>
      </c>
    </row>
    <row r="160" spans="1:5" x14ac:dyDescent="0.3">
      <c r="A160" s="1">
        <v>1</v>
      </c>
      <c r="B160" s="1">
        <v>0.18760649999603601</v>
      </c>
      <c r="D160" s="1">
        <v>0.18760649999603601</v>
      </c>
      <c r="E160" s="2">
        <v>0.43585200002416902</v>
      </c>
    </row>
    <row r="161" spans="1:5" x14ac:dyDescent="0.3">
      <c r="A161" s="1">
        <v>1</v>
      </c>
      <c r="B161" s="1">
        <v>0.306192599935457</v>
      </c>
      <c r="D161" s="1">
        <v>0.306192599935457</v>
      </c>
      <c r="E161" s="2">
        <v>0.55949599994346499</v>
      </c>
    </row>
    <row r="162" spans="1:5" x14ac:dyDescent="0.3">
      <c r="A162" s="1">
        <v>1</v>
      </c>
      <c r="B162" s="1">
        <v>0.24313739989884101</v>
      </c>
      <c r="D162" s="1">
        <v>0.24313739989884101</v>
      </c>
      <c r="E162" s="2">
        <v>0.45350119983777398</v>
      </c>
    </row>
    <row r="163" spans="1:5" x14ac:dyDescent="0.3">
      <c r="A163" s="1">
        <v>1</v>
      </c>
      <c r="B163" s="1">
        <v>0.14761029998771799</v>
      </c>
      <c r="D163" s="1">
        <v>0.14761029998771799</v>
      </c>
      <c r="E163" s="2">
        <v>0.38047500001266599</v>
      </c>
    </row>
    <row r="164" spans="1:5" x14ac:dyDescent="0.3">
      <c r="A164" s="1">
        <v>1</v>
      </c>
      <c r="B164" s="1">
        <v>0.188114000018686</v>
      </c>
      <c r="D164" s="1">
        <v>0.188114000018686</v>
      </c>
      <c r="E164" s="2">
        <v>0.46669120015576399</v>
      </c>
    </row>
    <row r="165" spans="1:5" x14ac:dyDescent="0.3">
      <c r="A165" s="1">
        <v>1</v>
      </c>
      <c r="B165" s="1">
        <v>0.228162300074473</v>
      </c>
      <c r="D165" s="1">
        <v>0.228162300074473</v>
      </c>
      <c r="E165" s="2">
        <v>0.64112300006672696</v>
      </c>
    </row>
    <row r="166" spans="1:5" x14ac:dyDescent="0.3">
      <c r="A166" s="1">
        <v>1</v>
      </c>
      <c r="B166" s="1">
        <v>0.14046639995649399</v>
      </c>
      <c r="D166" s="1">
        <v>0.14046639995649399</v>
      </c>
      <c r="E166" s="2">
        <v>0.403518999926745</v>
      </c>
    </row>
    <row r="167" spans="1:5" x14ac:dyDescent="0.3">
      <c r="A167" s="1">
        <v>1</v>
      </c>
      <c r="B167" s="1">
        <v>0.18544859997928101</v>
      </c>
      <c r="D167" s="1">
        <v>0.18544859997928101</v>
      </c>
      <c r="E167" s="2">
        <v>0.44163549994118501</v>
      </c>
    </row>
    <row r="168" spans="1:5" x14ac:dyDescent="0.3">
      <c r="A168" s="1">
        <v>1</v>
      </c>
      <c r="B168" s="1">
        <v>0.14233150007203199</v>
      </c>
      <c r="D168" s="1">
        <v>0.14233150007203199</v>
      </c>
      <c r="E168" s="2">
        <v>0.313163300044834</v>
      </c>
    </row>
    <row r="169" spans="1:5" x14ac:dyDescent="0.3">
      <c r="A169" s="1">
        <v>1</v>
      </c>
      <c r="B169" s="1">
        <v>0.25858820020221102</v>
      </c>
      <c r="D169" s="1">
        <v>0.25858820020221102</v>
      </c>
      <c r="E169" s="2">
        <v>0.34137760009616602</v>
      </c>
    </row>
    <row r="170" spans="1:5" x14ac:dyDescent="0.3">
      <c r="A170" s="1">
        <v>1</v>
      </c>
      <c r="B170" s="1">
        <v>0.18141029984690199</v>
      </c>
      <c r="D170" s="1">
        <v>0.18141029984690199</v>
      </c>
      <c r="E170" s="2">
        <v>0.49496969999745399</v>
      </c>
    </row>
    <row r="171" spans="1:5" x14ac:dyDescent="0.3">
      <c r="A171" s="1">
        <v>1</v>
      </c>
      <c r="B171" s="1">
        <v>0.26671779993921502</v>
      </c>
      <c r="D171" s="1">
        <v>0.26671779993921502</v>
      </c>
      <c r="E171" s="2">
        <v>0.67720390018075705</v>
      </c>
    </row>
    <row r="172" spans="1:5" x14ac:dyDescent="0.3">
      <c r="A172" s="1">
        <v>1</v>
      </c>
      <c r="B172" s="1">
        <v>3.49119000602513E-2</v>
      </c>
      <c r="D172" s="1">
        <v>3.49119000602513E-2</v>
      </c>
      <c r="E172" s="2">
        <v>0.40371609991416302</v>
      </c>
    </row>
    <row r="173" spans="1:5" x14ac:dyDescent="0.3">
      <c r="A173" s="1">
        <v>1</v>
      </c>
      <c r="B173" s="1">
        <v>0.20342199993319801</v>
      </c>
      <c r="D173" s="1">
        <v>0.20342199993319801</v>
      </c>
      <c r="E173" s="2">
        <v>0.54078339994885005</v>
      </c>
    </row>
    <row r="174" spans="1:5" x14ac:dyDescent="0.3">
      <c r="A174" s="1">
        <v>1</v>
      </c>
      <c r="B174" s="1">
        <v>0.264728899812325</v>
      </c>
      <c r="D174" s="1">
        <v>0.264728899812325</v>
      </c>
      <c r="E174" s="2">
        <v>0.54852449987083596</v>
      </c>
    </row>
    <row r="175" spans="1:5" x14ac:dyDescent="0.3">
      <c r="A175" s="1">
        <v>1</v>
      </c>
      <c r="B175" s="1">
        <v>7.8553099883720195E-2</v>
      </c>
      <c r="D175" s="1">
        <v>7.8553099883720195E-2</v>
      </c>
      <c r="E175" s="2">
        <v>0.459806599887087</v>
      </c>
    </row>
    <row r="176" spans="1:5" x14ac:dyDescent="0.3">
      <c r="A176" s="1">
        <v>1</v>
      </c>
      <c r="B176" s="1">
        <v>0.20877300016582001</v>
      </c>
      <c r="D176" s="1">
        <v>0.20877300016582001</v>
      </c>
      <c r="E176" s="2">
        <v>0.428894399898126</v>
      </c>
    </row>
    <row r="177" spans="1:5" x14ac:dyDescent="0.3">
      <c r="A177" s="1">
        <v>1</v>
      </c>
      <c r="B177" s="1">
        <v>0.32083689980208802</v>
      </c>
      <c r="D177" s="1">
        <v>0.32083689980208802</v>
      </c>
      <c r="E177" s="2">
        <v>0.67515949998050895</v>
      </c>
    </row>
    <row r="178" spans="1:5" x14ac:dyDescent="0.3">
      <c r="A178" s="1">
        <v>1</v>
      </c>
      <c r="B178" s="1">
        <v>0.24250980000942901</v>
      </c>
      <c r="D178" s="1">
        <v>0.24250980000942901</v>
      </c>
      <c r="E178" s="2">
        <v>0.43223330006003302</v>
      </c>
    </row>
    <row r="179" spans="1:5" x14ac:dyDescent="0.3">
      <c r="A179" s="1">
        <v>1</v>
      </c>
      <c r="B179" s="1">
        <v>0.13475199998356399</v>
      </c>
      <c r="D179" s="1">
        <v>0.13475199998356399</v>
      </c>
      <c r="E179" s="2">
        <v>0.44792069983668598</v>
      </c>
    </row>
    <row r="180" spans="1:5" x14ac:dyDescent="0.3">
      <c r="A180" s="1">
        <v>1</v>
      </c>
      <c r="B180" s="1">
        <v>0.33638769993558498</v>
      </c>
      <c r="D180" s="1">
        <v>0.33638769993558498</v>
      </c>
      <c r="E180" s="2">
        <v>0.42949260002933398</v>
      </c>
    </row>
    <row r="181" spans="1:5" x14ac:dyDescent="0.3">
      <c r="A181" s="1">
        <v>1</v>
      </c>
      <c r="B181" s="1">
        <v>0.39396639983169701</v>
      </c>
      <c r="D181" s="1">
        <v>0.39396639983169701</v>
      </c>
      <c r="E181" s="2">
        <v>0.50511849997565095</v>
      </c>
    </row>
    <row r="182" spans="1:5" x14ac:dyDescent="0.3">
      <c r="A182" s="1">
        <v>1</v>
      </c>
      <c r="B182" s="1">
        <v>0.31943170004524202</v>
      </c>
      <c r="D182" s="1">
        <v>0.31943170004524202</v>
      </c>
      <c r="E182" s="2">
        <v>0.33625639998354001</v>
      </c>
    </row>
    <row r="183" spans="1:5" x14ac:dyDescent="0.3">
      <c r="A183" s="1">
        <v>1</v>
      </c>
      <c r="B183" s="1">
        <v>0.248864500084891</v>
      </c>
      <c r="D183" s="1">
        <v>0.248864500084891</v>
      </c>
      <c r="E183" s="2">
        <v>0.47366279992274901</v>
      </c>
    </row>
    <row r="184" spans="1:5" x14ac:dyDescent="0.3">
      <c r="A184" s="1">
        <v>1</v>
      </c>
      <c r="B184" s="1">
        <v>0.241731300018727</v>
      </c>
      <c r="D184" s="1">
        <v>0.241731300018727</v>
      </c>
      <c r="E184" s="2">
        <v>0.34639950003474901</v>
      </c>
    </row>
    <row r="185" spans="1:5" x14ac:dyDescent="0.3">
      <c r="A185" s="1">
        <v>1</v>
      </c>
      <c r="B185" s="1">
        <v>0.22581890015862799</v>
      </c>
      <c r="D185" s="1">
        <v>0.22581890015862799</v>
      </c>
      <c r="E185" s="2">
        <v>0.56833110004663401</v>
      </c>
    </row>
    <row r="186" spans="1:5" x14ac:dyDescent="0.3">
      <c r="A186" s="1">
        <v>1</v>
      </c>
      <c r="B186" s="1">
        <v>0.20491199987009101</v>
      </c>
      <c r="D186" s="1">
        <v>0.20491199987009101</v>
      </c>
      <c r="E186" s="2">
        <v>0.41592620010487702</v>
      </c>
    </row>
    <row r="187" spans="1:5" x14ac:dyDescent="0.3">
      <c r="A187" s="1">
        <v>1</v>
      </c>
      <c r="B187" s="1">
        <v>0.23331699986010701</v>
      </c>
      <c r="D187" s="1">
        <v>0.23331699986010701</v>
      </c>
      <c r="E187" s="2">
        <v>0.61914579989388496</v>
      </c>
    </row>
    <row r="188" spans="1:5" x14ac:dyDescent="0.3">
      <c r="A188" s="1">
        <v>1</v>
      </c>
      <c r="B188" s="1">
        <v>0.24176559993065799</v>
      </c>
      <c r="D188" s="1">
        <v>0.24176559993065799</v>
      </c>
      <c r="E188" s="2">
        <v>0.27885689982213002</v>
      </c>
    </row>
    <row r="189" spans="1:5" x14ac:dyDescent="0.3">
      <c r="A189" s="1">
        <v>1</v>
      </c>
      <c r="B189" s="1">
        <v>0.25596239999867898</v>
      </c>
      <c r="D189" s="1">
        <v>0.25596239999867898</v>
      </c>
      <c r="E189" s="2">
        <v>0.42754399986006297</v>
      </c>
    </row>
    <row r="190" spans="1:5" x14ac:dyDescent="0.3">
      <c r="A190" s="1">
        <v>1</v>
      </c>
      <c r="B190" s="1">
        <v>0.214822200126945</v>
      </c>
      <c r="D190" s="1">
        <v>0.214822200126945</v>
      </c>
      <c r="E190" s="2">
        <v>0.469356600195169</v>
      </c>
    </row>
    <row r="191" spans="1:5" x14ac:dyDescent="0.3">
      <c r="A191" s="1">
        <v>1</v>
      </c>
      <c r="B191" s="1">
        <v>0.163467000005766</v>
      </c>
      <c r="D191" s="1">
        <v>0.163467000005766</v>
      </c>
      <c r="E191" s="2">
        <v>0.62128750002011601</v>
      </c>
    </row>
    <row r="192" spans="1:5" x14ac:dyDescent="0.3">
      <c r="A192" s="1">
        <v>1</v>
      </c>
      <c r="B192" s="1">
        <v>0.266792299924418</v>
      </c>
      <c r="D192" s="1">
        <v>0.266792299924418</v>
      </c>
      <c r="E192" s="2">
        <v>0.45140859996899901</v>
      </c>
    </row>
    <row r="193" spans="1:5" x14ac:dyDescent="0.3">
      <c r="A193" s="1">
        <v>1</v>
      </c>
      <c r="B193" s="1">
        <v>4.0973600000143003E-2</v>
      </c>
      <c r="D193" s="1">
        <v>4.0973600000143003E-2</v>
      </c>
      <c r="E193" s="2">
        <v>0.434668600093573</v>
      </c>
    </row>
    <row r="194" spans="1:5" x14ac:dyDescent="0.3">
      <c r="A194" s="1">
        <v>1</v>
      </c>
      <c r="B194" s="1">
        <v>0.32204620004631501</v>
      </c>
      <c r="D194" s="1">
        <v>0.32204620004631501</v>
      </c>
      <c r="E194" s="2">
        <v>0.66563299996778302</v>
      </c>
    </row>
    <row r="195" spans="1:5" x14ac:dyDescent="0.3">
      <c r="A195" s="1">
        <v>1</v>
      </c>
      <c r="B195" s="1">
        <v>7.2879399871453601E-2</v>
      </c>
      <c r="D195" s="1">
        <v>7.2879399871453601E-2</v>
      </c>
      <c r="E195" s="2">
        <v>0.358795800013467</v>
      </c>
    </row>
    <row r="196" spans="1:5" x14ac:dyDescent="0.3">
      <c r="A196" s="1">
        <v>1</v>
      </c>
      <c r="B196" s="1">
        <v>0.229098299983888</v>
      </c>
      <c r="D196" s="1">
        <v>0.229098299983888</v>
      </c>
      <c r="E196" s="2">
        <v>0.38914930005557802</v>
      </c>
    </row>
    <row r="197" spans="1:5" x14ac:dyDescent="0.3">
      <c r="A197" s="1">
        <v>1</v>
      </c>
      <c r="B197" s="1">
        <v>0.25824250001460303</v>
      </c>
      <c r="D197" s="1">
        <v>0.25824250001460303</v>
      </c>
      <c r="E197" s="2">
        <v>0.61724880011752203</v>
      </c>
    </row>
    <row r="198" spans="1:5" x14ac:dyDescent="0.3">
      <c r="A198" s="1">
        <v>1</v>
      </c>
      <c r="B198" s="1">
        <v>0.13874470000155201</v>
      </c>
      <c r="D198" s="1">
        <v>0.13874470000155201</v>
      </c>
      <c r="E198" s="2">
        <v>0.50169629999436405</v>
      </c>
    </row>
    <row r="199" spans="1:5" x14ac:dyDescent="0.3">
      <c r="A199" s="1">
        <v>1</v>
      </c>
      <c r="B199" s="1">
        <v>0.26614649989642197</v>
      </c>
      <c r="D199" s="1">
        <v>0.26614649989642197</v>
      </c>
      <c r="E199" s="2">
        <v>0.48621190013363902</v>
      </c>
    </row>
    <row r="200" spans="1:5" x14ac:dyDescent="0.3">
      <c r="A200" s="1">
        <v>1</v>
      </c>
      <c r="B200" s="1">
        <v>0.20781759987585199</v>
      </c>
      <c r="D200" s="1">
        <v>0.20781759987585199</v>
      </c>
      <c r="E200" s="2">
        <v>0.36989339999854498</v>
      </c>
    </row>
    <row r="201" spans="1:5" x14ac:dyDescent="0.3">
      <c r="A201" s="1">
        <v>1</v>
      </c>
      <c r="B201" s="1">
        <v>0.26302990014664801</v>
      </c>
      <c r="D201" s="1">
        <v>0.26302990014664801</v>
      </c>
      <c r="E201" s="2">
        <v>0.39730339986272101</v>
      </c>
    </row>
    <row r="203" spans="1:5" x14ac:dyDescent="0.3">
      <c r="A203" s="2">
        <v>0</v>
      </c>
      <c r="B203" s="2">
        <v>6.9243999896570999E-2</v>
      </c>
    </row>
    <row r="204" spans="1:5" x14ac:dyDescent="0.3">
      <c r="A204" s="2">
        <v>1</v>
      </c>
      <c r="B204" s="2">
        <v>0.29557760013267398</v>
      </c>
    </row>
    <row r="205" spans="1:5" x14ac:dyDescent="0.3">
      <c r="A205" s="2">
        <v>1</v>
      </c>
      <c r="B205" s="2">
        <v>0.40726629993878299</v>
      </c>
    </row>
    <row r="206" spans="1:5" x14ac:dyDescent="0.3">
      <c r="A206" s="2">
        <v>1</v>
      </c>
      <c r="B206" s="2">
        <v>0.37804410001263</v>
      </c>
    </row>
    <row r="207" spans="1:5" x14ac:dyDescent="0.3">
      <c r="A207" s="2">
        <v>1</v>
      </c>
      <c r="B207" s="2">
        <v>0.56069989991374303</v>
      </c>
    </row>
    <row r="208" spans="1:5" x14ac:dyDescent="0.3">
      <c r="A208" s="2">
        <v>1</v>
      </c>
      <c r="B208" s="2">
        <v>0.66803839989006497</v>
      </c>
    </row>
    <row r="209" spans="1:2" x14ac:dyDescent="0.3">
      <c r="A209" s="2">
        <v>1</v>
      </c>
      <c r="B209" s="2">
        <v>0.42597960005514302</v>
      </c>
    </row>
    <row r="210" spans="1:2" x14ac:dyDescent="0.3">
      <c r="A210" s="2">
        <v>1</v>
      </c>
      <c r="B210" s="2">
        <v>0.50837579998187699</v>
      </c>
    </row>
    <row r="211" spans="1:2" x14ac:dyDescent="0.3">
      <c r="A211" s="2">
        <v>1</v>
      </c>
      <c r="B211" s="2">
        <v>0.47778349998406999</v>
      </c>
    </row>
    <row r="212" spans="1:2" x14ac:dyDescent="0.3">
      <c r="A212" s="2">
        <v>1</v>
      </c>
      <c r="B212" s="2">
        <v>0.39501450001262101</v>
      </c>
    </row>
    <row r="213" spans="1:2" x14ac:dyDescent="0.3">
      <c r="A213" s="2">
        <v>1</v>
      </c>
      <c r="B213" s="2">
        <v>0.43805929995141901</v>
      </c>
    </row>
    <row r="214" spans="1:2" x14ac:dyDescent="0.3">
      <c r="A214" s="2">
        <v>1</v>
      </c>
      <c r="B214" s="2">
        <v>0.46810829988680702</v>
      </c>
    </row>
    <row r="215" spans="1:2" x14ac:dyDescent="0.3">
      <c r="A215" s="2">
        <v>1</v>
      </c>
      <c r="B215" s="2">
        <v>0.39730160008184601</v>
      </c>
    </row>
    <row r="216" spans="1:2" x14ac:dyDescent="0.3">
      <c r="A216" s="2">
        <v>1</v>
      </c>
      <c r="B216" s="2">
        <v>0.71978499996475798</v>
      </c>
    </row>
    <row r="217" spans="1:2" x14ac:dyDescent="0.3">
      <c r="A217" s="2">
        <v>1</v>
      </c>
      <c r="B217" s="2">
        <v>0.52053700014948801</v>
      </c>
    </row>
    <row r="218" spans="1:2" x14ac:dyDescent="0.3">
      <c r="A218" s="2">
        <v>1</v>
      </c>
      <c r="B218" s="2">
        <v>0.65326010016724401</v>
      </c>
    </row>
    <row r="219" spans="1:2" x14ac:dyDescent="0.3">
      <c r="A219" s="2">
        <v>1</v>
      </c>
      <c r="B219" s="2">
        <v>0.30121139995753698</v>
      </c>
    </row>
    <row r="220" spans="1:2" x14ac:dyDescent="0.3">
      <c r="A220" s="2">
        <v>1</v>
      </c>
      <c r="B220" s="2">
        <v>0.30628770007751799</v>
      </c>
    </row>
    <row r="221" spans="1:2" x14ac:dyDescent="0.3">
      <c r="A221" s="2">
        <v>1</v>
      </c>
      <c r="B221" s="2">
        <v>0.69751140009611801</v>
      </c>
    </row>
    <row r="222" spans="1:2" x14ac:dyDescent="0.3">
      <c r="A222" s="2">
        <v>1</v>
      </c>
      <c r="B222" s="2">
        <v>0.468931199982762</v>
      </c>
    </row>
    <row r="223" spans="1:2" x14ac:dyDescent="0.3">
      <c r="A223" s="2">
        <v>1</v>
      </c>
      <c r="B223" s="2">
        <v>1.7992686999495999</v>
      </c>
    </row>
    <row r="224" spans="1:2" x14ac:dyDescent="0.3">
      <c r="A224" s="2">
        <v>1</v>
      </c>
      <c r="B224" s="2">
        <v>0.390626300126314</v>
      </c>
    </row>
    <row r="225" spans="1:2" x14ac:dyDescent="0.3">
      <c r="A225" s="2">
        <v>1</v>
      </c>
      <c r="B225" s="2">
        <v>0.426198299974203</v>
      </c>
    </row>
    <row r="226" spans="1:2" x14ac:dyDescent="0.3">
      <c r="A226" s="2">
        <v>1</v>
      </c>
      <c r="B226" s="2">
        <v>0.45441609993576998</v>
      </c>
    </row>
    <row r="227" spans="1:2" x14ac:dyDescent="0.3">
      <c r="A227" s="2">
        <v>1</v>
      </c>
      <c r="B227" s="2">
        <v>0.38556620012968701</v>
      </c>
    </row>
    <row r="228" spans="1:2" x14ac:dyDescent="0.3">
      <c r="A228" s="2">
        <v>1</v>
      </c>
      <c r="B228" s="2">
        <v>0.86362439999356799</v>
      </c>
    </row>
    <row r="229" spans="1:2" x14ac:dyDescent="0.3">
      <c r="A229" s="2">
        <v>1</v>
      </c>
      <c r="B229" s="2">
        <v>0.49355469993315598</v>
      </c>
    </row>
    <row r="230" spans="1:2" x14ac:dyDescent="0.3">
      <c r="A230" s="2">
        <v>1</v>
      </c>
      <c r="B230" s="2">
        <v>0.31887930002994802</v>
      </c>
    </row>
    <row r="231" spans="1:2" x14ac:dyDescent="0.3">
      <c r="A231" s="2">
        <v>1</v>
      </c>
      <c r="B231" s="2">
        <v>0.45795419998466902</v>
      </c>
    </row>
    <row r="232" spans="1:2" x14ac:dyDescent="0.3">
      <c r="A232" s="2">
        <v>1</v>
      </c>
      <c r="B232" s="2">
        <v>0.67578629986382999</v>
      </c>
    </row>
    <row r="233" spans="1:2" x14ac:dyDescent="0.3">
      <c r="A233" s="2">
        <v>1</v>
      </c>
      <c r="B233" s="2">
        <v>0.70596940000541497</v>
      </c>
    </row>
    <row r="234" spans="1:2" x14ac:dyDescent="0.3">
      <c r="A234" s="2">
        <v>1</v>
      </c>
      <c r="B234" s="2">
        <v>0.45711449999362203</v>
      </c>
    </row>
    <row r="235" spans="1:2" x14ac:dyDescent="0.3">
      <c r="A235" s="2">
        <v>1</v>
      </c>
      <c r="B235" s="2">
        <v>0.399851999944075</v>
      </c>
    </row>
    <row r="236" spans="1:2" x14ac:dyDescent="0.3">
      <c r="A236" s="2">
        <v>1</v>
      </c>
      <c r="B236" s="2">
        <v>0.36723569990135702</v>
      </c>
    </row>
    <row r="237" spans="1:2" x14ac:dyDescent="0.3">
      <c r="A237" s="2">
        <v>1</v>
      </c>
      <c r="B237" s="2">
        <v>0.79633120005018998</v>
      </c>
    </row>
    <row r="238" spans="1:2" x14ac:dyDescent="0.3">
      <c r="A238" s="2">
        <v>1</v>
      </c>
      <c r="B238" s="2">
        <v>0.564705400029197</v>
      </c>
    </row>
    <row r="239" spans="1:2" x14ac:dyDescent="0.3">
      <c r="A239" s="2">
        <v>1</v>
      </c>
      <c r="B239" s="2">
        <v>0.45127169997431299</v>
      </c>
    </row>
    <row r="240" spans="1:2" x14ac:dyDescent="0.3">
      <c r="A240" s="2">
        <v>1</v>
      </c>
      <c r="B240" s="2">
        <v>0.44189770007506002</v>
      </c>
    </row>
    <row r="241" spans="1:2" x14ac:dyDescent="0.3">
      <c r="A241" s="2">
        <v>1</v>
      </c>
      <c r="B241" s="2">
        <v>0.73523220000788503</v>
      </c>
    </row>
    <row r="242" spans="1:2" x14ac:dyDescent="0.3">
      <c r="A242" s="2">
        <v>1</v>
      </c>
      <c r="B242" s="2">
        <v>0.61318570002913397</v>
      </c>
    </row>
    <row r="243" spans="1:2" x14ac:dyDescent="0.3">
      <c r="A243" s="2">
        <v>1</v>
      </c>
      <c r="B243" s="2">
        <v>0.52999439998529796</v>
      </c>
    </row>
    <row r="244" spans="1:2" x14ac:dyDescent="0.3">
      <c r="A244" s="2">
        <v>1</v>
      </c>
      <c r="B244" s="2">
        <v>0.45876199984923</v>
      </c>
    </row>
    <row r="245" spans="1:2" x14ac:dyDescent="0.3">
      <c r="A245" s="2">
        <v>1</v>
      </c>
      <c r="B245" s="2">
        <v>0.57133499998599202</v>
      </c>
    </row>
    <row r="246" spans="1:2" x14ac:dyDescent="0.3">
      <c r="A246" s="2">
        <v>1</v>
      </c>
      <c r="B246" s="2">
        <v>0.35764360008761198</v>
      </c>
    </row>
    <row r="247" spans="1:2" x14ac:dyDescent="0.3">
      <c r="A247" s="2">
        <v>1</v>
      </c>
      <c r="B247" s="2">
        <v>0.48804689990356498</v>
      </c>
    </row>
    <row r="248" spans="1:2" x14ac:dyDescent="0.3">
      <c r="A248" s="2">
        <v>1</v>
      </c>
      <c r="B248" s="2">
        <v>0.67727340012788695</v>
      </c>
    </row>
    <row r="249" spans="1:2" x14ac:dyDescent="0.3">
      <c r="A249" s="2">
        <v>1</v>
      </c>
      <c r="B249" s="2">
        <v>0.57008289988152605</v>
      </c>
    </row>
    <row r="250" spans="1:2" x14ac:dyDescent="0.3">
      <c r="A250" s="2">
        <v>1</v>
      </c>
      <c r="B250" s="2">
        <v>0.45472610020078702</v>
      </c>
    </row>
    <row r="251" spans="1:2" x14ac:dyDescent="0.3">
      <c r="A251" s="2">
        <v>1</v>
      </c>
      <c r="B251" s="2">
        <v>0.49502970022149301</v>
      </c>
    </row>
    <row r="252" spans="1:2" x14ac:dyDescent="0.3">
      <c r="A252" s="2">
        <v>1</v>
      </c>
      <c r="B252" s="2">
        <v>0.34099970012903202</v>
      </c>
    </row>
    <row r="253" spans="1:2" x14ac:dyDescent="0.3">
      <c r="A253" s="2">
        <v>1</v>
      </c>
      <c r="B253" s="2">
        <v>0.416501600062474</v>
      </c>
    </row>
    <row r="254" spans="1:2" x14ac:dyDescent="0.3">
      <c r="A254" s="2">
        <v>1</v>
      </c>
      <c r="B254" s="2">
        <v>0.604696300113573</v>
      </c>
    </row>
    <row r="255" spans="1:2" x14ac:dyDescent="0.3">
      <c r="A255" s="2">
        <v>1</v>
      </c>
      <c r="B255" s="2">
        <v>0.40594219998456499</v>
      </c>
    </row>
    <row r="256" spans="1:2" x14ac:dyDescent="0.3">
      <c r="A256" s="2">
        <v>1</v>
      </c>
      <c r="B256" s="2">
        <v>0.61474020010791697</v>
      </c>
    </row>
    <row r="257" spans="1:2" x14ac:dyDescent="0.3">
      <c r="A257" s="2">
        <v>1</v>
      </c>
      <c r="B257" s="2">
        <v>0.59132760018110198</v>
      </c>
    </row>
    <row r="258" spans="1:2" x14ac:dyDescent="0.3">
      <c r="A258" s="2">
        <v>1</v>
      </c>
      <c r="B258" s="2">
        <v>0.38557949988171403</v>
      </c>
    </row>
    <row r="259" spans="1:2" x14ac:dyDescent="0.3">
      <c r="A259" s="2">
        <v>1</v>
      </c>
      <c r="B259" s="2">
        <v>0.517277800012379</v>
      </c>
    </row>
    <row r="260" spans="1:2" x14ac:dyDescent="0.3">
      <c r="A260" s="2">
        <v>1</v>
      </c>
      <c r="B260" s="2">
        <v>0.43009310006163998</v>
      </c>
    </row>
    <row r="261" spans="1:2" x14ac:dyDescent="0.3">
      <c r="A261" s="2">
        <v>1</v>
      </c>
      <c r="B261" s="2">
        <v>0.61724219983443596</v>
      </c>
    </row>
    <row r="262" spans="1:2" x14ac:dyDescent="0.3">
      <c r="A262" s="2">
        <v>1</v>
      </c>
      <c r="B262" s="2">
        <v>0.30746509996242799</v>
      </c>
    </row>
    <row r="263" spans="1:2" x14ac:dyDescent="0.3">
      <c r="A263" s="2">
        <v>1</v>
      </c>
      <c r="B263" s="2">
        <v>0.62959410017356199</v>
      </c>
    </row>
    <row r="264" spans="1:2" x14ac:dyDescent="0.3">
      <c r="A264" s="2">
        <v>1</v>
      </c>
      <c r="B264" s="2">
        <v>0.489703399827703</v>
      </c>
    </row>
    <row r="265" spans="1:2" x14ac:dyDescent="0.3">
      <c r="A265" s="2">
        <v>1</v>
      </c>
      <c r="B265" s="2">
        <v>0.56131170014850795</v>
      </c>
    </row>
    <row r="266" spans="1:2" x14ac:dyDescent="0.3">
      <c r="A266" s="2">
        <v>1</v>
      </c>
      <c r="B266" s="2">
        <v>0.48483159998431802</v>
      </c>
    </row>
    <row r="267" spans="1:2" x14ac:dyDescent="0.3">
      <c r="A267" s="2">
        <v>1</v>
      </c>
      <c r="B267" s="2">
        <v>0.34884490002877999</v>
      </c>
    </row>
    <row r="268" spans="1:2" x14ac:dyDescent="0.3">
      <c r="A268" s="2">
        <v>1</v>
      </c>
      <c r="B268" s="2">
        <v>0.47820180002599899</v>
      </c>
    </row>
    <row r="269" spans="1:2" x14ac:dyDescent="0.3">
      <c r="A269" s="2">
        <v>1</v>
      </c>
      <c r="B269" s="2">
        <v>0.58680539997294501</v>
      </c>
    </row>
    <row r="270" spans="1:2" x14ac:dyDescent="0.3">
      <c r="A270" s="2">
        <v>1</v>
      </c>
      <c r="B270" s="2">
        <v>0.437621799996122</v>
      </c>
    </row>
    <row r="271" spans="1:2" x14ac:dyDescent="0.3">
      <c r="A271" s="2">
        <v>1</v>
      </c>
      <c r="B271" s="2">
        <v>0.30093679996207301</v>
      </c>
    </row>
    <row r="272" spans="1:2" x14ac:dyDescent="0.3">
      <c r="A272" s="2">
        <v>1</v>
      </c>
      <c r="B272" s="2">
        <v>0.36232979991473202</v>
      </c>
    </row>
    <row r="273" spans="1:2" x14ac:dyDescent="0.3">
      <c r="A273" s="2">
        <v>1</v>
      </c>
      <c r="B273" s="2">
        <v>0.40466389991342999</v>
      </c>
    </row>
    <row r="274" spans="1:2" x14ac:dyDescent="0.3">
      <c r="A274" s="2">
        <v>1</v>
      </c>
      <c r="B274" s="2">
        <v>0.37840069993399</v>
      </c>
    </row>
    <row r="275" spans="1:2" x14ac:dyDescent="0.3">
      <c r="A275" s="2">
        <v>1</v>
      </c>
      <c r="B275" s="2">
        <v>0.45945270010270101</v>
      </c>
    </row>
    <row r="276" spans="1:2" x14ac:dyDescent="0.3">
      <c r="A276" s="2">
        <v>1</v>
      </c>
      <c r="B276" s="2">
        <v>0.41250180010683801</v>
      </c>
    </row>
    <row r="277" spans="1:2" x14ac:dyDescent="0.3">
      <c r="A277" s="2">
        <v>1</v>
      </c>
      <c r="B277" s="2">
        <v>0.389228099957108</v>
      </c>
    </row>
    <row r="278" spans="1:2" x14ac:dyDescent="0.3">
      <c r="A278" s="2">
        <v>1</v>
      </c>
      <c r="B278" s="2">
        <v>0.780668299878016</v>
      </c>
    </row>
    <row r="279" spans="1:2" x14ac:dyDescent="0.3">
      <c r="A279" s="2">
        <v>1</v>
      </c>
      <c r="B279" s="2">
        <v>0.28355950000695801</v>
      </c>
    </row>
    <row r="280" spans="1:2" x14ac:dyDescent="0.3">
      <c r="A280" s="2">
        <v>1</v>
      </c>
      <c r="B280" s="2">
        <v>0.79366389987990205</v>
      </c>
    </row>
    <row r="281" spans="1:2" x14ac:dyDescent="0.3">
      <c r="A281" s="2">
        <v>1</v>
      </c>
      <c r="B281" s="2">
        <v>0.54563830001279701</v>
      </c>
    </row>
    <row r="282" spans="1:2" x14ac:dyDescent="0.3">
      <c r="A282" s="2">
        <v>1</v>
      </c>
      <c r="B282" s="2">
        <v>0.48561539989896102</v>
      </c>
    </row>
    <row r="283" spans="1:2" x14ac:dyDescent="0.3">
      <c r="A283" s="2">
        <v>1</v>
      </c>
      <c r="B283" s="2">
        <v>0.41931459982879399</v>
      </c>
    </row>
    <row r="284" spans="1:2" x14ac:dyDescent="0.3">
      <c r="A284" s="2">
        <v>1</v>
      </c>
      <c r="B284" s="2">
        <v>0.44667620002292002</v>
      </c>
    </row>
    <row r="285" spans="1:2" x14ac:dyDescent="0.3">
      <c r="A285" s="2">
        <v>1</v>
      </c>
      <c r="B285" s="2">
        <v>0.56095500010997001</v>
      </c>
    </row>
    <row r="286" spans="1:2" x14ac:dyDescent="0.3">
      <c r="A286" s="2">
        <v>1</v>
      </c>
      <c r="B286" s="2">
        <v>0.46846779994666499</v>
      </c>
    </row>
    <row r="287" spans="1:2" x14ac:dyDescent="0.3">
      <c r="A287" s="2">
        <v>1</v>
      </c>
      <c r="B287" s="2">
        <v>0.88335370016284198</v>
      </c>
    </row>
    <row r="288" spans="1:2" x14ac:dyDescent="0.3">
      <c r="A288" s="2">
        <v>1</v>
      </c>
      <c r="B288" s="2">
        <v>0.36775400000624298</v>
      </c>
    </row>
    <row r="289" spans="1:2" x14ac:dyDescent="0.3">
      <c r="A289" s="2">
        <v>1</v>
      </c>
      <c r="B289" s="2">
        <v>0.58471140009350997</v>
      </c>
    </row>
    <row r="290" spans="1:2" x14ac:dyDescent="0.3">
      <c r="A290" s="2">
        <v>1</v>
      </c>
      <c r="B290" s="2">
        <v>0.269922700012102</v>
      </c>
    </row>
    <row r="291" spans="1:2" x14ac:dyDescent="0.3">
      <c r="A291" s="2">
        <v>1</v>
      </c>
      <c r="B291" s="2">
        <v>0.40813610004261103</v>
      </c>
    </row>
    <row r="292" spans="1:2" x14ac:dyDescent="0.3">
      <c r="A292" s="2">
        <v>1</v>
      </c>
      <c r="B292" s="2">
        <v>0.40840859990566902</v>
      </c>
    </row>
    <row r="293" spans="1:2" x14ac:dyDescent="0.3">
      <c r="A293" s="2">
        <v>1</v>
      </c>
      <c r="B293" s="2">
        <v>0.34264799999073098</v>
      </c>
    </row>
    <row r="294" spans="1:2" x14ac:dyDescent="0.3">
      <c r="A294" s="2">
        <v>1</v>
      </c>
      <c r="B294" s="2">
        <v>0.546040900051593</v>
      </c>
    </row>
    <row r="295" spans="1:2" x14ac:dyDescent="0.3">
      <c r="A295" s="2">
        <v>1</v>
      </c>
      <c r="B295" s="2">
        <v>0.45549480011686599</v>
      </c>
    </row>
    <row r="296" spans="1:2" x14ac:dyDescent="0.3">
      <c r="A296" s="2">
        <v>1</v>
      </c>
      <c r="B296" s="2">
        <v>0.39891649992205203</v>
      </c>
    </row>
    <row r="297" spans="1:2" x14ac:dyDescent="0.3">
      <c r="A297" s="2">
        <v>1</v>
      </c>
      <c r="B297" s="2">
        <v>0.38043299992568702</v>
      </c>
    </row>
    <row r="298" spans="1:2" x14ac:dyDescent="0.3">
      <c r="A298" s="2">
        <v>1</v>
      </c>
      <c r="B298" s="2">
        <v>0.394529400160536</v>
      </c>
    </row>
    <row r="299" spans="1:2" x14ac:dyDescent="0.3">
      <c r="A299" s="2">
        <v>1</v>
      </c>
      <c r="B299" s="2">
        <v>0.49193109991028899</v>
      </c>
    </row>
    <row r="300" spans="1:2" x14ac:dyDescent="0.3">
      <c r="A300" s="2">
        <v>1</v>
      </c>
      <c r="B300" s="2">
        <v>0.47784289997071</v>
      </c>
    </row>
    <row r="301" spans="1:2" x14ac:dyDescent="0.3">
      <c r="A301" s="2">
        <v>1</v>
      </c>
      <c r="B301" s="2">
        <v>0.44315830012783403</v>
      </c>
    </row>
    <row r="302" spans="1:2" x14ac:dyDescent="0.3">
      <c r="A302" s="2">
        <v>1</v>
      </c>
      <c r="B302" s="2">
        <v>0.297685700003057</v>
      </c>
    </row>
    <row r="303" spans="1:2" x14ac:dyDescent="0.3">
      <c r="A303" s="2">
        <v>1</v>
      </c>
      <c r="B303" s="2">
        <v>0.45369250001385802</v>
      </c>
    </row>
    <row r="304" spans="1:2" x14ac:dyDescent="0.3">
      <c r="A304" s="2">
        <v>1</v>
      </c>
      <c r="B304" s="2">
        <v>0.35100260004401201</v>
      </c>
    </row>
    <row r="305" spans="1:2" x14ac:dyDescent="0.3">
      <c r="A305" s="2">
        <v>1</v>
      </c>
      <c r="B305" s="2">
        <v>0.50901939999312096</v>
      </c>
    </row>
    <row r="306" spans="1:2" x14ac:dyDescent="0.3">
      <c r="A306" s="2">
        <v>1</v>
      </c>
      <c r="B306" s="2">
        <v>0.39806500007398399</v>
      </c>
    </row>
    <row r="307" spans="1:2" x14ac:dyDescent="0.3">
      <c r="A307" s="2">
        <v>1</v>
      </c>
      <c r="B307" s="2">
        <v>0.37035609991289598</v>
      </c>
    </row>
    <row r="308" spans="1:2" x14ac:dyDescent="0.3">
      <c r="A308" s="2">
        <v>1</v>
      </c>
      <c r="B308" s="2">
        <v>0.74098060000687804</v>
      </c>
    </row>
    <row r="309" spans="1:2" x14ac:dyDescent="0.3">
      <c r="A309" s="2">
        <v>1</v>
      </c>
      <c r="B309" s="2">
        <v>0.51605500001460303</v>
      </c>
    </row>
    <row r="310" spans="1:2" x14ac:dyDescent="0.3">
      <c r="A310" s="2">
        <v>1</v>
      </c>
      <c r="B310" s="2">
        <v>0.38832030002959</v>
      </c>
    </row>
    <row r="311" spans="1:2" x14ac:dyDescent="0.3">
      <c r="A311" s="2">
        <v>1</v>
      </c>
      <c r="B311" s="2">
        <v>0.87179789994843304</v>
      </c>
    </row>
    <row r="312" spans="1:2" x14ac:dyDescent="0.3">
      <c r="A312" s="2">
        <v>1</v>
      </c>
      <c r="B312" s="2">
        <v>0.43199419998563798</v>
      </c>
    </row>
    <row r="313" spans="1:2" x14ac:dyDescent="0.3">
      <c r="A313" s="2">
        <v>1</v>
      </c>
      <c r="B313" s="2">
        <v>0.44173050019889998</v>
      </c>
    </row>
    <row r="314" spans="1:2" x14ac:dyDescent="0.3">
      <c r="A314" s="2">
        <v>1</v>
      </c>
      <c r="B314" s="2">
        <v>0.88230779999867004</v>
      </c>
    </row>
    <row r="315" spans="1:2" x14ac:dyDescent="0.3">
      <c r="A315" s="2">
        <v>1</v>
      </c>
      <c r="B315" s="2">
        <v>0.63601860008202404</v>
      </c>
    </row>
    <row r="316" spans="1:2" x14ac:dyDescent="0.3">
      <c r="A316" s="2">
        <v>1</v>
      </c>
      <c r="B316" s="2">
        <v>0.46558349998667797</v>
      </c>
    </row>
    <row r="317" spans="1:2" x14ac:dyDescent="0.3">
      <c r="A317" s="2">
        <v>1</v>
      </c>
      <c r="B317" s="2">
        <v>0.50903319986537099</v>
      </c>
    </row>
    <row r="318" spans="1:2" x14ac:dyDescent="0.3">
      <c r="A318" s="2">
        <v>1</v>
      </c>
      <c r="B318" s="2">
        <v>0.44083119998685999</v>
      </c>
    </row>
    <row r="319" spans="1:2" x14ac:dyDescent="0.3">
      <c r="A319" s="2">
        <v>1</v>
      </c>
      <c r="B319" s="2">
        <v>0.35040020011365403</v>
      </c>
    </row>
    <row r="320" spans="1:2" x14ac:dyDescent="0.3">
      <c r="A320" s="2">
        <v>1</v>
      </c>
      <c r="B320" s="2">
        <v>0.91509289992973197</v>
      </c>
    </row>
    <row r="321" spans="1:2" x14ac:dyDescent="0.3">
      <c r="A321" s="2">
        <v>1</v>
      </c>
      <c r="B321" s="2">
        <v>0.55545970005914502</v>
      </c>
    </row>
    <row r="322" spans="1:2" x14ac:dyDescent="0.3">
      <c r="A322" s="2">
        <v>1</v>
      </c>
      <c r="B322" s="2">
        <v>0.46448450000025299</v>
      </c>
    </row>
    <row r="323" spans="1:2" x14ac:dyDescent="0.3">
      <c r="A323" s="2">
        <v>1</v>
      </c>
      <c r="B323" s="2">
        <v>0.49803950008936199</v>
      </c>
    </row>
    <row r="324" spans="1:2" x14ac:dyDescent="0.3">
      <c r="A324" s="2">
        <v>1</v>
      </c>
      <c r="B324" s="2">
        <v>0.413436099886894</v>
      </c>
    </row>
    <row r="325" spans="1:2" x14ac:dyDescent="0.3">
      <c r="A325" s="2">
        <v>1</v>
      </c>
      <c r="B325" s="2">
        <v>0.37785299983806903</v>
      </c>
    </row>
    <row r="326" spans="1:2" x14ac:dyDescent="0.3">
      <c r="A326" s="2">
        <v>1</v>
      </c>
      <c r="B326" s="2">
        <v>0.75695979990996398</v>
      </c>
    </row>
    <row r="327" spans="1:2" x14ac:dyDescent="0.3">
      <c r="A327" s="2">
        <v>1</v>
      </c>
      <c r="B327" s="2">
        <v>0.38595129991881499</v>
      </c>
    </row>
    <row r="328" spans="1:2" x14ac:dyDescent="0.3">
      <c r="A328" s="2">
        <v>1</v>
      </c>
      <c r="B328" s="2">
        <v>0.36198400007560799</v>
      </c>
    </row>
    <row r="329" spans="1:2" x14ac:dyDescent="0.3">
      <c r="A329" s="2">
        <v>1</v>
      </c>
      <c r="B329" s="2">
        <v>0.48175389994867102</v>
      </c>
    </row>
    <row r="330" spans="1:2" x14ac:dyDescent="0.3">
      <c r="A330" s="2">
        <v>1</v>
      </c>
      <c r="B330" s="2">
        <v>0.66573080001398899</v>
      </c>
    </row>
    <row r="331" spans="1:2" x14ac:dyDescent="0.3">
      <c r="A331" s="2">
        <v>1</v>
      </c>
      <c r="B331" s="2">
        <v>0.40187250007875203</v>
      </c>
    </row>
    <row r="332" spans="1:2" x14ac:dyDescent="0.3">
      <c r="A332" s="2">
        <v>1</v>
      </c>
      <c r="B332" s="2">
        <v>0.59686870011501003</v>
      </c>
    </row>
    <row r="333" spans="1:2" x14ac:dyDescent="0.3">
      <c r="A333" s="2">
        <v>1</v>
      </c>
      <c r="B333" s="2">
        <v>0.38775829994119698</v>
      </c>
    </row>
    <row r="334" spans="1:2" x14ac:dyDescent="0.3">
      <c r="A334" s="2">
        <v>1</v>
      </c>
      <c r="B334" s="2">
        <v>0.440759900026023</v>
      </c>
    </row>
    <row r="335" spans="1:2" x14ac:dyDescent="0.3">
      <c r="A335" s="2">
        <v>1</v>
      </c>
      <c r="B335" s="2">
        <v>0.45188890001736498</v>
      </c>
    </row>
    <row r="336" spans="1:2" x14ac:dyDescent="0.3">
      <c r="A336" s="2">
        <v>1</v>
      </c>
      <c r="B336" s="2">
        <v>0.43995529995299798</v>
      </c>
    </row>
    <row r="337" spans="1:2" x14ac:dyDescent="0.3">
      <c r="A337" s="2">
        <v>1</v>
      </c>
      <c r="B337" s="2">
        <v>0.37616500002331998</v>
      </c>
    </row>
    <row r="338" spans="1:2" x14ac:dyDescent="0.3">
      <c r="A338" s="2">
        <v>1</v>
      </c>
      <c r="B338" s="2">
        <v>0.43074149987660298</v>
      </c>
    </row>
    <row r="339" spans="1:2" x14ac:dyDescent="0.3">
      <c r="A339" s="2">
        <v>1</v>
      </c>
      <c r="B339" s="2">
        <v>0.48322749999351799</v>
      </c>
    </row>
    <row r="340" spans="1:2" x14ac:dyDescent="0.3">
      <c r="A340" s="2">
        <v>1</v>
      </c>
      <c r="B340" s="2">
        <v>0.45656990003772002</v>
      </c>
    </row>
    <row r="341" spans="1:2" x14ac:dyDescent="0.3">
      <c r="A341" s="2">
        <v>1</v>
      </c>
      <c r="B341" s="2">
        <v>0.39968499983660799</v>
      </c>
    </row>
    <row r="342" spans="1:2" x14ac:dyDescent="0.3">
      <c r="A342" s="2">
        <v>1</v>
      </c>
      <c r="B342" s="2">
        <v>0.450920200208202</v>
      </c>
    </row>
    <row r="343" spans="1:2" x14ac:dyDescent="0.3">
      <c r="A343" s="2">
        <v>1</v>
      </c>
      <c r="B343" s="2">
        <v>0.37600920000113502</v>
      </c>
    </row>
    <row r="344" spans="1:2" x14ac:dyDescent="0.3">
      <c r="A344" s="2">
        <v>1</v>
      </c>
      <c r="B344" s="2">
        <v>0.35790760000236299</v>
      </c>
    </row>
    <row r="345" spans="1:2" x14ac:dyDescent="0.3">
      <c r="A345" s="2">
        <v>1</v>
      </c>
      <c r="B345" s="2">
        <v>0.31928179995156802</v>
      </c>
    </row>
    <row r="346" spans="1:2" x14ac:dyDescent="0.3">
      <c r="A346" s="2">
        <v>1</v>
      </c>
      <c r="B346" s="2">
        <v>0.35598389990627699</v>
      </c>
    </row>
    <row r="347" spans="1:2" x14ac:dyDescent="0.3">
      <c r="A347" s="2">
        <v>1</v>
      </c>
      <c r="B347" s="2">
        <v>0.41919929999858102</v>
      </c>
    </row>
    <row r="348" spans="1:2" x14ac:dyDescent="0.3">
      <c r="A348" s="2">
        <v>1</v>
      </c>
      <c r="B348" s="2">
        <v>0.53490380011498895</v>
      </c>
    </row>
    <row r="349" spans="1:2" x14ac:dyDescent="0.3">
      <c r="A349" s="2">
        <v>1</v>
      </c>
      <c r="B349" s="2">
        <v>0.56136510008945995</v>
      </c>
    </row>
    <row r="350" spans="1:2" x14ac:dyDescent="0.3">
      <c r="A350" s="2">
        <v>1</v>
      </c>
      <c r="B350" s="2">
        <v>0.35433990019373501</v>
      </c>
    </row>
    <row r="351" spans="1:2" x14ac:dyDescent="0.3">
      <c r="A351" s="2">
        <v>1</v>
      </c>
      <c r="B351" s="2">
        <v>0.53643459989689202</v>
      </c>
    </row>
    <row r="352" spans="1:2" x14ac:dyDescent="0.3">
      <c r="A352" s="2">
        <v>1</v>
      </c>
      <c r="B352" s="2">
        <v>0.51825860003009405</v>
      </c>
    </row>
    <row r="353" spans="1:2" x14ac:dyDescent="0.3">
      <c r="A353" s="2">
        <v>1</v>
      </c>
      <c r="B353" s="2">
        <v>0.71521900012157802</v>
      </c>
    </row>
    <row r="354" spans="1:2" x14ac:dyDescent="0.3">
      <c r="A354" s="2">
        <v>1</v>
      </c>
      <c r="B354" s="2">
        <v>0.57950469991192199</v>
      </c>
    </row>
    <row r="355" spans="1:2" x14ac:dyDescent="0.3">
      <c r="A355" s="2">
        <v>1</v>
      </c>
      <c r="B355" s="2">
        <v>0.39567320002242901</v>
      </c>
    </row>
    <row r="356" spans="1:2" x14ac:dyDescent="0.3">
      <c r="A356" s="2">
        <v>1</v>
      </c>
      <c r="B356" s="2">
        <v>0.55108070001006104</v>
      </c>
    </row>
    <row r="357" spans="1:2" x14ac:dyDescent="0.3">
      <c r="A357" s="2">
        <v>1</v>
      </c>
      <c r="B357" s="2">
        <v>0.40627440018579303</v>
      </c>
    </row>
    <row r="358" spans="1:2" x14ac:dyDescent="0.3">
      <c r="A358" s="2">
        <v>1</v>
      </c>
      <c r="B358" s="2">
        <v>0.40120039996690998</v>
      </c>
    </row>
    <row r="359" spans="1:2" x14ac:dyDescent="0.3">
      <c r="A359" s="2">
        <v>1</v>
      </c>
      <c r="B359" s="2">
        <v>0.36241609998978602</v>
      </c>
    </row>
    <row r="360" spans="1:2" x14ac:dyDescent="0.3">
      <c r="A360" s="2">
        <v>1</v>
      </c>
      <c r="B360" s="2">
        <v>0.29135460010729702</v>
      </c>
    </row>
    <row r="361" spans="1:2" x14ac:dyDescent="0.3">
      <c r="A361" s="2">
        <v>1</v>
      </c>
      <c r="B361" s="2">
        <v>0.43585200002416902</v>
      </c>
    </row>
    <row r="362" spans="1:2" x14ac:dyDescent="0.3">
      <c r="A362" s="2">
        <v>1</v>
      </c>
      <c r="B362" s="2">
        <v>0.55949599994346499</v>
      </c>
    </row>
    <row r="363" spans="1:2" x14ac:dyDescent="0.3">
      <c r="A363" s="2">
        <v>1</v>
      </c>
      <c r="B363" s="2">
        <v>0.45350119983777398</v>
      </c>
    </row>
    <row r="364" spans="1:2" x14ac:dyDescent="0.3">
      <c r="A364" s="2">
        <v>1</v>
      </c>
      <c r="B364" s="2">
        <v>0.38047500001266599</v>
      </c>
    </row>
    <row r="365" spans="1:2" x14ac:dyDescent="0.3">
      <c r="A365" s="2">
        <v>1</v>
      </c>
      <c r="B365" s="2">
        <v>0.46669120015576399</v>
      </c>
    </row>
    <row r="366" spans="1:2" x14ac:dyDescent="0.3">
      <c r="A366" s="2">
        <v>1</v>
      </c>
      <c r="B366" s="2">
        <v>0.64112300006672696</v>
      </c>
    </row>
    <row r="367" spans="1:2" x14ac:dyDescent="0.3">
      <c r="A367" s="2">
        <v>1</v>
      </c>
      <c r="B367" s="2">
        <v>0.403518999926745</v>
      </c>
    </row>
    <row r="368" spans="1:2" x14ac:dyDescent="0.3">
      <c r="A368" s="2">
        <v>1</v>
      </c>
      <c r="B368" s="2">
        <v>0.44163549994118501</v>
      </c>
    </row>
    <row r="369" spans="1:2" x14ac:dyDescent="0.3">
      <c r="A369" s="2">
        <v>1</v>
      </c>
      <c r="B369" s="2">
        <v>0.313163300044834</v>
      </c>
    </row>
    <row r="370" spans="1:2" x14ac:dyDescent="0.3">
      <c r="A370" s="2">
        <v>1</v>
      </c>
      <c r="B370" s="2">
        <v>0.34137760009616602</v>
      </c>
    </row>
    <row r="371" spans="1:2" x14ac:dyDescent="0.3">
      <c r="A371" s="2">
        <v>1</v>
      </c>
      <c r="B371" s="2">
        <v>0.49496969999745399</v>
      </c>
    </row>
    <row r="372" spans="1:2" x14ac:dyDescent="0.3">
      <c r="A372" s="2">
        <v>1</v>
      </c>
      <c r="B372" s="2">
        <v>0.67720390018075705</v>
      </c>
    </row>
    <row r="373" spans="1:2" x14ac:dyDescent="0.3">
      <c r="A373" s="2">
        <v>1</v>
      </c>
      <c r="B373" s="2">
        <v>0.40371609991416302</v>
      </c>
    </row>
    <row r="374" spans="1:2" x14ac:dyDescent="0.3">
      <c r="A374" s="2">
        <v>1</v>
      </c>
      <c r="B374" s="2">
        <v>0.54078339994885005</v>
      </c>
    </row>
    <row r="375" spans="1:2" x14ac:dyDescent="0.3">
      <c r="A375" s="2">
        <v>1</v>
      </c>
      <c r="B375" s="2">
        <v>0.54852449987083596</v>
      </c>
    </row>
    <row r="376" spans="1:2" x14ac:dyDescent="0.3">
      <c r="A376" s="2">
        <v>1</v>
      </c>
      <c r="B376" s="2">
        <v>0.459806599887087</v>
      </c>
    </row>
    <row r="377" spans="1:2" x14ac:dyDescent="0.3">
      <c r="A377" s="2">
        <v>1</v>
      </c>
      <c r="B377" s="2">
        <v>0.428894399898126</v>
      </c>
    </row>
    <row r="378" spans="1:2" x14ac:dyDescent="0.3">
      <c r="A378" s="2">
        <v>1</v>
      </c>
      <c r="B378" s="2">
        <v>0.67515949998050895</v>
      </c>
    </row>
    <row r="379" spans="1:2" x14ac:dyDescent="0.3">
      <c r="A379" s="2">
        <v>1</v>
      </c>
      <c r="B379" s="2">
        <v>0.43223330006003302</v>
      </c>
    </row>
    <row r="380" spans="1:2" x14ac:dyDescent="0.3">
      <c r="A380" s="2">
        <v>1</v>
      </c>
      <c r="B380" s="2">
        <v>0.44792069983668598</v>
      </c>
    </row>
    <row r="381" spans="1:2" x14ac:dyDescent="0.3">
      <c r="A381" s="2">
        <v>1</v>
      </c>
      <c r="B381" s="2">
        <v>0.42949260002933398</v>
      </c>
    </row>
    <row r="382" spans="1:2" x14ac:dyDescent="0.3">
      <c r="A382" s="2">
        <v>1</v>
      </c>
      <c r="B382" s="2">
        <v>0.50511849997565095</v>
      </c>
    </row>
    <row r="383" spans="1:2" x14ac:dyDescent="0.3">
      <c r="A383" s="2">
        <v>1</v>
      </c>
      <c r="B383" s="2">
        <v>0.33625639998354001</v>
      </c>
    </row>
    <row r="384" spans="1:2" x14ac:dyDescent="0.3">
      <c r="A384" s="2">
        <v>1</v>
      </c>
      <c r="B384" s="2">
        <v>0.47366279992274901</v>
      </c>
    </row>
    <row r="385" spans="1:2" x14ac:dyDescent="0.3">
      <c r="A385" s="2">
        <v>1</v>
      </c>
      <c r="B385" s="2">
        <v>0.34639950003474901</v>
      </c>
    </row>
    <row r="386" spans="1:2" x14ac:dyDescent="0.3">
      <c r="A386" s="2">
        <v>1</v>
      </c>
      <c r="B386" s="2">
        <v>0.56833110004663401</v>
      </c>
    </row>
    <row r="387" spans="1:2" x14ac:dyDescent="0.3">
      <c r="A387" s="2">
        <v>1</v>
      </c>
      <c r="B387" s="2">
        <v>0.41592620010487702</v>
      </c>
    </row>
    <row r="388" spans="1:2" x14ac:dyDescent="0.3">
      <c r="A388" s="2">
        <v>1</v>
      </c>
      <c r="B388" s="2">
        <v>0.61914579989388496</v>
      </c>
    </row>
    <row r="389" spans="1:2" x14ac:dyDescent="0.3">
      <c r="A389" s="2">
        <v>1</v>
      </c>
      <c r="B389" s="2">
        <v>0.27885689982213002</v>
      </c>
    </row>
    <row r="390" spans="1:2" x14ac:dyDescent="0.3">
      <c r="A390" s="2">
        <v>1</v>
      </c>
      <c r="B390" s="2">
        <v>0.42754399986006297</v>
      </c>
    </row>
    <row r="391" spans="1:2" x14ac:dyDescent="0.3">
      <c r="A391" s="2">
        <v>1</v>
      </c>
      <c r="B391" s="2">
        <v>0.469356600195169</v>
      </c>
    </row>
    <row r="392" spans="1:2" x14ac:dyDescent="0.3">
      <c r="A392" s="2">
        <v>1</v>
      </c>
      <c r="B392" s="2">
        <v>0.62128750002011601</v>
      </c>
    </row>
    <row r="393" spans="1:2" x14ac:dyDescent="0.3">
      <c r="A393" s="2">
        <v>1</v>
      </c>
      <c r="B393" s="2">
        <v>0.45140859996899901</v>
      </c>
    </row>
    <row r="394" spans="1:2" x14ac:dyDescent="0.3">
      <c r="A394" s="2">
        <v>1</v>
      </c>
      <c r="B394" s="2">
        <v>0.434668600093573</v>
      </c>
    </row>
    <row r="395" spans="1:2" x14ac:dyDescent="0.3">
      <c r="A395" s="2">
        <v>1</v>
      </c>
      <c r="B395" s="2">
        <v>0.66563299996778302</v>
      </c>
    </row>
    <row r="396" spans="1:2" x14ac:dyDescent="0.3">
      <c r="A396" s="2">
        <v>1</v>
      </c>
      <c r="B396" s="2">
        <v>0.358795800013467</v>
      </c>
    </row>
    <row r="397" spans="1:2" x14ac:dyDescent="0.3">
      <c r="A397" s="2">
        <v>1</v>
      </c>
      <c r="B397" s="2">
        <v>0.38914930005557802</v>
      </c>
    </row>
    <row r="398" spans="1:2" x14ac:dyDescent="0.3">
      <c r="A398" s="2">
        <v>1</v>
      </c>
      <c r="B398" s="2">
        <v>0.61724880011752203</v>
      </c>
    </row>
    <row r="399" spans="1:2" x14ac:dyDescent="0.3">
      <c r="A399" s="2">
        <v>1</v>
      </c>
      <c r="B399" s="2">
        <v>0.50169629999436405</v>
      </c>
    </row>
    <row r="400" spans="1:2" x14ac:dyDescent="0.3">
      <c r="A400" s="2">
        <v>1</v>
      </c>
      <c r="B400" s="2">
        <v>0.48621190013363902</v>
      </c>
    </row>
    <row r="401" spans="1:2" x14ac:dyDescent="0.3">
      <c r="A401" s="2">
        <v>1</v>
      </c>
      <c r="B401" s="2">
        <v>0.36989339999854498</v>
      </c>
    </row>
    <row r="402" spans="1:2" x14ac:dyDescent="0.3">
      <c r="A402" s="2">
        <v>1</v>
      </c>
      <c r="B402" s="2">
        <v>0.39730339986272101</v>
      </c>
    </row>
  </sheetData>
  <autoFilter ref="A1:B201" xr:uid="{2300169F-91E9-40B1-B8E9-A964ECA1EA42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922A-8B39-488B-B342-665F5AD895E2}">
  <sheetPr filterMode="1"/>
  <dimension ref="A1:E402"/>
  <sheetViews>
    <sheetView workbookViewId="0">
      <pane ySplit="1" topLeftCell="A17" activePane="bottomLeft" state="frozen"/>
      <selection pane="bottomLeft" activeCell="Q18" sqref="Q18"/>
    </sheetView>
  </sheetViews>
  <sheetFormatPr defaultRowHeight="14.4" x14ac:dyDescent="0.3"/>
  <cols>
    <col min="1" max="1" width="17.88671875" customWidth="1"/>
    <col min="2" max="2" width="17.44140625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s="1">
        <v>1</v>
      </c>
      <c r="B2" s="1">
        <v>0.7561447</v>
      </c>
      <c r="D2" s="1">
        <v>0.7561447</v>
      </c>
      <c r="E2" s="2">
        <v>0.33915800000000002</v>
      </c>
    </row>
    <row r="3" spans="1:5" x14ac:dyDescent="0.3">
      <c r="A3" s="1">
        <v>1</v>
      </c>
      <c r="B3" s="1">
        <v>0.72286289999999997</v>
      </c>
      <c r="D3" s="1">
        <v>0.72286289999999997</v>
      </c>
      <c r="E3" s="2">
        <v>0.61069269999999998</v>
      </c>
    </row>
    <row r="4" spans="1:5" x14ac:dyDescent="0.3">
      <c r="A4" s="1">
        <v>1</v>
      </c>
      <c r="B4" s="1">
        <v>0.77755600000000002</v>
      </c>
      <c r="D4" s="1">
        <v>0.77755600000000002</v>
      </c>
      <c r="E4" s="2">
        <v>0.55850840000000002</v>
      </c>
    </row>
    <row r="5" spans="1:5" x14ac:dyDescent="0.3">
      <c r="A5" s="1">
        <v>1</v>
      </c>
      <c r="B5" s="1">
        <v>0.5381243</v>
      </c>
      <c r="D5" s="1">
        <v>0.5381243</v>
      </c>
      <c r="E5" s="2">
        <v>0.753467</v>
      </c>
    </row>
    <row r="6" spans="1:5" x14ac:dyDescent="0.3">
      <c r="A6" s="1">
        <v>1</v>
      </c>
      <c r="B6" s="1">
        <v>0.53041590000000005</v>
      </c>
      <c r="D6" s="1">
        <v>0.53041590000000005</v>
      </c>
      <c r="E6" s="2">
        <v>0.30591990000000002</v>
      </c>
    </row>
    <row r="7" spans="1:5" x14ac:dyDescent="0.3">
      <c r="A7" s="1">
        <v>1</v>
      </c>
      <c r="B7" s="1">
        <v>0.46570070000000002</v>
      </c>
      <c r="D7" s="1">
        <v>0.46570070000000002</v>
      </c>
      <c r="E7" s="2">
        <v>0.43899290000000002</v>
      </c>
    </row>
    <row r="8" spans="1:5" x14ac:dyDescent="0.3">
      <c r="A8" s="1">
        <v>1</v>
      </c>
      <c r="B8" s="1">
        <v>0.66520369999999995</v>
      </c>
      <c r="D8" s="1">
        <v>0.66520369999999995</v>
      </c>
      <c r="E8" s="2">
        <v>0.58378890000000006</v>
      </c>
    </row>
    <row r="9" spans="1:5" x14ac:dyDescent="0.3">
      <c r="A9" s="1">
        <v>1</v>
      </c>
      <c r="B9" s="1">
        <v>0.70902350000000003</v>
      </c>
      <c r="D9" s="1">
        <v>0.70902350000000003</v>
      </c>
      <c r="E9" s="2">
        <v>0.73992230000000003</v>
      </c>
    </row>
    <row r="10" spans="1:5" x14ac:dyDescent="0.3">
      <c r="A10" s="1">
        <v>1</v>
      </c>
      <c r="B10" s="1">
        <v>0.61855769999999999</v>
      </c>
      <c r="D10" s="1">
        <v>0.61855769999999999</v>
      </c>
      <c r="E10" s="2">
        <v>0.66782390000000003</v>
      </c>
    </row>
    <row r="11" spans="1:5" x14ac:dyDescent="0.3">
      <c r="A11" s="1">
        <v>1</v>
      </c>
      <c r="B11" s="1">
        <v>0.44581920000000003</v>
      </c>
      <c r="D11" s="1">
        <v>0.44581920000000003</v>
      </c>
      <c r="E11" s="2">
        <v>0.25348419999999999</v>
      </c>
    </row>
    <row r="12" spans="1:5" x14ac:dyDescent="0.3">
      <c r="A12" s="1">
        <v>1</v>
      </c>
      <c r="B12" s="1">
        <v>0.69729730000000001</v>
      </c>
      <c r="D12" s="1">
        <v>0.69729730000000001</v>
      </c>
      <c r="E12" s="2">
        <v>0.58118510000000001</v>
      </c>
    </row>
    <row r="13" spans="1:5" x14ac:dyDescent="0.3">
      <c r="A13" s="1">
        <v>1</v>
      </c>
      <c r="B13" s="1">
        <v>0.40724959999999999</v>
      </c>
      <c r="D13" s="1">
        <v>0.40724959999999999</v>
      </c>
      <c r="E13" s="2">
        <v>0.64402539999999997</v>
      </c>
    </row>
    <row r="14" spans="1:5" x14ac:dyDescent="0.3">
      <c r="A14" s="1">
        <v>1</v>
      </c>
      <c r="B14" s="1">
        <v>0.51614320000000002</v>
      </c>
      <c r="D14" s="1">
        <v>0.51614320000000002</v>
      </c>
      <c r="E14" s="2">
        <v>0.68689650000000002</v>
      </c>
    </row>
    <row r="15" spans="1:5" x14ac:dyDescent="0.3">
      <c r="A15" s="1">
        <v>1</v>
      </c>
      <c r="B15" s="1">
        <v>0.50365230000000005</v>
      </c>
      <c r="D15" s="1">
        <v>0.50365230000000005</v>
      </c>
      <c r="E15" s="2">
        <v>0.56849859999999997</v>
      </c>
    </row>
    <row r="16" spans="1:5" x14ac:dyDescent="0.3">
      <c r="A16" s="1">
        <v>1</v>
      </c>
      <c r="B16" s="1">
        <v>0.77523920000000002</v>
      </c>
      <c r="D16" s="1">
        <v>0.77523920000000002</v>
      </c>
      <c r="E16" s="2">
        <v>0.52043200000000001</v>
      </c>
    </row>
    <row r="17" spans="1:5" x14ac:dyDescent="0.3">
      <c r="A17" s="1">
        <v>1</v>
      </c>
      <c r="B17" s="1">
        <v>0.62728859999999997</v>
      </c>
      <c r="D17" s="1">
        <v>0.62728859999999997</v>
      </c>
      <c r="E17" s="2">
        <v>0.60111680000000001</v>
      </c>
    </row>
    <row r="18" spans="1:5" x14ac:dyDescent="0.3">
      <c r="A18" s="1">
        <v>1</v>
      </c>
      <c r="B18" s="1">
        <v>0.61531519999999995</v>
      </c>
      <c r="D18" s="1">
        <v>0.61531519999999995</v>
      </c>
      <c r="E18" s="2">
        <v>0.38937739999999998</v>
      </c>
    </row>
    <row r="19" spans="1:5" x14ac:dyDescent="0.3">
      <c r="A19" s="1">
        <v>1</v>
      </c>
      <c r="B19" s="1">
        <v>0.85220079999999998</v>
      </c>
      <c r="D19" s="1">
        <v>0.85220079999999998</v>
      </c>
      <c r="E19" s="2">
        <v>0.61952799999999997</v>
      </c>
    </row>
    <row r="20" spans="1:5" x14ac:dyDescent="0.3">
      <c r="A20" s="1">
        <v>1</v>
      </c>
      <c r="B20" s="1">
        <v>0.73874059999999997</v>
      </c>
      <c r="D20" s="1">
        <v>0.73874059999999997</v>
      </c>
      <c r="E20" s="2">
        <v>0.54396149999999999</v>
      </c>
    </row>
    <row r="21" spans="1:5" x14ac:dyDescent="0.3">
      <c r="A21" s="1">
        <v>1</v>
      </c>
      <c r="B21" s="1">
        <v>0.57764800000000005</v>
      </c>
      <c r="D21" s="1">
        <v>0.57764800000000005</v>
      </c>
      <c r="E21" s="2">
        <v>0.38130609999999998</v>
      </c>
    </row>
    <row r="22" spans="1:5" x14ac:dyDescent="0.3">
      <c r="A22" s="1">
        <v>1</v>
      </c>
      <c r="B22" s="1">
        <v>0.83198099999999997</v>
      </c>
      <c r="D22" s="1">
        <v>0.83198099999999997</v>
      </c>
      <c r="E22" s="2">
        <v>0.7132368</v>
      </c>
    </row>
    <row r="23" spans="1:5" x14ac:dyDescent="0.3">
      <c r="A23" s="1">
        <v>1</v>
      </c>
      <c r="B23" s="1">
        <v>0.47315210000000002</v>
      </c>
      <c r="D23" s="1">
        <v>0.47315210000000002</v>
      </c>
      <c r="E23" s="2">
        <v>0.7787925</v>
      </c>
    </row>
    <row r="24" spans="1:5" x14ac:dyDescent="0.3">
      <c r="A24" s="1">
        <v>1</v>
      </c>
      <c r="B24" s="1">
        <v>0.65343929999999995</v>
      </c>
      <c r="D24" s="1">
        <v>0.65343929999999995</v>
      </c>
      <c r="E24" s="2">
        <v>0.59157740000000003</v>
      </c>
    </row>
    <row r="25" spans="1:5" x14ac:dyDescent="0.3">
      <c r="A25" s="1">
        <v>1</v>
      </c>
      <c r="B25" s="1">
        <v>0.75146880000000005</v>
      </c>
      <c r="D25" s="1">
        <v>0.75146880000000005</v>
      </c>
      <c r="E25" s="2">
        <v>0.62533249999999996</v>
      </c>
    </row>
    <row r="26" spans="1:5" x14ac:dyDescent="0.3">
      <c r="A26" s="1">
        <v>1</v>
      </c>
      <c r="B26" s="1">
        <v>0.79171349999999996</v>
      </c>
      <c r="D26" s="1">
        <v>0.79171349999999996</v>
      </c>
      <c r="E26" s="2">
        <v>0.53276400000000002</v>
      </c>
    </row>
    <row r="27" spans="1:5" x14ac:dyDescent="0.3">
      <c r="A27" s="1">
        <v>1</v>
      </c>
      <c r="B27" s="1">
        <v>0.73133630000000005</v>
      </c>
      <c r="D27" s="1">
        <v>0.73133630000000005</v>
      </c>
      <c r="E27" s="2">
        <v>0.57107479999999999</v>
      </c>
    </row>
    <row r="28" spans="1:5" x14ac:dyDescent="0.3">
      <c r="A28" s="1">
        <v>1</v>
      </c>
      <c r="B28" s="1">
        <v>0.70332479999999997</v>
      </c>
      <c r="D28" s="1">
        <v>0.70332479999999997</v>
      </c>
      <c r="E28" s="2">
        <v>0.91132709999999995</v>
      </c>
    </row>
    <row r="29" spans="1:5" x14ac:dyDescent="0.3">
      <c r="A29" s="1">
        <v>1</v>
      </c>
      <c r="B29" s="1">
        <v>0.61898169999999997</v>
      </c>
      <c r="D29" s="1">
        <v>0.61898169999999997</v>
      </c>
      <c r="E29" s="2">
        <v>0.54755940000000003</v>
      </c>
    </row>
    <row r="30" spans="1:5" x14ac:dyDescent="0.3">
      <c r="A30" s="1">
        <v>1</v>
      </c>
      <c r="B30" s="1">
        <v>0.7045593</v>
      </c>
      <c r="D30" s="1">
        <v>0.7045593</v>
      </c>
      <c r="E30" s="2">
        <v>0.64028779999999996</v>
      </c>
    </row>
    <row r="31" spans="1:5" x14ac:dyDescent="0.3">
      <c r="A31" s="1">
        <v>1</v>
      </c>
      <c r="B31" s="1">
        <v>0.37840190000000001</v>
      </c>
      <c r="D31" s="1">
        <v>0.37840190000000001</v>
      </c>
      <c r="E31" s="2">
        <v>0.50069430000000004</v>
      </c>
    </row>
    <row r="32" spans="1:5" x14ac:dyDescent="0.3">
      <c r="A32" s="1">
        <v>1</v>
      </c>
      <c r="B32" s="1">
        <v>0.74317849999999996</v>
      </c>
      <c r="D32" s="1">
        <v>0.74317849999999996</v>
      </c>
      <c r="E32" s="2">
        <v>0.53321739999999995</v>
      </c>
    </row>
    <row r="33" spans="1:5" x14ac:dyDescent="0.3">
      <c r="A33" s="1">
        <v>1</v>
      </c>
      <c r="B33" s="1">
        <v>0.63234849999999998</v>
      </c>
      <c r="D33" s="1">
        <v>0.63234849999999998</v>
      </c>
      <c r="E33" s="2">
        <v>0.4248787</v>
      </c>
    </row>
    <row r="34" spans="1:5" x14ac:dyDescent="0.3">
      <c r="A34" s="1">
        <v>1</v>
      </c>
      <c r="B34" s="1">
        <v>0.71484840000000005</v>
      </c>
      <c r="D34" s="1">
        <v>0.71484840000000005</v>
      </c>
      <c r="E34" s="2">
        <v>0.37653809999999999</v>
      </c>
    </row>
    <row r="35" spans="1:5" x14ac:dyDescent="0.3">
      <c r="A35" s="1">
        <v>1</v>
      </c>
      <c r="B35" s="1">
        <v>0.77798690000000004</v>
      </c>
      <c r="D35" s="1">
        <v>0.77798690000000004</v>
      </c>
      <c r="E35" s="2">
        <v>0.56060549999999998</v>
      </c>
    </row>
    <row r="36" spans="1:5" x14ac:dyDescent="0.3">
      <c r="A36" s="1">
        <v>1</v>
      </c>
      <c r="B36" s="1">
        <v>0.68090039999999996</v>
      </c>
      <c r="D36" s="1">
        <v>0.68090039999999996</v>
      </c>
      <c r="E36" s="2">
        <v>0.9702016</v>
      </c>
    </row>
    <row r="37" spans="1:5" x14ac:dyDescent="0.3">
      <c r="A37" s="1">
        <v>1</v>
      </c>
      <c r="B37" s="1">
        <v>0.63574839999999999</v>
      </c>
      <c r="D37" s="1">
        <v>0.63574839999999999</v>
      </c>
      <c r="E37" s="2">
        <v>0.53474829999999995</v>
      </c>
    </row>
    <row r="38" spans="1:5" x14ac:dyDescent="0.3">
      <c r="A38" s="1">
        <v>1</v>
      </c>
      <c r="B38" s="1">
        <v>0.5778877</v>
      </c>
      <c r="D38" s="1">
        <v>0.5778877</v>
      </c>
      <c r="E38" s="2">
        <v>0.41334340000000003</v>
      </c>
    </row>
    <row r="39" spans="1:5" x14ac:dyDescent="0.3">
      <c r="A39" s="1">
        <v>1</v>
      </c>
      <c r="B39" s="1">
        <v>1.378574</v>
      </c>
      <c r="D39" s="1">
        <v>1.378574</v>
      </c>
      <c r="E39" s="2">
        <v>0.63154849999999996</v>
      </c>
    </row>
    <row r="40" spans="1:5" x14ac:dyDescent="0.3">
      <c r="A40" s="1">
        <v>1</v>
      </c>
      <c r="B40" s="1">
        <v>0.67313429999999996</v>
      </c>
      <c r="D40" s="1">
        <v>0.67313429999999996</v>
      </c>
      <c r="E40" s="2">
        <v>0.72244960000000003</v>
      </c>
    </row>
    <row r="41" spans="1:5" x14ac:dyDescent="0.3">
      <c r="A41" s="1">
        <v>1</v>
      </c>
      <c r="B41" s="1">
        <v>0.4857149</v>
      </c>
      <c r="D41" s="1">
        <v>0.4857149</v>
      </c>
      <c r="E41" s="2">
        <v>0.55355180000000004</v>
      </c>
    </row>
    <row r="42" spans="1:5" x14ac:dyDescent="0.3">
      <c r="A42" s="1">
        <v>1</v>
      </c>
      <c r="B42" s="1">
        <v>0.83819259999999995</v>
      </c>
      <c r="D42" s="1">
        <v>0.83819259999999995</v>
      </c>
      <c r="E42" s="2">
        <v>0.56013610000000003</v>
      </c>
    </row>
    <row r="43" spans="1:5" x14ac:dyDescent="0.3">
      <c r="A43" s="1">
        <v>1</v>
      </c>
      <c r="B43" s="1">
        <v>0.394839</v>
      </c>
      <c r="D43" s="1">
        <v>0.394839</v>
      </c>
      <c r="E43" s="2">
        <v>0.5456609</v>
      </c>
    </row>
    <row r="44" spans="1:5" x14ac:dyDescent="0.3">
      <c r="A44" s="1">
        <v>1</v>
      </c>
      <c r="B44" s="1">
        <v>0.67480609999999996</v>
      </c>
      <c r="D44" s="1">
        <v>0.67480609999999996</v>
      </c>
      <c r="E44" s="2">
        <v>0.66743450000000004</v>
      </c>
    </row>
    <row r="45" spans="1:5" x14ac:dyDescent="0.3">
      <c r="A45" s="1">
        <v>1</v>
      </c>
      <c r="B45" s="1">
        <v>0.36793619999999999</v>
      </c>
      <c r="D45" s="1">
        <v>0.36793619999999999</v>
      </c>
      <c r="E45" s="2">
        <v>0.92778419999999995</v>
      </c>
    </row>
    <row r="46" spans="1:5" x14ac:dyDescent="0.3">
      <c r="A46" s="1">
        <v>1</v>
      </c>
      <c r="B46" s="1">
        <v>0.59072469999999999</v>
      </c>
      <c r="D46" s="1">
        <v>0.59072469999999999</v>
      </c>
      <c r="E46" s="2">
        <v>0.6573852</v>
      </c>
    </row>
    <row r="47" spans="1:5" x14ac:dyDescent="0.3">
      <c r="A47" s="1">
        <v>1</v>
      </c>
      <c r="B47" s="1">
        <v>0.56751499999999999</v>
      </c>
      <c r="D47" s="1">
        <v>0.56751499999999999</v>
      </c>
      <c r="E47" s="2">
        <v>0.57307010000000003</v>
      </c>
    </row>
    <row r="48" spans="1:5" x14ac:dyDescent="0.3">
      <c r="A48" s="1">
        <v>1</v>
      </c>
      <c r="B48" s="1">
        <v>0.61843079999999995</v>
      </c>
      <c r="D48" s="1">
        <v>0.61843079999999995</v>
      </c>
      <c r="E48" s="2">
        <v>0.88393920000000004</v>
      </c>
    </row>
    <row r="49" spans="1:5" x14ac:dyDescent="0.3">
      <c r="A49" s="1">
        <v>1</v>
      </c>
      <c r="B49" s="1">
        <v>0.64513359999999997</v>
      </c>
      <c r="D49" s="1">
        <v>0.64513359999999997</v>
      </c>
      <c r="E49" s="2">
        <v>0.71263980000000005</v>
      </c>
    </row>
    <row r="50" spans="1:5" x14ac:dyDescent="0.3">
      <c r="A50" s="1">
        <v>1</v>
      </c>
      <c r="B50" s="1">
        <v>0.69128270000000003</v>
      </c>
      <c r="D50" s="1">
        <v>0.69128270000000003</v>
      </c>
      <c r="E50" s="2">
        <v>0.42716759999999998</v>
      </c>
    </row>
    <row r="51" spans="1:5" x14ac:dyDescent="0.3">
      <c r="A51" s="1">
        <v>1</v>
      </c>
      <c r="B51" s="1">
        <v>0.71022989999999997</v>
      </c>
      <c r="D51" s="1">
        <v>0.71022989999999997</v>
      </c>
      <c r="E51" s="2">
        <v>0.55259329999999995</v>
      </c>
    </row>
    <row r="52" spans="1:5" x14ac:dyDescent="0.3">
      <c r="A52" s="1">
        <v>1</v>
      </c>
      <c r="B52" s="1">
        <v>0.60695069999999995</v>
      </c>
      <c r="D52" s="1">
        <v>0.60695069999999995</v>
      </c>
      <c r="E52" s="2">
        <v>0.53661910000000002</v>
      </c>
    </row>
    <row r="53" spans="1:5" x14ac:dyDescent="0.3">
      <c r="A53" s="1">
        <v>1</v>
      </c>
      <c r="B53" s="1">
        <v>0.62650819999999996</v>
      </c>
      <c r="D53" s="1">
        <v>0.62650819999999996</v>
      </c>
      <c r="E53" s="2">
        <v>0.85320220000000002</v>
      </c>
    </row>
    <row r="54" spans="1:5" x14ac:dyDescent="0.3">
      <c r="A54" s="1">
        <v>1</v>
      </c>
      <c r="B54" s="1">
        <v>0.6804827</v>
      </c>
      <c r="D54" s="1">
        <v>0.6804827</v>
      </c>
      <c r="E54" s="2">
        <v>0.44786209999999999</v>
      </c>
    </row>
    <row r="55" spans="1:5" x14ac:dyDescent="0.3">
      <c r="A55" s="1">
        <v>1</v>
      </c>
      <c r="B55" s="1">
        <v>0.89127060000000002</v>
      </c>
      <c r="D55" s="1">
        <v>0.89127060000000002</v>
      </c>
      <c r="E55" s="2">
        <v>0.37027209999999999</v>
      </c>
    </row>
    <row r="56" spans="1:5" x14ac:dyDescent="0.3">
      <c r="A56" s="1">
        <v>1</v>
      </c>
      <c r="B56" s="1">
        <v>0.73136089999999998</v>
      </c>
      <c r="D56" s="1">
        <v>0.73136089999999998</v>
      </c>
      <c r="E56" s="2">
        <v>0.4925427</v>
      </c>
    </row>
    <row r="57" spans="1:5" x14ac:dyDescent="0.3">
      <c r="A57" s="1">
        <v>1</v>
      </c>
      <c r="B57" s="1">
        <v>0.62642390000000003</v>
      </c>
      <c r="D57" s="1">
        <v>0.62642390000000003</v>
      </c>
      <c r="E57" s="2">
        <v>0.41895969999999999</v>
      </c>
    </row>
    <row r="58" spans="1:5" x14ac:dyDescent="0.3">
      <c r="A58" s="1">
        <v>1</v>
      </c>
      <c r="B58" s="1">
        <v>0.71067210000000003</v>
      </c>
      <c r="D58" s="1">
        <v>0.71067210000000003</v>
      </c>
      <c r="E58" s="2">
        <v>0.3634811</v>
      </c>
    </row>
    <row r="59" spans="1:5" x14ac:dyDescent="0.3">
      <c r="A59" s="1">
        <v>1</v>
      </c>
      <c r="B59" s="1">
        <v>0.45281559999999998</v>
      </c>
      <c r="D59" s="1">
        <v>0.45281559999999998</v>
      </c>
      <c r="E59" s="2">
        <v>0.71484840000000005</v>
      </c>
    </row>
    <row r="60" spans="1:5" x14ac:dyDescent="0.3">
      <c r="A60" s="1">
        <v>1</v>
      </c>
      <c r="B60" s="1">
        <v>0.55915550000000003</v>
      </c>
      <c r="D60" s="1">
        <v>0.55915550000000003</v>
      </c>
      <c r="E60" s="2">
        <v>0.56645020000000001</v>
      </c>
    </row>
    <row r="61" spans="1:5" x14ac:dyDescent="0.3">
      <c r="A61" s="1">
        <v>1</v>
      </c>
      <c r="B61" s="1">
        <v>0.52631150000000004</v>
      </c>
      <c r="D61" s="1">
        <v>0.52631150000000004</v>
      </c>
      <c r="E61" s="2">
        <v>0.54940420000000001</v>
      </c>
    </row>
    <row r="62" spans="1:5" x14ac:dyDescent="0.3">
      <c r="A62" s="1">
        <v>1</v>
      </c>
      <c r="B62" s="1">
        <v>0.56778910000000005</v>
      </c>
      <c r="D62" s="1">
        <v>0.56778910000000005</v>
      </c>
      <c r="E62" s="2">
        <v>0.40890720000000003</v>
      </c>
    </row>
    <row r="63" spans="1:5" x14ac:dyDescent="0.3">
      <c r="A63" s="1">
        <v>1</v>
      </c>
      <c r="B63" s="1">
        <v>0.47022399999999998</v>
      </c>
      <c r="D63" s="1">
        <v>0.47022399999999998</v>
      </c>
      <c r="E63" s="2">
        <v>0.39490779999999998</v>
      </c>
    </row>
    <row r="64" spans="1:5" x14ac:dyDescent="0.3">
      <c r="A64" s="1">
        <v>1</v>
      </c>
      <c r="B64" s="1">
        <v>0.72355720000000001</v>
      </c>
      <c r="D64" s="1">
        <v>0.72355720000000001</v>
      </c>
      <c r="E64" s="2">
        <v>0.45396520000000001</v>
      </c>
    </row>
    <row r="65" spans="1:5" x14ac:dyDescent="0.3">
      <c r="A65" s="1">
        <v>1</v>
      </c>
      <c r="B65" s="1">
        <v>0.53251789999999999</v>
      </c>
      <c r="D65" s="1">
        <v>0.53251789999999999</v>
      </c>
      <c r="E65" s="2">
        <v>0.49490529999999999</v>
      </c>
    </row>
    <row r="66" spans="1:5" x14ac:dyDescent="0.3">
      <c r="A66" s="1">
        <v>1</v>
      </c>
      <c r="B66" s="1">
        <v>0.64173630000000004</v>
      </c>
      <c r="D66" s="1">
        <v>0.64173630000000004</v>
      </c>
      <c r="E66" s="2">
        <v>0.43548999999999999</v>
      </c>
    </row>
    <row r="67" spans="1:5" x14ac:dyDescent="0.3">
      <c r="A67" s="1">
        <v>1</v>
      </c>
      <c r="B67" s="1">
        <v>0.80389359999999999</v>
      </c>
      <c r="D67" s="1">
        <v>0.80389359999999999</v>
      </c>
      <c r="E67" s="2">
        <v>0.44649230000000001</v>
      </c>
    </row>
    <row r="68" spans="1:5" x14ac:dyDescent="0.3">
      <c r="A68" s="1">
        <v>1</v>
      </c>
      <c r="B68" s="1">
        <v>0.62438669999999996</v>
      </c>
      <c r="D68" s="1">
        <v>0.62438669999999996</v>
      </c>
      <c r="E68" s="2">
        <v>0.59305969999999997</v>
      </c>
    </row>
    <row r="69" spans="1:5" x14ac:dyDescent="0.3">
      <c r="A69" s="1">
        <v>1</v>
      </c>
      <c r="B69" s="1">
        <v>0.61264289999999999</v>
      </c>
      <c r="D69" s="1">
        <v>0.61264289999999999</v>
      </c>
      <c r="E69" s="2">
        <v>0.36930220000000002</v>
      </c>
    </row>
    <row r="70" spans="1:5" x14ac:dyDescent="0.3">
      <c r="A70" s="1">
        <v>1</v>
      </c>
      <c r="B70" s="1">
        <v>0.65583199999999997</v>
      </c>
      <c r="D70" s="1">
        <v>0.65583199999999997</v>
      </c>
      <c r="E70" s="2">
        <v>0.43238700000000002</v>
      </c>
    </row>
    <row r="71" spans="1:5" x14ac:dyDescent="0.3">
      <c r="A71" s="1">
        <v>1</v>
      </c>
      <c r="B71" s="1">
        <v>0.48618339999999999</v>
      </c>
      <c r="D71" s="1">
        <v>0.48618339999999999</v>
      </c>
      <c r="E71" s="2">
        <v>0.46176699999999998</v>
      </c>
    </row>
    <row r="72" spans="1:5" x14ac:dyDescent="0.3">
      <c r="A72" s="1">
        <v>1</v>
      </c>
      <c r="B72" s="1">
        <v>0.67480790000000002</v>
      </c>
      <c r="D72" s="1">
        <v>0.67480790000000002</v>
      </c>
      <c r="E72" s="2">
        <v>0.35581160000000001</v>
      </c>
    </row>
    <row r="73" spans="1:5" x14ac:dyDescent="0.3">
      <c r="A73" s="1">
        <v>1</v>
      </c>
      <c r="B73" s="1">
        <v>0.50929670000000005</v>
      </c>
      <c r="D73" s="1">
        <v>0.50929670000000005</v>
      </c>
      <c r="E73" s="2">
        <v>0.44621630000000001</v>
      </c>
    </row>
    <row r="74" spans="1:5" x14ac:dyDescent="0.3">
      <c r="A74" s="1">
        <v>1</v>
      </c>
      <c r="B74" s="1">
        <v>0.86817759999999999</v>
      </c>
      <c r="D74" s="1">
        <v>0.86817759999999999</v>
      </c>
      <c r="E74" s="2">
        <v>0.30992839999999999</v>
      </c>
    </row>
    <row r="75" spans="1:5" x14ac:dyDescent="0.3">
      <c r="A75" s="1">
        <v>1</v>
      </c>
      <c r="B75" s="1">
        <v>0.68824660000000004</v>
      </c>
      <c r="D75" s="1">
        <v>0.68824660000000004</v>
      </c>
      <c r="E75" s="2">
        <v>0.29820809999999998</v>
      </c>
    </row>
    <row r="76" spans="1:5" x14ac:dyDescent="0.3">
      <c r="A76" s="1">
        <v>1</v>
      </c>
      <c r="B76" s="1">
        <v>0.482765</v>
      </c>
      <c r="D76" s="1">
        <v>0.482765</v>
      </c>
      <c r="E76" s="2">
        <v>0.79187010000000002</v>
      </c>
    </row>
    <row r="77" spans="1:5" x14ac:dyDescent="0.3">
      <c r="A77" s="1">
        <v>1</v>
      </c>
      <c r="B77" s="1">
        <v>0.65447480000000002</v>
      </c>
      <c r="D77" s="1">
        <v>0.65447480000000002</v>
      </c>
      <c r="E77" s="2">
        <v>0.52327360000000001</v>
      </c>
    </row>
    <row r="78" spans="1:5" x14ac:dyDescent="0.3">
      <c r="A78" s="1">
        <v>1</v>
      </c>
      <c r="B78" s="1">
        <v>0.57362029999999997</v>
      </c>
      <c r="D78" s="1">
        <v>0.57362029999999997</v>
      </c>
      <c r="E78" s="2">
        <v>0.39135049999999999</v>
      </c>
    </row>
    <row r="79" spans="1:5" x14ac:dyDescent="0.3">
      <c r="A79" s="1">
        <v>1</v>
      </c>
      <c r="B79" s="1">
        <v>0.49282619999999999</v>
      </c>
      <c r="D79" s="1">
        <v>0.49282619999999999</v>
      </c>
      <c r="E79" s="2">
        <v>0.67089799999999999</v>
      </c>
    </row>
    <row r="80" spans="1:5" x14ac:dyDescent="0.3">
      <c r="A80" s="1">
        <v>1</v>
      </c>
      <c r="B80" s="1">
        <v>0.60860409999999998</v>
      </c>
      <c r="D80" s="1">
        <v>0.60860409999999998</v>
      </c>
      <c r="E80" s="2">
        <v>0.62674620000000003</v>
      </c>
    </row>
    <row r="81" spans="1:5" x14ac:dyDescent="0.3">
      <c r="A81" s="1">
        <v>1</v>
      </c>
      <c r="B81" s="1">
        <v>0.49780649999999999</v>
      </c>
      <c r="D81" s="1">
        <v>0.49780649999999999</v>
      </c>
      <c r="E81" s="2">
        <v>0.61594539999999998</v>
      </c>
    </row>
    <row r="82" spans="1:5" x14ac:dyDescent="0.3">
      <c r="A82" s="1">
        <v>1</v>
      </c>
      <c r="B82" s="1">
        <v>0.44262210000000002</v>
      </c>
      <c r="D82" s="1">
        <v>0.44262210000000002</v>
      </c>
      <c r="E82" s="2">
        <v>0.4882049</v>
      </c>
    </row>
    <row r="83" spans="1:5" x14ac:dyDescent="0.3">
      <c r="A83" s="1">
        <v>1</v>
      </c>
      <c r="B83" s="1">
        <v>0.36729610000000001</v>
      </c>
      <c r="D83" s="1">
        <v>0.36729610000000001</v>
      </c>
      <c r="E83" s="2">
        <v>1.2923256999999999</v>
      </c>
    </row>
    <row r="84" spans="1:5" x14ac:dyDescent="0.3">
      <c r="A84" s="1">
        <v>1</v>
      </c>
      <c r="B84" s="1">
        <v>0.72500319999999996</v>
      </c>
      <c r="D84" s="1">
        <v>0.72500319999999996</v>
      </c>
      <c r="E84" s="2">
        <v>0.35398629999999998</v>
      </c>
    </row>
    <row r="85" spans="1:5" x14ac:dyDescent="0.3">
      <c r="A85" s="1">
        <v>1</v>
      </c>
      <c r="B85" s="1">
        <v>0.70042269999999995</v>
      </c>
      <c r="D85" s="1">
        <v>0.70042269999999995</v>
      </c>
      <c r="E85" s="2">
        <v>0.4187688</v>
      </c>
    </row>
    <row r="86" spans="1:5" x14ac:dyDescent="0.3">
      <c r="A86" s="1">
        <v>1</v>
      </c>
      <c r="B86" s="1">
        <v>0.67961530000000003</v>
      </c>
      <c r="D86" s="1">
        <v>0.67961530000000003</v>
      </c>
      <c r="E86" s="2">
        <v>0.84405350000000001</v>
      </c>
    </row>
    <row r="87" spans="1:5" x14ac:dyDescent="0.3">
      <c r="A87" s="1">
        <v>1</v>
      </c>
      <c r="B87" s="1">
        <v>0.44306109999999999</v>
      </c>
      <c r="D87" s="1">
        <v>0.44306109999999999</v>
      </c>
      <c r="E87" s="2">
        <v>0.66313129999999998</v>
      </c>
    </row>
    <row r="88" spans="1:5" x14ac:dyDescent="0.3">
      <c r="A88" s="1">
        <v>1</v>
      </c>
      <c r="B88" s="1">
        <v>0.5754203</v>
      </c>
      <c r="D88" s="1">
        <v>0.5754203</v>
      </c>
      <c r="E88" s="2">
        <v>0.45255299999999998</v>
      </c>
    </row>
    <row r="89" spans="1:5" x14ac:dyDescent="0.3">
      <c r="A89" s="1">
        <v>1</v>
      </c>
      <c r="B89" s="1">
        <v>0.51749650000000003</v>
      </c>
      <c r="D89" s="1">
        <v>0.51749650000000003</v>
      </c>
      <c r="E89" s="2">
        <v>0.57249139999999998</v>
      </c>
    </row>
    <row r="90" spans="1:5" x14ac:dyDescent="0.3">
      <c r="A90" s="1">
        <v>1</v>
      </c>
      <c r="B90" s="1">
        <v>0.28083459999999999</v>
      </c>
      <c r="D90" s="1">
        <v>0.28083459999999999</v>
      </c>
      <c r="E90" s="2">
        <v>0.3417249</v>
      </c>
    </row>
    <row r="91" spans="1:5" x14ac:dyDescent="0.3">
      <c r="A91" s="1">
        <v>1</v>
      </c>
      <c r="B91" s="1">
        <v>0.29155779999999998</v>
      </c>
      <c r="D91" s="1">
        <v>0.29155779999999998</v>
      </c>
      <c r="E91" s="2">
        <v>0.36300339999999998</v>
      </c>
    </row>
    <row r="92" spans="1:5" x14ac:dyDescent="0.3">
      <c r="A92" s="1">
        <v>1</v>
      </c>
      <c r="B92" s="1">
        <v>0.60140819999999995</v>
      </c>
      <c r="D92" s="1">
        <v>0.60140819999999995</v>
      </c>
      <c r="E92" s="2">
        <v>0.55047440000000003</v>
      </c>
    </row>
    <row r="93" spans="1:5" x14ac:dyDescent="0.3">
      <c r="A93" s="1">
        <v>1</v>
      </c>
      <c r="B93" s="1">
        <v>0.3973624</v>
      </c>
      <c r="D93" s="1">
        <v>0.3973624</v>
      </c>
      <c r="E93" s="2">
        <v>0.54136070000000003</v>
      </c>
    </row>
    <row r="94" spans="1:5" x14ac:dyDescent="0.3">
      <c r="A94" s="1">
        <v>1</v>
      </c>
      <c r="B94" s="1">
        <v>0.72395739999999997</v>
      </c>
      <c r="D94" s="1">
        <v>0.72395739999999997</v>
      </c>
      <c r="E94" s="2">
        <v>0.54188389999999997</v>
      </c>
    </row>
    <row r="95" spans="1:5" x14ac:dyDescent="0.3">
      <c r="A95" s="1">
        <v>1</v>
      </c>
      <c r="B95" s="1">
        <v>0.47869260000000002</v>
      </c>
      <c r="D95" s="1">
        <v>0.47869260000000002</v>
      </c>
      <c r="E95" s="2">
        <v>0.42435469999999997</v>
      </c>
    </row>
    <row r="96" spans="1:5" x14ac:dyDescent="0.3">
      <c r="A96" s="1">
        <v>1</v>
      </c>
      <c r="B96" s="1">
        <v>0.41424</v>
      </c>
      <c r="D96" s="1">
        <v>0.41424</v>
      </c>
      <c r="E96" s="2">
        <v>0.58065869999999997</v>
      </c>
    </row>
    <row r="97" spans="1:5" x14ac:dyDescent="0.3">
      <c r="A97" s="1">
        <v>1</v>
      </c>
      <c r="B97" s="1">
        <v>0.46367700000000001</v>
      </c>
      <c r="D97" s="1">
        <v>0.46367700000000001</v>
      </c>
      <c r="E97" s="2">
        <v>0.46103080000000002</v>
      </c>
    </row>
    <row r="98" spans="1:5" x14ac:dyDescent="0.3">
      <c r="A98" s="1">
        <v>1</v>
      </c>
      <c r="B98" s="1">
        <v>0.59509230000000002</v>
      </c>
      <c r="D98" s="1">
        <v>0.59509230000000002</v>
      </c>
      <c r="E98" s="2">
        <v>0.98991260000000003</v>
      </c>
    </row>
    <row r="99" spans="1:5" x14ac:dyDescent="0.3">
      <c r="A99" s="1">
        <v>1</v>
      </c>
      <c r="B99" s="1">
        <v>0.46540290000000001</v>
      </c>
      <c r="D99" s="1">
        <v>0.46540290000000001</v>
      </c>
      <c r="E99" s="2">
        <v>0.74479150000000005</v>
      </c>
    </row>
    <row r="100" spans="1:5" x14ac:dyDescent="0.3">
      <c r="A100" s="1">
        <v>1</v>
      </c>
      <c r="B100" s="1">
        <v>0.51375289999999996</v>
      </c>
      <c r="D100" s="1">
        <v>0.51375289999999996</v>
      </c>
      <c r="E100" s="2">
        <v>0.54377620000000004</v>
      </c>
    </row>
    <row r="101" spans="1:5" x14ac:dyDescent="0.3">
      <c r="A101" s="1">
        <v>1</v>
      </c>
      <c r="B101" s="1">
        <v>0.58950150000000001</v>
      </c>
      <c r="D101" s="1">
        <v>0.58950150000000001</v>
      </c>
      <c r="E101" s="2">
        <v>0.46277499999999999</v>
      </c>
    </row>
    <row r="102" spans="1:5" x14ac:dyDescent="0.3">
      <c r="A102" s="1">
        <v>1</v>
      </c>
      <c r="B102" s="1">
        <v>0.3814109</v>
      </c>
      <c r="D102" s="1">
        <v>0.3814109</v>
      </c>
      <c r="E102" s="2">
        <v>0.48767050000000001</v>
      </c>
    </row>
    <row r="103" spans="1:5" x14ac:dyDescent="0.3">
      <c r="A103" s="1">
        <v>1</v>
      </c>
      <c r="B103" s="1">
        <v>0.45719460000000001</v>
      </c>
      <c r="D103" s="1">
        <v>0.45719460000000001</v>
      </c>
      <c r="E103" s="2">
        <v>0.50395299999999998</v>
      </c>
    </row>
    <row r="104" spans="1:5" x14ac:dyDescent="0.3">
      <c r="A104" s="1">
        <v>1</v>
      </c>
      <c r="B104" s="1">
        <v>0.7431276</v>
      </c>
      <c r="D104" s="1">
        <v>0.7431276</v>
      </c>
      <c r="E104" s="2">
        <v>0.5604654</v>
      </c>
    </row>
    <row r="105" spans="1:5" x14ac:dyDescent="0.3">
      <c r="A105" s="1">
        <v>1</v>
      </c>
      <c r="B105" s="1">
        <v>0.5648782</v>
      </c>
      <c r="D105" s="1">
        <v>0.5648782</v>
      </c>
      <c r="E105" s="2">
        <v>0.63753629999999994</v>
      </c>
    </row>
    <row r="106" spans="1:5" x14ac:dyDescent="0.3">
      <c r="A106" s="1">
        <v>1</v>
      </c>
      <c r="B106" s="1">
        <v>0.53155410000000003</v>
      </c>
      <c r="D106" s="1">
        <v>0.53155410000000003</v>
      </c>
      <c r="E106" s="2">
        <v>0.54677220000000004</v>
      </c>
    </row>
    <row r="107" spans="1:5" x14ac:dyDescent="0.3">
      <c r="A107" s="1">
        <v>1</v>
      </c>
      <c r="B107" s="1">
        <v>0.43353950000000002</v>
      </c>
      <c r="D107" s="1">
        <v>0.43353950000000002</v>
      </c>
      <c r="E107" s="2">
        <v>0.64442200000000005</v>
      </c>
    </row>
    <row r="108" spans="1:5" x14ac:dyDescent="0.3">
      <c r="A108" s="1">
        <v>1</v>
      </c>
      <c r="B108" s="1">
        <v>0.3199285</v>
      </c>
      <c r="D108" s="1">
        <v>0.3199285</v>
      </c>
      <c r="E108" s="2">
        <v>0.39662190000000003</v>
      </c>
    </row>
    <row r="109" spans="1:5" x14ac:dyDescent="0.3">
      <c r="A109" s="1">
        <v>1</v>
      </c>
      <c r="B109" s="1">
        <v>0.42472700000000002</v>
      </c>
      <c r="D109" s="1">
        <v>0.42472700000000002</v>
      </c>
      <c r="E109" s="2">
        <v>0.61585259999999997</v>
      </c>
    </row>
    <row r="110" spans="1:5" x14ac:dyDescent="0.3">
      <c r="A110" s="1">
        <v>1</v>
      </c>
      <c r="B110" s="1">
        <v>0.27097169999999998</v>
      </c>
      <c r="D110" s="1">
        <v>0.27097169999999998</v>
      </c>
      <c r="E110" s="2">
        <v>0.5856846</v>
      </c>
    </row>
    <row r="111" spans="1:5" x14ac:dyDescent="0.3">
      <c r="A111" s="1">
        <v>1</v>
      </c>
      <c r="B111" s="1">
        <v>0.38657239999999998</v>
      </c>
      <c r="D111" s="1">
        <v>0.38657239999999998</v>
      </c>
      <c r="E111" s="2">
        <v>0.59318839999999995</v>
      </c>
    </row>
    <row r="112" spans="1:5" x14ac:dyDescent="0.3">
      <c r="A112" s="1">
        <v>1</v>
      </c>
      <c r="B112" s="1">
        <v>0.27610249999999997</v>
      </c>
      <c r="D112" s="1">
        <v>0.27610249999999997</v>
      </c>
      <c r="E112" s="2">
        <v>0.66535230000000001</v>
      </c>
    </row>
    <row r="113" spans="1:5" x14ac:dyDescent="0.3">
      <c r="A113" s="1">
        <v>1</v>
      </c>
      <c r="B113" s="1">
        <v>0.32325959999999998</v>
      </c>
      <c r="D113" s="1">
        <v>0.32325959999999998</v>
      </c>
      <c r="E113" s="2">
        <v>0.38564470000000001</v>
      </c>
    </row>
    <row r="114" spans="1:5" x14ac:dyDescent="0.3">
      <c r="A114" s="1">
        <v>1</v>
      </c>
      <c r="B114" s="1">
        <v>0.31230639999999998</v>
      </c>
      <c r="D114" s="1">
        <v>0.31230639999999998</v>
      </c>
      <c r="E114" s="2">
        <v>0.61209219999999998</v>
      </c>
    </row>
    <row r="115" spans="1:5" x14ac:dyDescent="0.3">
      <c r="A115" s="1">
        <v>1</v>
      </c>
      <c r="B115" s="1">
        <v>0.28012350000000003</v>
      </c>
      <c r="D115" s="1">
        <v>0.28012350000000003</v>
      </c>
      <c r="E115" s="2">
        <v>0.60346010000000005</v>
      </c>
    </row>
    <row r="116" spans="1:5" x14ac:dyDescent="0.3">
      <c r="A116" s="1">
        <v>1</v>
      </c>
      <c r="B116" s="1">
        <v>0.5072354</v>
      </c>
      <c r="D116" s="1">
        <v>0.5072354</v>
      </c>
      <c r="E116" s="2">
        <v>0.50385360000000001</v>
      </c>
    </row>
    <row r="117" spans="1:5" x14ac:dyDescent="0.3">
      <c r="A117" s="1">
        <v>1</v>
      </c>
      <c r="B117" s="1">
        <v>0.34404780000000001</v>
      </c>
      <c r="D117" s="1">
        <v>0.34404780000000001</v>
      </c>
      <c r="E117" s="2">
        <v>0.47216390000000003</v>
      </c>
    </row>
    <row r="118" spans="1:5" x14ac:dyDescent="0.3">
      <c r="A118" s="1">
        <v>1</v>
      </c>
      <c r="B118" s="1">
        <v>0.40753549999999999</v>
      </c>
      <c r="D118" s="1">
        <v>0.40753549999999999</v>
      </c>
      <c r="E118" s="2">
        <v>0.36791030000000002</v>
      </c>
    </row>
    <row r="119" spans="1:5" x14ac:dyDescent="0.3">
      <c r="A119" s="1">
        <v>1</v>
      </c>
      <c r="B119" s="1">
        <v>0.46626139999999999</v>
      </c>
      <c r="D119" s="1">
        <v>0.46626139999999999</v>
      </c>
      <c r="E119" s="2">
        <v>0.47453030000000002</v>
      </c>
    </row>
    <row r="120" spans="1:5" x14ac:dyDescent="0.3">
      <c r="A120" s="1">
        <v>1</v>
      </c>
      <c r="B120" s="1">
        <v>0.57837950000000005</v>
      </c>
      <c r="D120" s="1">
        <v>0.57837950000000005</v>
      </c>
      <c r="E120" s="2">
        <v>0.57992690000000002</v>
      </c>
    </row>
    <row r="121" spans="1:5" x14ac:dyDescent="0.3">
      <c r="A121" s="1">
        <v>1</v>
      </c>
      <c r="B121" s="1">
        <v>0.34520879999999998</v>
      </c>
      <c r="D121" s="1">
        <v>0.34520879999999998</v>
      </c>
      <c r="E121" s="2">
        <v>0.44256790000000001</v>
      </c>
    </row>
    <row r="122" spans="1:5" x14ac:dyDescent="0.3">
      <c r="A122" s="1">
        <v>1</v>
      </c>
      <c r="B122" s="1">
        <v>0.2973037</v>
      </c>
      <c r="D122" s="1">
        <v>0.2973037</v>
      </c>
      <c r="E122" s="2">
        <v>0.62807199999999996</v>
      </c>
    </row>
    <row r="123" spans="1:5" x14ac:dyDescent="0.3">
      <c r="A123" s="1">
        <v>1</v>
      </c>
      <c r="B123" s="1">
        <v>0.2939118</v>
      </c>
      <c r="D123" s="1">
        <v>0.2939118</v>
      </c>
      <c r="E123" s="2">
        <v>0.62915840000000001</v>
      </c>
    </row>
    <row r="124" spans="1:5" x14ac:dyDescent="0.3">
      <c r="A124" s="1">
        <v>1</v>
      </c>
      <c r="B124" s="1">
        <v>0.29225659999999998</v>
      </c>
      <c r="D124" s="1">
        <v>0.29225659999999998</v>
      </c>
      <c r="E124" s="2">
        <v>0.5089998</v>
      </c>
    </row>
    <row r="125" spans="1:5" x14ac:dyDescent="0.3">
      <c r="A125" s="1">
        <v>1</v>
      </c>
      <c r="B125" s="1">
        <v>0.25078869999999998</v>
      </c>
      <c r="D125" s="1">
        <v>0.25078869999999998</v>
      </c>
      <c r="E125" s="2">
        <v>0.47419119999999998</v>
      </c>
    </row>
    <row r="126" spans="1:5" x14ac:dyDescent="0.3">
      <c r="A126" s="1">
        <v>1</v>
      </c>
      <c r="B126" s="1">
        <v>0.54120270000000004</v>
      </c>
      <c r="D126" s="1">
        <v>0.54120270000000004</v>
      </c>
      <c r="E126" s="2">
        <v>0.3958429</v>
      </c>
    </row>
    <row r="127" spans="1:5" x14ac:dyDescent="0.3">
      <c r="A127" s="1">
        <v>1</v>
      </c>
      <c r="B127" s="1">
        <v>0.4047058</v>
      </c>
      <c r="D127" s="1">
        <v>0.4047058</v>
      </c>
      <c r="E127" s="2">
        <v>0.47545710000000002</v>
      </c>
    </row>
    <row r="128" spans="1:5" x14ac:dyDescent="0.3">
      <c r="A128" s="1">
        <v>1</v>
      </c>
      <c r="B128" s="1">
        <v>0.2504325</v>
      </c>
      <c r="D128" s="1">
        <v>0.2504325</v>
      </c>
      <c r="E128" s="2">
        <v>0.55464749999999996</v>
      </c>
    </row>
    <row r="129" spans="1:5" x14ac:dyDescent="0.3">
      <c r="A129" s="1">
        <v>1</v>
      </c>
      <c r="B129" s="1">
        <v>0.39370369999999999</v>
      </c>
      <c r="D129" s="1">
        <v>0.39370369999999999</v>
      </c>
      <c r="E129" s="2">
        <v>0.5752526</v>
      </c>
    </row>
    <row r="130" spans="1:5" x14ac:dyDescent="0.3">
      <c r="A130" s="1">
        <v>1</v>
      </c>
      <c r="B130" s="1">
        <v>0.48426209999999997</v>
      </c>
      <c r="D130" s="1">
        <v>0.48426209999999997</v>
      </c>
      <c r="E130" s="2">
        <v>0.36061070000000001</v>
      </c>
    </row>
    <row r="131" spans="1:5" x14ac:dyDescent="0.3">
      <c r="A131" s="1">
        <v>1</v>
      </c>
      <c r="B131" s="1">
        <v>0.42370469999999999</v>
      </c>
      <c r="D131" s="1">
        <v>0.42370469999999999</v>
      </c>
      <c r="E131" s="2">
        <v>0.37081199999999997</v>
      </c>
    </row>
    <row r="132" spans="1:5" x14ac:dyDescent="0.3">
      <c r="A132" s="1">
        <v>1</v>
      </c>
      <c r="B132" s="1">
        <v>0.48035919999999999</v>
      </c>
      <c r="D132" s="1">
        <v>0.48035919999999999</v>
      </c>
      <c r="E132" s="2">
        <v>0.38859670000000002</v>
      </c>
    </row>
    <row r="133" spans="1:5" x14ac:dyDescent="0.3">
      <c r="A133" s="1">
        <v>1</v>
      </c>
      <c r="B133" s="1">
        <v>0.2835551</v>
      </c>
      <c r="D133" s="1">
        <v>0.2835551</v>
      </c>
      <c r="E133" s="2">
        <v>0.47135749999999998</v>
      </c>
    </row>
    <row r="134" spans="1:5" x14ac:dyDescent="0.3">
      <c r="A134" s="1">
        <v>1</v>
      </c>
      <c r="B134" s="1">
        <v>0.3519042</v>
      </c>
      <c r="D134" s="1">
        <v>0.3519042</v>
      </c>
      <c r="E134" s="2">
        <v>0.42671140000000002</v>
      </c>
    </row>
    <row r="135" spans="1:5" x14ac:dyDescent="0.3">
      <c r="A135" s="1">
        <v>1</v>
      </c>
      <c r="B135" s="1">
        <v>0.33400629999999998</v>
      </c>
      <c r="D135" s="1">
        <v>0.33400629999999998</v>
      </c>
      <c r="E135" s="2">
        <v>0.69146300000000005</v>
      </c>
    </row>
    <row r="136" spans="1:5" x14ac:dyDescent="0.3">
      <c r="A136" s="1">
        <v>1</v>
      </c>
      <c r="B136" s="1">
        <v>0.44975389999999998</v>
      </c>
      <c r="D136" s="1">
        <v>0.44975389999999998</v>
      </c>
      <c r="E136" s="2">
        <v>0.57217010000000001</v>
      </c>
    </row>
    <row r="137" spans="1:5" x14ac:dyDescent="0.3">
      <c r="A137" s="1">
        <v>1</v>
      </c>
      <c r="B137" s="1">
        <v>0.27434180000000002</v>
      </c>
      <c r="D137" s="1">
        <v>0.27434180000000002</v>
      </c>
      <c r="E137" s="2">
        <v>0.37814950000000003</v>
      </c>
    </row>
    <row r="138" spans="1:5" x14ac:dyDescent="0.3">
      <c r="A138" s="1">
        <v>1</v>
      </c>
      <c r="B138" s="1">
        <v>0.49927050000000001</v>
      </c>
      <c r="D138" s="1">
        <v>0.49927050000000001</v>
      </c>
      <c r="E138" s="2">
        <v>0.50305279999999997</v>
      </c>
    </row>
    <row r="139" spans="1:5" x14ac:dyDescent="0.3">
      <c r="A139" s="1">
        <v>1</v>
      </c>
      <c r="B139" s="1">
        <v>0.31425710000000001</v>
      </c>
      <c r="D139" s="1">
        <v>0.31425710000000001</v>
      </c>
      <c r="E139" s="2">
        <v>0.59418550000000003</v>
      </c>
    </row>
    <row r="140" spans="1:5" x14ac:dyDescent="0.3">
      <c r="A140" s="1">
        <v>1</v>
      </c>
      <c r="B140" s="1">
        <v>0.60208320000000004</v>
      </c>
      <c r="D140" s="1">
        <v>0.60208320000000004</v>
      </c>
      <c r="E140" s="2">
        <v>0.50030050000000004</v>
      </c>
    </row>
    <row r="141" spans="1:5" x14ac:dyDescent="0.3">
      <c r="A141" s="1">
        <v>1</v>
      </c>
      <c r="B141" s="1">
        <v>0.36109289999999999</v>
      </c>
      <c r="D141" s="1">
        <v>0.36109289999999999</v>
      </c>
      <c r="E141" s="2">
        <v>0.43048130000000001</v>
      </c>
    </row>
    <row r="142" spans="1:5" x14ac:dyDescent="0.3">
      <c r="A142" s="1">
        <v>1</v>
      </c>
      <c r="B142" s="1">
        <v>0.27363779999999999</v>
      </c>
      <c r="D142" s="1">
        <v>0.27363779999999999</v>
      </c>
      <c r="E142" s="2">
        <v>0.4913787</v>
      </c>
    </row>
    <row r="143" spans="1:5" x14ac:dyDescent="0.3">
      <c r="A143" s="1">
        <v>1</v>
      </c>
      <c r="B143" s="1">
        <v>0.26304919999999998</v>
      </c>
      <c r="D143" s="1">
        <v>0.26304919999999998</v>
      </c>
      <c r="E143" s="2">
        <v>0.62037900000000001</v>
      </c>
    </row>
    <row r="144" spans="1:5" x14ac:dyDescent="0.3">
      <c r="A144" s="1">
        <v>1</v>
      </c>
      <c r="B144" s="1">
        <v>0.74123539999999999</v>
      </c>
      <c r="D144" s="1">
        <v>0.74123539999999999</v>
      </c>
      <c r="E144" s="2">
        <v>0.35963119999999998</v>
      </c>
    </row>
    <row r="145" spans="1:5" x14ac:dyDescent="0.3">
      <c r="A145" s="1">
        <v>1</v>
      </c>
      <c r="B145" s="1">
        <v>0.79736660000000004</v>
      </c>
      <c r="D145" s="1">
        <v>0.79736660000000004</v>
      </c>
      <c r="E145" s="2">
        <v>0.59060570000000001</v>
      </c>
    </row>
    <row r="146" spans="1:5" x14ac:dyDescent="0.3">
      <c r="A146" s="1">
        <v>1</v>
      </c>
      <c r="B146" s="1">
        <v>0.93347720000000001</v>
      </c>
      <c r="D146" s="1">
        <v>0.93347720000000001</v>
      </c>
      <c r="E146" s="2">
        <v>1.0973545</v>
      </c>
    </row>
    <row r="147" spans="1:5" x14ac:dyDescent="0.3">
      <c r="A147" s="1">
        <v>1</v>
      </c>
      <c r="B147" s="1">
        <v>0.74844909999999998</v>
      </c>
      <c r="D147" s="1">
        <v>0.74844909999999998</v>
      </c>
      <c r="E147" s="2">
        <v>0.4896546</v>
      </c>
    </row>
    <row r="148" spans="1:5" x14ac:dyDescent="0.3">
      <c r="A148" s="1">
        <v>1</v>
      </c>
      <c r="B148" s="1">
        <v>0.57912830000000004</v>
      </c>
      <c r="D148" s="1">
        <v>0.57912830000000004</v>
      </c>
      <c r="E148" s="2">
        <v>0.46250750000000002</v>
      </c>
    </row>
    <row r="149" spans="1:5" x14ac:dyDescent="0.3">
      <c r="A149" s="1">
        <v>1</v>
      </c>
      <c r="B149" s="1">
        <v>0.41781570000000001</v>
      </c>
      <c r="D149" s="1">
        <v>0.41781570000000001</v>
      </c>
      <c r="E149" s="2">
        <v>0.37883460000000002</v>
      </c>
    </row>
    <row r="150" spans="1:5" x14ac:dyDescent="0.3">
      <c r="A150" s="1">
        <v>1</v>
      </c>
      <c r="B150" s="1">
        <v>0.60694320000000002</v>
      </c>
      <c r="D150" s="1">
        <v>0.60694320000000002</v>
      </c>
      <c r="E150" s="2">
        <v>0.5777234</v>
      </c>
    </row>
    <row r="151" spans="1:5" x14ac:dyDescent="0.3">
      <c r="A151" s="1">
        <v>1</v>
      </c>
      <c r="B151" s="1">
        <v>0.46854479999999998</v>
      </c>
      <c r="D151" s="1">
        <v>0.46854479999999998</v>
      </c>
      <c r="E151" s="2">
        <v>0.48677409999999999</v>
      </c>
    </row>
    <row r="152" spans="1:5" x14ac:dyDescent="0.3">
      <c r="A152" s="1">
        <v>1</v>
      </c>
      <c r="B152" s="1">
        <v>0.4770141</v>
      </c>
      <c r="D152" s="1">
        <v>0.4770141</v>
      </c>
      <c r="E152" s="2">
        <v>0.43710660000000001</v>
      </c>
    </row>
    <row r="153" spans="1:5" x14ac:dyDescent="0.3">
      <c r="A153" s="1">
        <v>1</v>
      </c>
      <c r="B153" s="1">
        <v>1.2651536999999999</v>
      </c>
      <c r="D153" s="1">
        <v>1.2651536999999999</v>
      </c>
      <c r="E153" s="2">
        <v>0.63519479999999995</v>
      </c>
    </row>
    <row r="154" spans="1:5" x14ac:dyDescent="0.3">
      <c r="A154" s="1">
        <v>1</v>
      </c>
      <c r="B154" s="1">
        <v>0.55785790000000002</v>
      </c>
      <c r="D154" s="1">
        <v>0.55785790000000002</v>
      </c>
      <c r="E154" s="2">
        <v>0.48129430000000001</v>
      </c>
    </row>
    <row r="155" spans="1:5" x14ac:dyDescent="0.3">
      <c r="A155" s="1">
        <v>1</v>
      </c>
      <c r="B155" s="1">
        <v>0.55359460000000005</v>
      </c>
      <c r="D155" s="1">
        <v>0.55359460000000005</v>
      </c>
      <c r="E155" s="2">
        <v>0.41612680000000002</v>
      </c>
    </row>
    <row r="156" spans="1:5" x14ac:dyDescent="0.3">
      <c r="A156" s="1">
        <v>1</v>
      </c>
      <c r="B156" s="1">
        <v>0.64302950000000003</v>
      </c>
      <c r="D156" s="1">
        <v>0.64302950000000003</v>
      </c>
      <c r="E156" s="2">
        <v>0.55395269999999996</v>
      </c>
    </row>
    <row r="157" spans="1:5" x14ac:dyDescent="0.3">
      <c r="A157" s="1">
        <v>1</v>
      </c>
      <c r="B157" s="1">
        <v>0.65470810000000002</v>
      </c>
      <c r="D157" s="1">
        <v>0.65470810000000002</v>
      </c>
      <c r="E157" s="2">
        <v>0.35722179999999998</v>
      </c>
    </row>
    <row r="158" spans="1:5" x14ac:dyDescent="0.3">
      <c r="A158" s="1">
        <v>1</v>
      </c>
      <c r="B158" s="1">
        <v>0.29780210000000001</v>
      </c>
      <c r="D158" s="1">
        <v>0.29780210000000001</v>
      </c>
      <c r="E158" s="2">
        <v>0.70934660000000005</v>
      </c>
    </row>
    <row r="159" spans="1:5" x14ac:dyDescent="0.3">
      <c r="A159" s="1">
        <v>1</v>
      </c>
      <c r="B159" s="1">
        <v>0.2571485</v>
      </c>
      <c r="D159" s="1">
        <v>0.2571485</v>
      </c>
      <c r="E159" s="2">
        <v>0.74202710000000005</v>
      </c>
    </row>
    <row r="160" spans="1:5" x14ac:dyDescent="0.3">
      <c r="A160" s="1">
        <v>1</v>
      </c>
      <c r="B160" s="1">
        <v>0.26727240000000002</v>
      </c>
      <c r="D160" s="1">
        <v>0.26727240000000002</v>
      </c>
      <c r="E160" s="2">
        <v>0.50534369999999995</v>
      </c>
    </row>
    <row r="161" spans="1:5" x14ac:dyDescent="0.3">
      <c r="A161" s="1">
        <v>1</v>
      </c>
      <c r="B161" s="1">
        <v>0.38780779999999998</v>
      </c>
      <c r="D161" s="1">
        <v>0.38780779999999998</v>
      </c>
      <c r="E161" s="2">
        <v>0.8605391</v>
      </c>
    </row>
    <row r="162" spans="1:5" x14ac:dyDescent="0.3">
      <c r="A162" s="1">
        <v>1</v>
      </c>
      <c r="B162" s="1">
        <v>0.49081859999999999</v>
      </c>
      <c r="D162" s="1">
        <v>0.49081859999999999</v>
      </c>
      <c r="E162" s="2">
        <v>0.81172730000000004</v>
      </c>
    </row>
    <row r="163" spans="1:5" x14ac:dyDescent="0.3">
      <c r="A163" s="1">
        <v>1</v>
      </c>
      <c r="B163" s="1">
        <v>0.3317312</v>
      </c>
      <c r="D163" s="1">
        <v>0.3317312</v>
      </c>
      <c r="E163" s="2">
        <v>0.5796791</v>
      </c>
    </row>
    <row r="164" spans="1:5" x14ac:dyDescent="0.3">
      <c r="A164" s="1">
        <v>1</v>
      </c>
      <c r="B164" s="1">
        <v>0.47471570000000002</v>
      </c>
      <c r="D164" s="1">
        <v>0.47471570000000002</v>
      </c>
      <c r="E164" s="2">
        <v>0.43795089999999998</v>
      </c>
    </row>
    <row r="165" spans="1:5" x14ac:dyDescent="0.3">
      <c r="A165" s="1">
        <v>1</v>
      </c>
      <c r="B165" s="1">
        <v>0.30761539999999998</v>
      </c>
      <c r="D165" s="1">
        <v>0.30761539999999998</v>
      </c>
      <c r="E165" s="2">
        <v>0.37179800000000002</v>
      </c>
    </row>
    <row r="166" spans="1:5" x14ac:dyDescent="0.3">
      <c r="A166" s="1">
        <v>1</v>
      </c>
      <c r="B166" s="1">
        <v>0.45334659999999999</v>
      </c>
      <c r="D166" s="1">
        <v>0.45334659999999999</v>
      </c>
      <c r="E166" s="2">
        <v>0.71459729999999999</v>
      </c>
    </row>
    <row r="167" spans="1:5" x14ac:dyDescent="0.3">
      <c r="A167" s="1">
        <v>1</v>
      </c>
      <c r="B167" s="1">
        <v>0.32888210000000001</v>
      </c>
      <c r="D167" s="1">
        <v>0.32888210000000001</v>
      </c>
      <c r="E167" s="2">
        <v>0.52271040000000002</v>
      </c>
    </row>
    <row r="168" spans="1:5" hidden="1" x14ac:dyDescent="0.3">
      <c r="A168" s="1">
        <v>0</v>
      </c>
      <c r="B168" s="1">
        <v>0.2134421</v>
      </c>
      <c r="D168" s="1">
        <v>0.65625900000000004</v>
      </c>
      <c r="E168" s="2">
        <v>0.68626989999999999</v>
      </c>
    </row>
    <row r="169" spans="1:5" x14ac:dyDescent="0.3">
      <c r="A169" s="1">
        <v>1</v>
      </c>
      <c r="B169" s="1">
        <v>0.65625900000000004</v>
      </c>
      <c r="D169" s="1">
        <v>0.52595020000000003</v>
      </c>
      <c r="E169" s="2">
        <v>0.53238759999999996</v>
      </c>
    </row>
    <row r="170" spans="1:5" x14ac:dyDescent="0.3">
      <c r="A170" s="1">
        <v>1</v>
      </c>
      <c r="B170" s="1">
        <v>0.52595020000000003</v>
      </c>
      <c r="D170" s="1">
        <v>0.2981703</v>
      </c>
      <c r="E170" s="2">
        <v>0.60713450000000002</v>
      </c>
    </row>
    <row r="171" spans="1:5" x14ac:dyDescent="0.3">
      <c r="A171" s="1">
        <v>1</v>
      </c>
      <c r="B171" s="1">
        <v>0.2981703</v>
      </c>
      <c r="D171" s="1">
        <v>0.53257710000000003</v>
      </c>
      <c r="E171" s="2">
        <v>0.70726940000000005</v>
      </c>
    </row>
    <row r="172" spans="1:5" x14ac:dyDescent="0.3">
      <c r="A172" s="1">
        <v>1</v>
      </c>
      <c r="B172" s="1">
        <v>0.53257710000000003</v>
      </c>
      <c r="D172" s="1">
        <v>0.43898690000000001</v>
      </c>
      <c r="E172" s="2">
        <v>0.39474819999999999</v>
      </c>
    </row>
    <row r="173" spans="1:5" x14ac:dyDescent="0.3">
      <c r="A173" s="1">
        <v>1</v>
      </c>
      <c r="B173" s="1">
        <v>0.43898690000000001</v>
      </c>
      <c r="D173" s="1">
        <v>0.44788489999999997</v>
      </c>
      <c r="E173" s="2">
        <v>0.34121600000000002</v>
      </c>
    </row>
    <row r="174" spans="1:5" x14ac:dyDescent="0.3">
      <c r="A174" s="1">
        <v>1</v>
      </c>
      <c r="B174" s="1">
        <v>0.44788489999999997</v>
      </c>
      <c r="D174" s="1">
        <v>0.2737793</v>
      </c>
      <c r="E174" s="2">
        <v>0.4749872</v>
      </c>
    </row>
    <row r="175" spans="1:5" x14ac:dyDescent="0.3">
      <c r="A175" s="1">
        <v>1</v>
      </c>
      <c r="B175" s="1">
        <v>0.2737793</v>
      </c>
      <c r="D175" s="1">
        <v>0.61929160000000005</v>
      </c>
      <c r="E175" s="2">
        <v>0.43354429999999999</v>
      </c>
    </row>
    <row r="176" spans="1:5" x14ac:dyDescent="0.3">
      <c r="A176" s="1">
        <v>1</v>
      </c>
      <c r="B176" s="1">
        <v>0.61929160000000005</v>
      </c>
      <c r="D176" s="1">
        <v>0.43915300000000002</v>
      </c>
      <c r="E176" s="2">
        <v>0.57751260000000004</v>
      </c>
    </row>
    <row r="177" spans="1:5" x14ac:dyDescent="0.3">
      <c r="A177" s="1">
        <v>1</v>
      </c>
      <c r="B177" s="1">
        <v>0.43915300000000002</v>
      </c>
      <c r="D177" s="1">
        <v>0.38037729999999997</v>
      </c>
      <c r="E177" s="2">
        <v>0.37944149999999999</v>
      </c>
    </row>
    <row r="178" spans="1:5" x14ac:dyDescent="0.3">
      <c r="A178" s="1">
        <v>1</v>
      </c>
      <c r="B178" s="1">
        <v>0.38037729999999997</v>
      </c>
      <c r="D178" s="1">
        <v>0.5179684</v>
      </c>
      <c r="E178" s="2">
        <v>0.31989719999999999</v>
      </c>
    </row>
    <row r="179" spans="1:5" x14ac:dyDescent="0.3">
      <c r="A179" s="1">
        <v>1</v>
      </c>
      <c r="B179" s="1">
        <v>0.5179684</v>
      </c>
      <c r="D179" s="1">
        <v>0.59607540000000003</v>
      </c>
      <c r="E179" s="2">
        <v>0.49631579999999997</v>
      </c>
    </row>
    <row r="180" spans="1:5" x14ac:dyDescent="0.3">
      <c r="A180" s="1">
        <v>1</v>
      </c>
      <c r="B180" s="1">
        <v>0.59607540000000003</v>
      </c>
      <c r="D180" s="1">
        <v>0.38643899999999998</v>
      </c>
      <c r="E180" s="2">
        <v>0.56979329999999995</v>
      </c>
    </row>
    <row r="181" spans="1:5" x14ac:dyDescent="0.3">
      <c r="A181" s="1">
        <v>1</v>
      </c>
      <c r="B181" s="1">
        <v>0.38643899999999998</v>
      </c>
      <c r="D181" s="1">
        <v>0.42543009999999998</v>
      </c>
      <c r="E181" s="2">
        <v>0.6855907</v>
      </c>
    </row>
    <row r="182" spans="1:5" x14ac:dyDescent="0.3">
      <c r="A182" s="1">
        <v>1</v>
      </c>
      <c r="B182" s="1">
        <v>0.42543009999999998</v>
      </c>
      <c r="D182" s="1">
        <v>0.47520639999999997</v>
      </c>
      <c r="E182" s="2">
        <v>0.48076540000000001</v>
      </c>
    </row>
    <row r="183" spans="1:5" x14ac:dyDescent="0.3">
      <c r="A183" s="1">
        <v>1</v>
      </c>
      <c r="B183" s="1">
        <v>0.47520639999999997</v>
      </c>
      <c r="D183" s="1">
        <v>0.60975570000000001</v>
      </c>
      <c r="E183" s="2">
        <v>0.30218460000000003</v>
      </c>
    </row>
    <row r="184" spans="1:5" x14ac:dyDescent="0.3">
      <c r="A184" s="1">
        <v>1</v>
      </c>
      <c r="B184" s="1">
        <v>0.60975570000000001</v>
      </c>
      <c r="D184" s="1">
        <v>0.63404300000000002</v>
      </c>
      <c r="E184" s="2">
        <v>0.4538355</v>
      </c>
    </row>
    <row r="185" spans="1:5" x14ac:dyDescent="0.3">
      <c r="A185" s="1">
        <v>1</v>
      </c>
      <c r="B185" s="1">
        <v>0.63404300000000002</v>
      </c>
      <c r="D185" s="1">
        <v>0.49693670000000001</v>
      </c>
      <c r="E185" s="2">
        <v>0.8415281</v>
      </c>
    </row>
    <row r="186" spans="1:5" x14ac:dyDescent="0.3">
      <c r="A186" s="1">
        <v>1</v>
      </c>
      <c r="B186" s="1">
        <v>0.49693670000000001</v>
      </c>
      <c r="D186" s="1">
        <v>0.26240289999999999</v>
      </c>
      <c r="E186" s="2">
        <v>0.35573310000000002</v>
      </c>
    </row>
    <row r="187" spans="1:5" x14ac:dyDescent="0.3">
      <c r="A187" s="1">
        <v>1</v>
      </c>
      <c r="B187" s="1">
        <v>0.26240289999999999</v>
      </c>
      <c r="D187" s="1">
        <v>0.55615820000000005</v>
      </c>
      <c r="E187" s="2">
        <v>0.53119000000000005</v>
      </c>
    </row>
    <row r="188" spans="1:5" x14ac:dyDescent="0.3">
      <c r="A188" s="1">
        <v>1</v>
      </c>
      <c r="B188" s="1">
        <v>0.55615820000000005</v>
      </c>
      <c r="D188" s="1">
        <v>0.59933749999999997</v>
      </c>
      <c r="E188" s="2">
        <v>0.60452539999999999</v>
      </c>
    </row>
    <row r="189" spans="1:5" x14ac:dyDescent="0.3">
      <c r="A189" s="1">
        <v>1</v>
      </c>
      <c r="B189" s="1">
        <v>0.59933749999999997</v>
      </c>
      <c r="D189" s="1">
        <v>0.74733519999999998</v>
      </c>
      <c r="E189" s="2">
        <v>0.4689643</v>
      </c>
    </row>
    <row r="190" spans="1:5" x14ac:dyDescent="0.3">
      <c r="A190" s="1">
        <v>1</v>
      </c>
      <c r="B190" s="1">
        <v>0.74733519999999998</v>
      </c>
      <c r="D190" s="1">
        <v>0.32875680000000002</v>
      </c>
      <c r="E190" s="2">
        <v>0.63056380000000001</v>
      </c>
    </row>
    <row r="191" spans="1:5" x14ac:dyDescent="0.3">
      <c r="A191" s="1">
        <v>1</v>
      </c>
      <c r="B191" s="1">
        <v>0.32875680000000002</v>
      </c>
      <c r="D191" s="1">
        <v>0.55962009999999995</v>
      </c>
      <c r="E191" s="2">
        <v>0.58564729999999998</v>
      </c>
    </row>
    <row r="192" spans="1:5" x14ac:dyDescent="0.3">
      <c r="A192" s="1">
        <v>1</v>
      </c>
      <c r="B192" s="1">
        <v>0.55962009999999995</v>
      </c>
      <c r="D192" s="1">
        <v>0.55397470000000004</v>
      </c>
      <c r="E192" s="2">
        <v>0.4714102</v>
      </c>
    </row>
    <row r="193" spans="1:5" x14ac:dyDescent="0.3">
      <c r="A193" s="1">
        <v>1</v>
      </c>
      <c r="B193" s="1">
        <v>0.55397470000000004</v>
      </c>
      <c r="D193" s="1">
        <v>0.50664229999999999</v>
      </c>
      <c r="E193" s="2">
        <v>0.57860860000000003</v>
      </c>
    </row>
    <row r="194" spans="1:5" x14ac:dyDescent="0.3">
      <c r="A194" s="1">
        <v>1</v>
      </c>
      <c r="B194" s="1">
        <v>0.50664229999999999</v>
      </c>
      <c r="D194" s="1">
        <v>0.39347409999999999</v>
      </c>
      <c r="E194" s="2">
        <v>0.92427820000000005</v>
      </c>
    </row>
    <row r="195" spans="1:5" x14ac:dyDescent="0.3">
      <c r="A195" s="1">
        <v>1</v>
      </c>
      <c r="B195" s="1">
        <v>0.39347409999999999</v>
      </c>
      <c r="D195" s="1">
        <v>0.7040381</v>
      </c>
      <c r="E195" s="2">
        <v>0.37535020000000002</v>
      </c>
    </row>
    <row r="196" spans="1:5" x14ac:dyDescent="0.3">
      <c r="A196" s="1">
        <v>1</v>
      </c>
      <c r="B196" s="1">
        <v>0.7040381</v>
      </c>
      <c r="D196" s="1">
        <v>0.39725460000000001</v>
      </c>
      <c r="E196" s="2">
        <v>0.52269399999999999</v>
      </c>
    </row>
    <row r="197" spans="1:5" x14ac:dyDescent="0.3">
      <c r="A197" s="1">
        <v>1</v>
      </c>
      <c r="B197" s="1">
        <v>0.39725460000000001</v>
      </c>
      <c r="D197" s="1">
        <v>0.45697470000000001</v>
      </c>
      <c r="E197" s="2">
        <v>0.52673959999999997</v>
      </c>
    </row>
    <row r="198" spans="1:5" x14ac:dyDescent="0.3">
      <c r="A198" s="1">
        <v>1</v>
      </c>
      <c r="B198" s="1">
        <v>0.45697470000000001</v>
      </c>
      <c r="D198" s="1">
        <v>0.50934880000000005</v>
      </c>
      <c r="E198" s="2">
        <v>0.49211769999999999</v>
      </c>
    </row>
    <row r="199" spans="1:5" x14ac:dyDescent="0.3">
      <c r="A199" s="1">
        <v>1</v>
      </c>
      <c r="B199" s="1">
        <v>0.50934880000000005</v>
      </c>
      <c r="D199" s="1">
        <v>0.47119719999999998</v>
      </c>
      <c r="E199" s="2">
        <v>0.50201669999999998</v>
      </c>
    </row>
    <row r="200" spans="1:5" x14ac:dyDescent="0.3">
      <c r="A200" s="1">
        <v>1</v>
      </c>
      <c r="B200" s="1">
        <v>0.47119719999999998</v>
      </c>
      <c r="D200" s="1">
        <v>0.3853838</v>
      </c>
      <c r="E200" s="2">
        <v>0.46121970000000001</v>
      </c>
    </row>
    <row r="201" spans="1:5" x14ac:dyDescent="0.3">
      <c r="A201" s="1">
        <v>1</v>
      </c>
      <c r="B201" s="1">
        <v>0.3853838</v>
      </c>
      <c r="E201" s="2">
        <v>0.57388300000000003</v>
      </c>
    </row>
    <row r="203" spans="1:5" x14ac:dyDescent="0.3">
      <c r="A203" s="2">
        <v>1</v>
      </c>
      <c r="B203" s="2">
        <v>0.33915800000000002</v>
      </c>
    </row>
    <row r="204" spans="1:5" x14ac:dyDescent="0.3">
      <c r="A204" s="2">
        <v>1</v>
      </c>
      <c r="B204" s="2">
        <v>0.61069269999999998</v>
      </c>
    </row>
    <row r="205" spans="1:5" x14ac:dyDescent="0.3">
      <c r="A205" s="2">
        <v>1</v>
      </c>
      <c r="B205" s="2">
        <v>0.55850840000000002</v>
      </c>
    </row>
    <row r="206" spans="1:5" x14ac:dyDescent="0.3">
      <c r="A206" s="2">
        <v>1</v>
      </c>
      <c r="B206" s="2">
        <v>0.753467</v>
      </c>
    </row>
    <row r="207" spans="1:5" x14ac:dyDescent="0.3">
      <c r="A207" s="2">
        <v>1</v>
      </c>
      <c r="B207" s="2">
        <v>0.30591990000000002</v>
      </c>
    </row>
    <row r="208" spans="1:5" x14ac:dyDescent="0.3">
      <c r="A208" s="2">
        <v>1</v>
      </c>
      <c r="B208" s="2">
        <v>0.43899290000000002</v>
      </c>
    </row>
    <row r="209" spans="1:2" x14ac:dyDescent="0.3">
      <c r="A209" s="2">
        <v>1</v>
      </c>
      <c r="B209" s="2">
        <v>0.58378890000000006</v>
      </c>
    </row>
    <row r="210" spans="1:2" x14ac:dyDescent="0.3">
      <c r="A210" s="2">
        <v>1</v>
      </c>
      <c r="B210" s="2">
        <v>0.73992230000000003</v>
      </c>
    </row>
    <row r="211" spans="1:2" x14ac:dyDescent="0.3">
      <c r="A211" s="2">
        <v>1</v>
      </c>
      <c r="B211" s="2">
        <v>0.66782390000000003</v>
      </c>
    </row>
    <row r="212" spans="1:2" x14ac:dyDescent="0.3">
      <c r="A212" s="2">
        <v>1</v>
      </c>
      <c r="B212" s="2">
        <v>0.25348419999999999</v>
      </c>
    </row>
    <row r="213" spans="1:2" x14ac:dyDescent="0.3">
      <c r="A213" s="2">
        <v>1</v>
      </c>
      <c r="B213" s="2">
        <v>0.58118510000000001</v>
      </c>
    </row>
    <row r="214" spans="1:2" x14ac:dyDescent="0.3">
      <c r="A214" s="2">
        <v>1</v>
      </c>
      <c r="B214" s="2">
        <v>0.64402539999999997</v>
      </c>
    </row>
    <row r="215" spans="1:2" x14ac:dyDescent="0.3">
      <c r="A215" s="2">
        <v>1</v>
      </c>
      <c r="B215" s="2">
        <v>0.68689650000000002</v>
      </c>
    </row>
    <row r="216" spans="1:2" x14ac:dyDescent="0.3">
      <c r="A216" s="2">
        <v>1</v>
      </c>
      <c r="B216" s="2">
        <v>0.56849859999999997</v>
      </c>
    </row>
    <row r="217" spans="1:2" x14ac:dyDescent="0.3">
      <c r="A217" s="2">
        <v>1</v>
      </c>
      <c r="B217" s="2">
        <v>0.52043200000000001</v>
      </c>
    </row>
    <row r="218" spans="1:2" x14ac:dyDescent="0.3">
      <c r="A218" s="2">
        <v>1</v>
      </c>
      <c r="B218" s="2">
        <v>0.60111680000000001</v>
      </c>
    </row>
    <row r="219" spans="1:2" x14ac:dyDescent="0.3">
      <c r="A219" s="2">
        <v>1</v>
      </c>
      <c r="B219" s="2">
        <v>0.38937739999999998</v>
      </c>
    </row>
    <row r="220" spans="1:2" x14ac:dyDescent="0.3">
      <c r="A220" s="2">
        <v>1</v>
      </c>
      <c r="B220" s="2">
        <v>0.61952799999999997</v>
      </c>
    </row>
    <row r="221" spans="1:2" x14ac:dyDescent="0.3">
      <c r="A221" s="2">
        <v>1</v>
      </c>
      <c r="B221" s="2">
        <v>0.54396149999999999</v>
      </c>
    </row>
    <row r="222" spans="1:2" x14ac:dyDescent="0.3">
      <c r="A222" s="2">
        <v>1</v>
      </c>
      <c r="B222" s="2">
        <v>0.38130609999999998</v>
      </c>
    </row>
    <row r="223" spans="1:2" x14ac:dyDescent="0.3">
      <c r="A223" s="2">
        <v>1</v>
      </c>
      <c r="B223" s="2">
        <v>0.7132368</v>
      </c>
    </row>
    <row r="224" spans="1:2" x14ac:dyDescent="0.3">
      <c r="A224" s="2">
        <v>1</v>
      </c>
      <c r="B224" s="2">
        <v>0.7787925</v>
      </c>
    </row>
    <row r="225" spans="1:2" x14ac:dyDescent="0.3">
      <c r="A225" s="2">
        <v>1</v>
      </c>
      <c r="B225" s="2">
        <v>0.59157740000000003</v>
      </c>
    </row>
    <row r="226" spans="1:2" x14ac:dyDescent="0.3">
      <c r="A226" s="2">
        <v>1</v>
      </c>
      <c r="B226" s="2">
        <v>0.62533249999999996</v>
      </c>
    </row>
    <row r="227" spans="1:2" x14ac:dyDescent="0.3">
      <c r="A227" s="2">
        <v>1</v>
      </c>
      <c r="B227" s="2">
        <v>0.53276400000000002</v>
      </c>
    </row>
    <row r="228" spans="1:2" x14ac:dyDescent="0.3">
      <c r="A228" s="2">
        <v>1</v>
      </c>
      <c r="B228" s="2">
        <v>0.57107479999999999</v>
      </c>
    </row>
    <row r="229" spans="1:2" x14ac:dyDescent="0.3">
      <c r="A229" s="2">
        <v>1</v>
      </c>
      <c r="B229" s="2">
        <v>0.91132709999999995</v>
      </c>
    </row>
    <row r="230" spans="1:2" x14ac:dyDescent="0.3">
      <c r="A230" s="2">
        <v>1</v>
      </c>
      <c r="B230" s="2">
        <v>0.54755940000000003</v>
      </c>
    </row>
    <row r="231" spans="1:2" x14ac:dyDescent="0.3">
      <c r="A231" s="2">
        <v>1</v>
      </c>
      <c r="B231" s="2">
        <v>0.64028779999999996</v>
      </c>
    </row>
    <row r="232" spans="1:2" x14ac:dyDescent="0.3">
      <c r="A232" s="2">
        <v>1</v>
      </c>
      <c r="B232" s="2">
        <v>0.50069430000000004</v>
      </c>
    </row>
    <row r="233" spans="1:2" x14ac:dyDescent="0.3">
      <c r="A233" s="2">
        <v>1</v>
      </c>
      <c r="B233" s="2">
        <v>0.53321739999999995</v>
      </c>
    </row>
    <row r="234" spans="1:2" x14ac:dyDescent="0.3">
      <c r="A234" s="2">
        <v>1</v>
      </c>
      <c r="B234" s="2">
        <v>0.4248787</v>
      </c>
    </row>
    <row r="235" spans="1:2" x14ac:dyDescent="0.3">
      <c r="A235" s="2">
        <v>1</v>
      </c>
      <c r="B235" s="2">
        <v>0.37653809999999999</v>
      </c>
    </row>
    <row r="236" spans="1:2" x14ac:dyDescent="0.3">
      <c r="A236" s="2">
        <v>1</v>
      </c>
      <c r="B236" s="2">
        <v>0.56060549999999998</v>
      </c>
    </row>
    <row r="237" spans="1:2" x14ac:dyDescent="0.3">
      <c r="A237" s="2">
        <v>1</v>
      </c>
      <c r="B237" s="2">
        <v>0.9702016</v>
      </c>
    </row>
    <row r="238" spans="1:2" x14ac:dyDescent="0.3">
      <c r="A238" s="2">
        <v>1</v>
      </c>
      <c r="B238" s="2">
        <v>0.53474829999999995</v>
      </c>
    </row>
    <row r="239" spans="1:2" x14ac:dyDescent="0.3">
      <c r="A239" s="2">
        <v>1</v>
      </c>
      <c r="B239" s="2">
        <v>0.41334340000000003</v>
      </c>
    </row>
    <row r="240" spans="1:2" x14ac:dyDescent="0.3">
      <c r="A240" s="2">
        <v>1</v>
      </c>
      <c r="B240" s="2">
        <v>0.63154849999999996</v>
      </c>
    </row>
    <row r="241" spans="1:2" x14ac:dyDescent="0.3">
      <c r="A241" s="2">
        <v>1</v>
      </c>
      <c r="B241" s="2">
        <v>0.72244960000000003</v>
      </c>
    </row>
    <row r="242" spans="1:2" x14ac:dyDescent="0.3">
      <c r="A242" s="2">
        <v>1</v>
      </c>
      <c r="B242" s="2">
        <v>0.55355180000000004</v>
      </c>
    </row>
    <row r="243" spans="1:2" x14ac:dyDescent="0.3">
      <c r="A243" s="2">
        <v>1</v>
      </c>
      <c r="B243" s="2">
        <v>0.56013610000000003</v>
      </c>
    </row>
    <row r="244" spans="1:2" x14ac:dyDescent="0.3">
      <c r="A244" s="2">
        <v>1</v>
      </c>
      <c r="B244" s="2">
        <v>0.5456609</v>
      </c>
    </row>
    <row r="245" spans="1:2" x14ac:dyDescent="0.3">
      <c r="A245" s="2">
        <v>1</v>
      </c>
      <c r="B245" s="2">
        <v>0.66743450000000004</v>
      </c>
    </row>
    <row r="246" spans="1:2" x14ac:dyDescent="0.3">
      <c r="A246" s="2">
        <v>1</v>
      </c>
      <c r="B246" s="2">
        <v>0.92778419999999995</v>
      </c>
    </row>
    <row r="247" spans="1:2" x14ac:dyDescent="0.3">
      <c r="A247" s="2">
        <v>1</v>
      </c>
      <c r="B247" s="2">
        <v>0.6573852</v>
      </c>
    </row>
    <row r="248" spans="1:2" x14ac:dyDescent="0.3">
      <c r="A248" s="2">
        <v>1</v>
      </c>
      <c r="B248" s="2">
        <v>0.57307010000000003</v>
      </c>
    </row>
    <row r="249" spans="1:2" x14ac:dyDescent="0.3">
      <c r="A249" s="2">
        <v>1</v>
      </c>
      <c r="B249" s="2">
        <v>0.88393920000000004</v>
      </c>
    </row>
    <row r="250" spans="1:2" x14ac:dyDescent="0.3">
      <c r="A250" s="2">
        <v>1</v>
      </c>
      <c r="B250" s="2">
        <v>0.71263980000000005</v>
      </c>
    </row>
    <row r="251" spans="1:2" x14ac:dyDescent="0.3">
      <c r="A251" s="2">
        <v>1</v>
      </c>
      <c r="B251" s="2">
        <v>0.42716759999999998</v>
      </c>
    </row>
    <row r="252" spans="1:2" x14ac:dyDescent="0.3">
      <c r="A252" s="2">
        <v>1</v>
      </c>
      <c r="B252" s="2">
        <v>0.55259329999999995</v>
      </c>
    </row>
    <row r="253" spans="1:2" x14ac:dyDescent="0.3">
      <c r="A253" s="2">
        <v>1</v>
      </c>
      <c r="B253" s="2">
        <v>0.53661910000000002</v>
      </c>
    </row>
    <row r="254" spans="1:2" x14ac:dyDescent="0.3">
      <c r="A254" s="2">
        <v>1</v>
      </c>
      <c r="B254" s="2">
        <v>0.85320220000000002</v>
      </c>
    </row>
    <row r="255" spans="1:2" x14ac:dyDescent="0.3">
      <c r="A255" s="2">
        <v>1</v>
      </c>
      <c r="B255" s="2">
        <v>0.44786209999999999</v>
      </c>
    </row>
    <row r="256" spans="1:2" x14ac:dyDescent="0.3">
      <c r="A256" s="2">
        <v>1</v>
      </c>
      <c r="B256" s="2">
        <v>0.37027209999999999</v>
      </c>
    </row>
    <row r="257" spans="1:2" x14ac:dyDescent="0.3">
      <c r="A257" s="2">
        <v>1</v>
      </c>
      <c r="B257" s="2">
        <v>0.4925427</v>
      </c>
    </row>
    <row r="258" spans="1:2" x14ac:dyDescent="0.3">
      <c r="A258" s="2">
        <v>1</v>
      </c>
      <c r="B258" s="2">
        <v>0.41895969999999999</v>
      </c>
    </row>
    <row r="259" spans="1:2" x14ac:dyDescent="0.3">
      <c r="A259" s="2">
        <v>1</v>
      </c>
      <c r="B259" s="2">
        <v>0.3634811</v>
      </c>
    </row>
    <row r="260" spans="1:2" x14ac:dyDescent="0.3">
      <c r="A260" s="2">
        <v>1</v>
      </c>
      <c r="B260" s="2">
        <v>0.71484840000000005</v>
      </c>
    </row>
    <row r="261" spans="1:2" x14ac:dyDescent="0.3">
      <c r="A261" s="2">
        <v>1</v>
      </c>
      <c r="B261" s="2">
        <v>0.56645020000000001</v>
      </c>
    </row>
    <row r="262" spans="1:2" x14ac:dyDescent="0.3">
      <c r="A262" s="2">
        <v>1</v>
      </c>
      <c r="B262" s="2">
        <v>0.54940420000000001</v>
      </c>
    </row>
    <row r="263" spans="1:2" x14ac:dyDescent="0.3">
      <c r="A263" s="2">
        <v>1</v>
      </c>
      <c r="B263" s="2">
        <v>0.40890720000000003</v>
      </c>
    </row>
    <row r="264" spans="1:2" x14ac:dyDescent="0.3">
      <c r="A264" s="2">
        <v>1</v>
      </c>
      <c r="B264" s="2">
        <v>0.39490779999999998</v>
      </c>
    </row>
    <row r="265" spans="1:2" x14ac:dyDescent="0.3">
      <c r="A265" s="2">
        <v>1</v>
      </c>
      <c r="B265" s="2">
        <v>0.45396520000000001</v>
      </c>
    </row>
    <row r="266" spans="1:2" x14ac:dyDescent="0.3">
      <c r="A266" s="2">
        <v>1</v>
      </c>
      <c r="B266" s="2">
        <v>0.49490529999999999</v>
      </c>
    </row>
    <row r="267" spans="1:2" x14ac:dyDescent="0.3">
      <c r="A267" s="2">
        <v>1</v>
      </c>
      <c r="B267" s="2">
        <v>0.43548999999999999</v>
      </c>
    </row>
    <row r="268" spans="1:2" x14ac:dyDescent="0.3">
      <c r="A268" s="2">
        <v>1</v>
      </c>
      <c r="B268" s="2">
        <v>0.44649230000000001</v>
      </c>
    </row>
    <row r="269" spans="1:2" x14ac:dyDescent="0.3">
      <c r="A269" s="2">
        <v>1</v>
      </c>
      <c r="B269" s="2">
        <v>0.59305969999999997</v>
      </c>
    </row>
    <row r="270" spans="1:2" x14ac:dyDescent="0.3">
      <c r="A270" s="2">
        <v>1</v>
      </c>
      <c r="B270" s="2">
        <v>0.36930220000000002</v>
      </c>
    </row>
    <row r="271" spans="1:2" x14ac:dyDescent="0.3">
      <c r="A271" s="2">
        <v>1</v>
      </c>
      <c r="B271" s="2">
        <v>0.43238700000000002</v>
      </c>
    </row>
    <row r="272" spans="1:2" x14ac:dyDescent="0.3">
      <c r="A272" s="2">
        <v>1</v>
      </c>
      <c r="B272" s="2">
        <v>0.46176699999999998</v>
      </c>
    </row>
    <row r="273" spans="1:2" x14ac:dyDescent="0.3">
      <c r="A273" s="2">
        <v>1</v>
      </c>
      <c r="B273" s="2">
        <v>0.35581160000000001</v>
      </c>
    </row>
    <row r="274" spans="1:2" x14ac:dyDescent="0.3">
      <c r="A274" s="2">
        <v>1</v>
      </c>
      <c r="B274" s="2">
        <v>0.44621630000000001</v>
      </c>
    </row>
    <row r="275" spans="1:2" x14ac:dyDescent="0.3">
      <c r="A275" s="2">
        <v>1</v>
      </c>
      <c r="B275" s="2">
        <v>0.30992839999999999</v>
      </c>
    </row>
    <row r="276" spans="1:2" x14ac:dyDescent="0.3">
      <c r="A276" s="2">
        <v>1</v>
      </c>
      <c r="B276" s="2">
        <v>0.29820809999999998</v>
      </c>
    </row>
    <row r="277" spans="1:2" x14ac:dyDescent="0.3">
      <c r="A277" s="2">
        <v>1</v>
      </c>
      <c r="B277" s="2">
        <v>0.79187010000000002</v>
      </c>
    </row>
    <row r="278" spans="1:2" x14ac:dyDescent="0.3">
      <c r="A278" s="2">
        <v>1</v>
      </c>
      <c r="B278" s="2">
        <v>0.52327360000000001</v>
      </c>
    </row>
    <row r="279" spans="1:2" x14ac:dyDescent="0.3">
      <c r="A279" s="2">
        <v>1</v>
      </c>
      <c r="B279" s="2">
        <v>0.39135049999999999</v>
      </c>
    </row>
    <row r="280" spans="1:2" x14ac:dyDescent="0.3">
      <c r="A280" s="2">
        <v>1</v>
      </c>
      <c r="B280" s="2">
        <v>0.67089799999999999</v>
      </c>
    </row>
    <row r="281" spans="1:2" x14ac:dyDescent="0.3">
      <c r="A281" s="2">
        <v>1</v>
      </c>
      <c r="B281" s="2">
        <v>0.62674620000000003</v>
      </c>
    </row>
    <row r="282" spans="1:2" x14ac:dyDescent="0.3">
      <c r="A282" s="2">
        <v>1</v>
      </c>
      <c r="B282" s="2">
        <v>0.61594539999999998</v>
      </c>
    </row>
    <row r="283" spans="1:2" x14ac:dyDescent="0.3">
      <c r="A283" s="2">
        <v>1</v>
      </c>
      <c r="B283" s="2">
        <v>0.4882049</v>
      </c>
    </row>
    <row r="284" spans="1:2" x14ac:dyDescent="0.3">
      <c r="A284" s="2">
        <v>1</v>
      </c>
      <c r="B284" s="2">
        <v>1.2923256999999999</v>
      </c>
    </row>
    <row r="285" spans="1:2" x14ac:dyDescent="0.3">
      <c r="A285" s="2">
        <v>1</v>
      </c>
      <c r="B285" s="2">
        <v>0.35398629999999998</v>
      </c>
    </row>
    <row r="286" spans="1:2" x14ac:dyDescent="0.3">
      <c r="A286" s="2">
        <v>1</v>
      </c>
      <c r="B286" s="2">
        <v>0.4187688</v>
      </c>
    </row>
    <row r="287" spans="1:2" x14ac:dyDescent="0.3">
      <c r="A287" s="2">
        <v>1</v>
      </c>
      <c r="B287" s="2">
        <v>0.84405350000000001</v>
      </c>
    </row>
    <row r="288" spans="1:2" x14ac:dyDescent="0.3">
      <c r="A288" s="2">
        <v>1</v>
      </c>
      <c r="B288" s="2">
        <v>0.66313129999999998</v>
      </c>
    </row>
    <row r="289" spans="1:2" x14ac:dyDescent="0.3">
      <c r="A289" s="2">
        <v>1</v>
      </c>
      <c r="B289" s="2">
        <v>0.45255299999999998</v>
      </c>
    </row>
    <row r="290" spans="1:2" x14ac:dyDescent="0.3">
      <c r="A290" s="2">
        <v>1</v>
      </c>
      <c r="B290" s="2">
        <v>0.57249139999999998</v>
      </c>
    </row>
    <row r="291" spans="1:2" x14ac:dyDescent="0.3">
      <c r="A291" s="2">
        <v>1</v>
      </c>
      <c r="B291" s="2">
        <v>0.3417249</v>
      </c>
    </row>
    <row r="292" spans="1:2" x14ac:dyDescent="0.3">
      <c r="A292" s="2">
        <v>1</v>
      </c>
      <c r="B292" s="2">
        <v>0.36300339999999998</v>
      </c>
    </row>
    <row r="293" spans="1:2" x14ac:dyDescent="0.3">
      <c r="A293" s="2">
        <v>1</v>
      </c>
      <c r="B293" s="2">
        <v>0.55047440000000003</v>
      </c>
    </row>
    <row r="294" spans="1:2" x14ac:dyDescent="0.3">
      <c r="A294" s="2">
        <v>1</v>
      </c>
      <c r="B294" s="2">
        <v>0.54136070000000003</v>
      </c>
    </row>
    <row r="295" spans="1:2" x14ac:dyDescent="0.3">
      <c r="A295" s="2">
        <v>1</v>
      </c>
      <c r="B295" s="2">
        <v>0.54188389999999997</v>
      </c>
    </row>
    <row r="296" spans="1:2" x14ac:dyDescent="0.3">
      <c r="A296" s="2">
        <v>1</v>
      </c>
      <c r="B296" s="2">
        <v>0.42435469999999997</v>
      </c>
    </row>
    <row r="297" spans="1:2" x14ac:dyDescent="0.3">
      <c r="A297" s="2">
        <v>1</v>
      </c>
      <c r="B297" s="2">
        <v>0.58065869999999997</v>
      </c>
    </row>
    <row r="298" spans="1:2" x14ac:dyDescent="0.3">
      <c r="A298" s="2">
        <v>1</v>
      </c>
      <c r="B298" s="2">
        <v>0.46103080000000002</v>
      </c>
    </row>
    <row r="299" spans="1:2" x14ac:dyDescent="0.3">
      <c r="A299" s="2">
        <v>1</v>
      </c>
      <c r="B299" s="2">
        <v>0.98991260000000003</v>
      </c>
    </row>
    <row r="300" spans="1:2" x14ac:dyDescent="0.3">
      <c r="A300" s="2">
        <v>0</v>
      </c>
      <c r="B300" s="2">
        <v>0.74479150000000005</v>
      </c>
    </row>
    <row r="301" spans="1:2" x14ac:dyDescent="0.3">
      <c r="A301" s="2">
        <v>1</v>
      </c>
      <c r="B301" s="2">
        <v>0.54377620000000004</v>
      </c>
    </row>
    <row r="302" spans="1:2" x14ac:dyDescent="0.3">
      <c r="A302" s="2">
        <v>1</v>
      </c>
      <c r="B302" s="2">
        <v>0.46277499999999999</v>
      </c>
    </row>
    <row r="303" spans="1:2" x14ac:dyDescent="0.3">
      <c r="A303" s="2">
        <v>1</v>
      </c>
      <c r="B303" s="2">
        <v>0.48767050000000001</v>
      </c>
    </row>
    <row r="304" spans="1:2" x14ac:dyDescent="0.3">
      <c r="A304" s="2">
        <v>1</v>
      </c>
      <c r="B304" s="2">
        <v>0.50395299999999998</v>
      </c>
    </row>
    <row r="305" spans="1:2" x14ac:dyDescent="0.3">
      <c r="A305" s="2">
        <v>1</v>
      </c>
      <c r="B305" s="2">
        <v>0.5604654</v>
      </c>
    </row>
    <row r="306" spans="1:2" x14ac:dyDescent="0.3">
      <c r="A306" s="2">
        <v>1</v>
      </c>
      <c r="B306" s="2">
        <v>0.63753629999999994</v>
      </c>
    </row>
    <row r="307" spans="1:2" x14ac:dyDescent="0.3">
      <c r="A307" s="2">
        <v>1</v>
      </c>
      <c r="B307" s="2">
        <v>0.54677220000000004</v>
      </c>
    </row>
    <row r="308" spans="1:2" x14ac:dyDescent="0.3">
      <c r="A308" s="2">
        <v>1</v>
      </c>
      <c r="B308" s="2">
        <v>0.64442200000000005</v>
      </c>
    </row>
    <row r="309" spans="1:2" x14ac:dyDescent="0.3">
      <c r="A309" s="2">
        <v>1</v>
      </c>
      <c r="B309" s="2">
        <v>0.39662190000000003</v>
      </c>
    </row>
    <row r="310" spans="1:2" x14ac:dyDescent="0.3">
      <c r="A310" s="2">
        <v>1</v>
      </c>
      <c r="B310" s="2">
        <v>0.61585259999999997</v>
      </c>
    </row>
    <row r="311" spans="1:2" x14ac:dyDescent="0.3">
      <c r="A311" s="2">
        <v>1</v>
      </c>
      <c r="B311" s="2">
        <v>0.5856846</v>
      </c>
    </row>
    <row r="312" spans="1:2" x14ac:dyDescent="0.3">
      <c r="A312" s="2">
        <v>1</v>
      </c>
      <c r="B312" s="2">
        <v>0.59318839999999995</v>
      </c>
    </row>
    <row r="313" spans="1:2" x14ac:dyDescent="0.3">
      <c r="A313" s="2">
        <v>1</v>
      </c>
      <c r="B313" s="2">
        <v>0.66535230000000001</v>
      </c>
    </row>
    <row r="314" spans="1:2" x14ac:dyDescent="0.3">
      <c r="A314" s="2">
        <v>1</v>
      </c>
      <c r="B314" s="2">
        <v>0.38564470000000001</v>
      </c>
    </row>
    <row r="315" spans="1:2" x14ac:dyDescent="0.3">
      <c r="A315" s="2">
        <v>1</v>
      </c>
      <c r="B315" s="2">
        <v>0.61209219999999998</v>
      </c>
    </row>
    <row r="316" spans="1:2" x14ac:dyDescent="0.3">
      <c r="A316" s="2">
        <v>1</v>
      </c>
      <c r="B316" s="2">
        <v>0.60346010000000005</v>
      </c>
    </row>
    <row r="317" spans="1:2" x14ac:dyDescent="0.3">
      <c r="A317" s="2">
        <v>1</v>
      </c>
      <c r="B317" s="2">
        <v>0.50385360000000001</v>
      </c>
    </row>
    <row r="318" spans="1:2" x14ac:dyDescent="0.3">
      <c r="A318" s="2">
        <v>1</v>
      </c>
      <c r="B318" s="2">
        <v>0.47216390000000003</v>
      </c>
    </row>
    <row r="319" spans="1:2" x14ac:dyDescent="0.3">
      <c r="A319" s="2">
        <v>1</v>
      </c>
      <c r="B319" s="2">
        <v>0.36791030000000002</v>
      </c>
    </row>
    <row r="320" spans="1:2" x14ac:dyDescent="0.3">
      <c r="A320" s="2">
        <v>1</v>
      </c>
      <c r="B320" s="2">
        <v>0.47453030000000002</v>
      </c>
    </row>
    <row r="321" spans="1:2" x14ac:dyDescent="0.3">
      <c r="A321" s="2">
        <v>1</v>
      </c>
      <c r="B321" s="2">
        <v>0.57992690000000002</v>
      </c>
    </row>
    <row r="322" spans="1:2" x14ac:dyDescent="0.3">
      <c r="A322" s="2">
        <v>1</v>
      </c>
      <c r="B322" s="2">
        <v>0.44256790000000001</v>
      </c>
    </row>
    <row r="323" spans="1:2" x14ac:dyDescent="0.3">
      <c r="A323" s="2">
        <v>1</v>
      </c>
      <c r="B323" s="2">
        <v>0.62807199999999996</v>
      </c>
    </row>
    <row r="324" spans="1:2" x14ac:dyDescent="0.3">
      <c r="A324" s="2">
        <v>1</v>
      </c>
      <c r="B324" s="2">
        <v>0.62915840000000001</v>
      </c>
    </row>
    <row r="325" spans="1:2" x14ac:dyDescent="0.3">
      <c r="A325" s="2">
        <v>1</v>
      </c>
      <c r="B325" s="2">
        <v>0.5089998</v>
      </c>
    </row>
    <row r="326" spans="1:2" x14ac:dyDescent="0.3">
      <c r="A326" s="2">
        <v>1</v>
      </c>
      <c r="B326" s="2">
        <v>0.47419119999999998</v>
      </c>
    </row>
    <row r="327" spans="1:2" x14ac:dyDescent="0.3">
      <c r="A327" s="2">
        <v>1</v>
      </c>
      <c r="B327" s="2">
        <v>0.3958429</v>
      </c>
    </row>
    <row r="328" spans="1:2" x14ac:dyDescent="0.3">
      <c r="A328" s="2">
        <v>1</v>
      </c>
      <c r="B328" s="2">
        <v>0.47545710000000002</v>
      </c>
    </row>
    <row r="329" spans="1:2" x14ac:dyDescent="0.3">
      <c r="A329" s="2">
        <v>1</v>
      </c>
      <c r="B329" s="2">
        <v>0.55464749999999996</v>
      </c>
    </row>
    <row r="330" spans="1:2" x14ac:dyDescent="0.3">
      <c r="A330" s="2">
        <v>1</v>
      </c>
      <c r="B330" s="2">
        <v>0.5752526</v>
      </c>
    </row>
    <row r="331" spans="1:2" x14ac:dyDescent="0.3">
      <c r="A331" s="2">
        <v>1</v>
      </c>
      <c r="B331" s="2">
        <v>0.36061070000000001</v>
      </c>
    </row>
    <row r="332" spans="1:2" x14ac:dyDescent="0.3">
      <c r="A332" s="2">
        <v>1</v>
      </c>
      <c r="B332" s="2">
        <v>0.37081199999999997</v>
      </c>
    </row>
    <row r="333" spans="1:2" x14ac:dyDescent="0.3">
      <c r="A333" s="2">
        <v>1</v>
      </c>
      <c r="B333" s="2">
        <v>0.38859670000000002</v>
      </c>
    </row>
    <row r="334" spans="1:2" x14ac:dyDescent="0.3">
      <c r="A334" s="2">
        <v>1</v>
      </c>
      <c r="B334" s="2">
        <v>0.47135749999999998</v>
      </c>
    </row>
    <row r="335" spans="1:2" x14ac:dyDescent="0.3">
      <c r="A335" s="2">
        <v>1</v>
      </c>
      <c r="B335" s="2">
        <v>0.42671140000000002</v>
      </c>
    </row>
    <row r="336" spans="1:2" x14ac:dyDescent="0.3">
      <c r="A336" s="2">
        <v>1</v>
      </c>
      <c r="B336" s="2">
        <v>0.69146300000000005</v>
      </c>
    </row>
    <row r="337" spans="1:2" x14ac:dyDescent="0.3">
      <c r="A337" s="2">
        <v>1</v>
      </c>
      <c r="B337" s="2">
        <v>0.57217010000000001</v>
      </c>
    </row>
    <row r="338" spans="1:2" x14ac:dyDescent="0.3">
      <c r="A338" s="2">
        <v>1</v>
      </c>
      <c r="B338" s="2">
        <v>0.37814950000000003</v>
      </c>
    </row>
    <row r="339" spans="1:2" x14ac:dyDescent="0.3">
      <c r="A339" s="2">
        <v>1</v>
      </c>
      <c r="B339" s="2">
        <v>0.50305279999999997</v>
      </c>
    </row>
    <row r="340" spans="1:2" x14ac:dyDescent="0.3">
      <c r="A340" s="2">
        <v>1</v>
      </c>
      <c r="B340" s="2">
        <v>0.59418550000000003</v>
      </c>
    </row>
    <row r="341" spans="1:2" x14ac:dyDescent="0.3">
      <c r="A341" s="2">
        <v>1</v>
      </c>
      <c r="B341" s="2">
        <v>0.50030050000000004</v>
      </c>
    </row>
    <row r="342" spans="1:2" x14ac:dyDescent="0.3">
      <c r="A342" s="2">
        <v>1</v>
      </c>
      <c r="B342" s="2">
        <v>0.43048130000000001</v>
      </c>
    </row>
    <row r="343" spans="1:2" x14ac:dyDescent="0.3">
      <c r="A343" s="2">
        <v>1</v>
      </c>
      <c r="B343" s="2">
        <v>0.4913787</v>
      </c>
    </row>
    <row r="344" spans="1:2" x14ac:dyDescent="0.3">
      <c r="A344" s="2">
        <v>1</v>
      </c>
      <c r="B344" s="2">
        <v>0.62037900000000001</v>
      </c>
    </row>
    <row r="345" spans="1:2" x14ac:dyDescent="0.3">
      <c r="A345" s="2">
        <v>1</v>
      </c>
      <c r="B345" s="2">
        <v>0.35963119999999998</v>
      </c>
    </row>
    <row r="346" spans="1:2" x14ac:dyDescent="0.3">
      <c r="A346" s="2">
        <v>1</v>
      </c>
      <c r="B346" s="2">
        <v>0.59060570000000001</v>
      </c>
    </row>
    <row r="347" spans="1:2" x14ac:dyDescent="0.3">
      <c r="A347" s="2">
        <v>1</v>
      </c>
      <c r="B347" s="2">
        <v>1.0973545</v>
      </c>
    </row>
    <row r="348" spans="1:2" x14ac:dyDescent="0.3">
      <c r="A348" s="2">
        <v>1</v>
      </c>
      <c r="B348" s="2">
        <v>0.4896546</v>
      </c>
    </row>
    <row r="349" spans="1:2" x14ac:dyDescent="0.3">
      <c r="A349" s="2">
        <v>1</v>
      </c>
      <c r="B349" s="2">
        <v>0.46250750000000002</v>
      </c>
    </row>
    <row r="350" spans="1:2" x14ac:dyDescent="0.3">
      <c r="A350" s="2">
        <v>1</v>
      </c>
      <c r="B350" s="2">
        <v>0.37883460000000002</v>
      </c>
    </row>
    <row r="351" spans="1:2" x14ac:dyDescent="0.3">
      <c r="A351" s="2">
        <v>1</v>
      </c>
      <c r="B351" s="2">
        <v>0.5777234</v>
      </c>
    </row>
    <row r="352" spans="1:2" x14ac:dyDescent="0.3">
      <c r="A352" s="2">
        <v>1</v>
      </c>
      <c r="B352" s="2">
        <v>0.48677409999999999</v>
      </c>
    </row>
    <row r="353" spans="1:2" x14ac:dyDescent="0.3">
      <c r="A353" s="2">
        <v>1</v>
      </c>
      <c r="B353" s="2">
        <v>0.43710660000000001</v>
      </c>
    </row>
    <row r="354" spans="1:2" x14ac:dyDescent="0.3">
      <c r="A354" s="2">
        <v>1</v>
      </c>
      <c r="B354" s="2">
        <v>0.63519479999999995</v>
      </c>
    </row>
    <row r="355" spans="1:2" x14ac:dyDescent="0.3">
      <c r="A355" s="2">
        <v>1</v>
      </c>
      <c r="B355" s="2">
        <v>0.48129430000000001</v>
      </c>
    </row>
    <row r="356" spans="1:2" x14ac:dyDescent="0.3">
      <c r="A356" s="2">
        <v>1</v>
      </c>
      <c r="B356" s="2">
        <v>0.41612680000000002</v>
      </c>
    </row>
    <row r="357" spans="1:2" x14ac:dyDescent="0.3">
      <c r="A357" s="2">
        <v>1</v>
      </c>
      <c r="B357" s="2">
        <v>0.55395269999999996</v>
      </c>
    </row>
    <row r="358" spans="1:2" x14ac:dyDescent="0.3">
      <c r="A358" s="2">
        <v>1</v>
      </c>
      <c r="B358" s="2">
        <v>0.35722179999999998</v>
      </c>
    </row>
    <row r="359" spans="1:2" x14ac:dyDescent="0.3">
      <c r="A359" s="2">
        <v>1</v>
      </c>
      <c r="B359" s="2">
        <v>0.70934660000000005</v>
      </c>
    </row>
    <row r="360" spans="1:2" x14ac:dyDescent="0.3">
      <c r="A360" s="2">
        <v>1</v>
      </c>
      <c r="B360" s="2">
        <v>0.74202710000000005</v>
      </c>
    </row>
    <row r="361" spans="1:2" x14ac:dyDescent="0.3">
      <c r="A361" s="2">
        <v>1</v>
      </c>
      <c r="B361" s="2">
        <v>0.50534369999999995</v>
      </c>
    </row>
    <row r="362" spans="1:2" x14ac:dyDescent="0.3">
      <c r="A362" s="2">
        <v>1</v>
      </c>
      <c r="B362" s="2">
        <v>0.8605391</v>
      </c>
    </row>
    <row r="363" spans="1:2" x14ac:dyDescent="0.3">
      <c r="A363" s="2">
        <v>1</v>
      </c>
      <c r="B363" s="2">
        <v>0.81172730000000004</v>
      </c>
    </row>
    <row r="364" spans="1:2" x14ac:dyDescent="0.3">
      <c r="A364" s="2">
        <v>1</v>
      </c>
      <c r="B364" s="2">
        <v>0.5796791</v>
      </c>
    </row>
    <row r="365" spans="1:2" x14ac:dyDescent="0.3">
      <c r="A365" s="2">
        <v>1</v>
      </c>
      <c r="B365" s="2">
        <v>0.43795089999999998</v>
      </c>
    </row>
    <row r="366" spans="1:2" x14ac:dyDescent="0.3">
      <c r="A366" s="2">
        <v>1</v>
      </c>
      <c r="B366" s="2">
        <v>0.37179800000000002</v>
      </c>
    </row>
    <row r="367" spans="1:2" x14ac:dyDescent="0.3">
      <c r="A367" s="2">
        <v>1</v>
      </c>
      <c r="B367" s="2">
        <v>0.71459729999999999</v>
      </c>
    </row>
    <row r="368" spans="1:2" x14ac:dyDescent="0.3">
      <c r="A368" s="2">
        <v>1</v>
      </c>
      <c r="B368" s="2">
        <v>0.52271040000000002</v>
      </c>
    </row>
    <row r="369" spans="1:2" x14ac:dyDescent="0.3">
      <c r="A369" s="2">
        <v>1</v>
      </c>
      <c r="B369" s="2">
        <v>0.68626989999999999</v>
      </c>
    </row>
    <row r="370" spans="1:2" x14ac:dyDescent="0.3">
      <c r="A370" s="2">
        <v>1</v>
      </c>
      <c r="B370" s="2">
        <v>0.53238759999999996</v>
      </c>
    </row>
    <row r="371" spans="1:2" x14ac:dyDescent="0.3">
      <c r="A371" s="2">
        <v>1</v>
      </c>
      <c r="B371" s="2">
        <v>0.60713450000000002</v>
      </c>
    </row>
    <row r="372" spans="1:2" x14ac:dyDescent="0.3">
      <c r="A372" s="2">
        <v>1</v>
      </c>
      <c r="B372" s="2">
        <v>0.70726940000000005</v>
      </c>
    </row>
    <row r="373" spans="1:2" x14ac:dyDescent="0.3">
      <c r="A373" s="2">
        <v>1</v>
      </c>
      <c r="B373" s="2">
        <v>0.39474819999999999</v>
      </c>
    </row>
    <row r="374" spans="1:2" x14ac:dyDescent="0.3">
      <c r="A374" s="2">
        <v>1</v>
      </c>
      <c r="B374" s="2">
        <v>0.34121600000000002</v>
      </c>
    </row>
    <row r="375" spans="1:2" x14ac:dyDescent="0.3">
      <c r="A375" s="2">
        <v>1</v>
      </c>
      <c r="B375" s="2">
        <v>0.4749872</v>
      </c>
    </row>
    <row r="376" spans="1:2" x14ac:dyDescent="0.3">
      <c r="A376" s="2">
        <v>1</v>
      </c>
      <c r="B376" s="2">
        <v>0.43354429999999999</v>
      </c>
    </row>
    <row r="377" spans="1:2" x14ac:dyDescent="0.3">
      <c r="A377" s="2">
        <v>1</v>
      </c>
      <c r="B377" s="2">
        <v>0.57751260000000004</v>
      </c>
    </row>
    <row r="378" spans="1:2" x14ac:dyDescent="0.3">
      <c r="A378" s="2">
        <v>1</v>
      </c>
      <c r="B378" s="2">
        <v>0.37944149999999999</v>
      </c>
    </row>
    <row r="379" spans="1:2" x14ac:dyDescent="0.3">
      <c r="A379" s="2">
        <v>1</v>
      </c>
      <c r="B379" s="2">
        <v>0.31989719999999999</v>
      </c>
    </row>
    <row r="380" spans="1:2" x14ac:dyDescent="0.3">
      <c r="A380" s="2">
        <v>1</v>
      </c>
      <c r="B380" s="2">
        <v>0.49631579999999997</v>
      </c>
    </row>
    <row r="381" spans="1:2" x14ac:dyDescent="0.3">
      <c r="A381" s="2">
        <v>1</v>
      </c>
      <c r="B381" s="2">
        <v>0.56979329999999995</v>
      </c>
    </row>
    <row r="382" spans="1:2" x14ac:dyDescent="0.3">
      <c r="A382" s="2">
        <v>1</v>
      </c>
      <c r="B382" s="2">
        <v>0.6855907</v>
      </c>
    </row>
    <row r="383" spans="1:2" x14ac:dyDescent="0.3">
      <c r="A383" s="2">
        <v>1</v>
      </c>
      <c r="B383" s="2">
        <v>0.48076540000000001</v>
      </c>
    </row>
    <row r="384" spans="1:2" x14ac:dyDescent="0.3">
      <c r="A384" s="2">
        <v>1</v>
      </c>
      <c r="B384" s="2">
        <v>0.30218460000000003</v>
      </c>
    </row>
    <row r="385" spans="1:2" x14ac:dyDescent="0.3">
      <c r="A385" s="2">
        <v>1</v>
      </c>
      <c r="B385" s="2">
        <v>0.4538355</v>
      </c>
    </row>
    <row r="386" spans="1:2" x14ac:dyDescent="0.3">
      <c r="A386" s="2">
        <v>1</v>
      </c>
      <c r="B386" s="2">
        <v>0.8415281</v>
      </c>
    </row>
    <row r="387" spans="1:2" x14ac:dyDescent="0.3">
      <c r="A387" s="2">
        <v>1</v>
      </c>
      <c r="B387" s="2">
        <v>0.35573310000000002</v>
      </c>
    </row>
    <row r="388" spans="1:2" x14ac:dyDescent="0.3">
      <c r="A388" s="2">
        <v>1</v>
      </c>
      <c r="B388" s="2">
        <v>0.53119000000000005</v>
      </c>
    </row>
    <row r="389" spans="1:2" x14ac:dyDescent="0.3">
      <c r="A389" s="2">
        <v>1</v>
      </c>
      <c r="B389" s="2">
        <v>0.60452539999999999</v>
      </c>
    </row>
    <row r="390" spans="1:2" x14ac:dyDescent="0.3">
      <c r="A390" s="2">
        <v>1</v>
      </c>
      <c r="B390" s="2">
        <v>0.4689643</v>
      </c>
    </row>
    <row r="391" spans="1:2" x14ac:dyDescent="0.3">
      <c r="A391" s="2">
        <v>1</v>
      </c>
      <c r="B391" s="2">
        <v>0.63056380000000001</v>
      </c>
    </row>
    <row r="392" spans="1:2" x14ac:dyDescent="0.3">
      <c r="A392" s="2">
        <v>1</v>
      </c>
      <c r="B392" s="2">
        <v>0.58564729999999998</v>
      </c>
    </row>
    <row r="393" spans="1:2" x14ac:dyDescent="0.3">
      <c r="A393" s="2">
        <v>1</v>
      </c>
      <c r="B393" s="2">
        <v>0.4714102</v>
      </c>
    </row>
    <row r="394" spans="1:2" x14ac:dyDescent="0.3">
      <c r="A394" s="2">
        <v>1</v>
      </c>
      <c r="B394" s="2">
        <v>0.57860860000000003</v>
      </c>
    </row>
    <row r="395" spans="1:2" x14ac:dyDescent="0.3">
      <c r="A395" s="2">
        <v>1</v>
      </c>
      <c r="B395" s="2">
        <v>0.92427820000000005</v>
      </c>
    </row>
    <row r="396" spans="1:2" x14ac:dyDescent="0.3">
      <c r="A396" s="2">
        <v>1</v>
      </c>
      <c r="B396" s="2">
        <v>0.37535020000000002</v>
      </c>
    </row>
    <row r="397" spans="1:2" x14ac:dyDescent="0.3">
      <c r="A397" s="2">
        <v>1</v>
      </c>
      <c r="B397" s="2">
        <v>0.52269399999999999</v>
      </c>
    </row>
    <row r="398" spans="1:2" x14ac:dyDescent="0.3">
      <c r="A398" s="2">
        <v>1</v>
      </c>
      <c r="B398" s="2">
        <v>0.52673959999999997</v>
      </c>
    </row>
    <row r="399" spans="1:2" x14ac:dyDescent="0.3">
      <c r="A399" s="2">
        <v>1</v>
      </c>
      <c r="B399" s="2">
        <v>0.49211769999999999</v>
      </c>
    </row>
    <row r="400" spans="1:2" x14ac:dyDescent="0.3">
      <c r="A400" s="2">
        <v>1</v>
      </c>
      <c r="B400" s="2">
        <v>0.50201669999999998</v>
      </c>
    </row>
    <row r="401" spans="1:2" x14ac:dyDescent="0.3">
      <c r="A401" s="2">
        <v>1</v>
      </c>
      <c r="B401" s="2">
        <v>0.46121970000000001</v>
      </c>
    </row>
    <row r="402" spans="1:2" x14ac:dyDescent="0.3">
      <c r="A402" s="2">
        <v>1</v>
      </c>
      <c r="B402" s="2">
        <v>0.57388300000000003</v>
      </c>
    </row>
  </sheetData>
  <autoFilter ref="A1:B201" xr:uid="{17FA922A-8B39-488B-B342-665F5AD895E2}">
    <filterColumn colId="0">
      <filters>
        <filter val="1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65CF-7D1F-4979-9730-515648DF7A54}">
  <dimension ref="B1:T206"/>
  <sheetViews>
    <sheetView tabSelected="1" topLeftCell="N1" workbookViewId="0">
      <pane ySplit="3" topLeftCell="A19" activePane="bottomLeft" state="frozen"/>
      <selection pane="bottomLeft" activeCell="R9" sqref="R9"/>
    </sheetView>
  </sheetViews>
  <sheetFormatPr defaultColWidth="12.77734375" defaultRowHeight="14.4" x14ac:dyDescent="0.3"/>
  <cols>
    <col min="1" max="1" width="2.21875" style="4" customWidth="1"/>
    <col min="2" max="6" width="10.88671875" style="4" customWidth="1"/>
    <col min="7" max="7" width="3.21875" style="4" customWidth="1"/>
    <col min="8" max="12" width="10.88671875" style="4" customWidth="1"/>
    <col min="13" max="13" width="3.33203125" style="4" customWidth="1"/>
    <col min="14" max="15" width="21.77734375" style="4" customWidth="1"/>
    <col min="16" max="16" width="11.6640625" style="4" customWidth="1"/>
    <col min="17" max="20" width="12.77734375" style="4"/>
    <col min="21" max="22" width="12.77734375" style="4" customWidth="1"/>
    <col min="23" max="16384" width="12.77734375" style="4"/>
  </cols>
  <sheetData>
    <row r="1" spans="2:15" ht="18" thickBot="1" x14ac:dyDescent="0.35">
      <c r="N1" s="49" t="s">
        <v>15</v>
      </c>
      <c r="O1" s="50"/>
    </row>
    <row r="2" spans="2:15" ht="18.600000000000001" thickBot="1" x14ac:dyDescent="0.4">
      <c r="B2" s="44" t="s">
        <v>16</v>
      </c>
      <c r="C2" s="45"/>
      <c r="D2" s="45"/>
      <c r="E2" s="45"/>
      <c r="F2" s="46"/>
      <c r="G2" s="10"/>
      <c r="H2" s="44" t="s">
        <v>14</v>
      </c>
      <c r="I2" s="45"/>
      <c r="J2" s="45"/>
      <c r="K2" s="45"/>
      <c r="L2" s="46"/>
      <c r="M2" s="10"/>
      <c r="N2" s="47"/>
      <c r="O2" s="48"/>
    </row>
    <row r="3" spans="2:15" s="3" customFormat="1" ht="19.8" customHeight="1" thickBot="1" x14ac:dyDescent="0.35">
      <c r="B3" s="7" t="s">
        <v>4</v>
      </c>
      <c r="C3" s="8" t="s">
        <v>5</v>
      </c>
      <c r="D3" s="8" t="s">
        <v>6</v>
      </c>
      <c r="E3" s="8" t="s">
        <v>7</v>
      </c>
      <c r="F3" s="9" t="s">
        <v>8</v>
      </c>
      <c r="H3" s="7" t="s">
        <v>9</v>
      </c>
      <c r="I3" s="8" t="s">
        <v>10</v>
      </c>
      <c r="J3" s="8" t="s">
        <v>11</v>
      </c>
      <c r="K3" s="8" t="s">
        <v>12</v>
      </c>
      <c r="L3" s="9" t="s">
        <v>13</v>
      </c>
      <c r="N3" s="24" t="s">
        <v>33</v>
      </c>
      <c r="O3" s="25" t="s">
        <v>34</v>
      </c>
    </row>
    <row r="4" spans="2:15" x14ac:dyDescent="0.3">
      <c r="B4" s="16">
        <v>0.63738189999999995</v>
      </c>
      <c r="C4" s="6">
        <v>0.38320920000000003</v>
      </c>
      <c r="D4" s="6">
        <v>0.41000259993597798</v>
      </c>
      <c r="E4" s="6">
        <v>0.48138570017181298</v>
      </c>
      <c r="F4" s="17">
        <v>0.7561447</v>
      </c>
      <c r="H4" s="16">
        <v>0.25448559999999998</v>
      </c>
      <c r="I4" s="6">
        <v>0.21787819999999999</v>
      </c>
      <c r="J4" s="6">
        <v>0.198635000037029</v>
      </c>
      <c r="K4" s="6">
        <v>6.9243999896570999E-2</v>
      </c>
      <c r="L4" s="17">
        <v>0.33915800000000002</v>
      </c>
      <c r="N4" s="22">
        <f>AVERAGE(B4:F4)</f>
        <v>0.53362482002155809</v>
      </c>
      <c r="O4" s="23">
        <f>AVERAGE(H4:L4)</f>
        <v>0.21588015998672003</v>
      </c>
    </row>
    <row r="5" spans="2:15" x14ac:dyDescent="0.3">
      <c r="B5" s="11">
        <v>0.68508979999999997</v>
      </c>
      <c r="C5" s="5">
        <v>0.67728860000000002</v>
      </c>
      <c r="D5" s="5">
        <v>0.73171039996668696</v>
      </c>
      <c r="E5" s="5">
        <v>0.45514649990945999</v>
      </c>
      <c r="F5" s="12">
        <v>0.72286289999999997</v>
      </c>
      <c r="H5" s="11">
        <v>0.85225969999999995</v>
      </c>
      <c r="I5" s="5">
        <v>0.74883049999999995</v>
      </c>
      <c r="J5" s="5">
        <v>0.78726050001569003</v>
      </c>
      <c r="K5" s="5">
        <v>0.29557760013267398</v>
      </c>
      <c r="L5" s="12">
        <v>0.61069269999999998</v>
      </c>
      <c r="N5" s="18">
        <f t="shared" ref="N5:N68" si="0">AVERAGE(B5:F5)</f>
        <v>0.65441963997522934</v>
      </c>
      <c r="O5" s="19">
        <f t="shared" ref="O5:O68" si="1">AVERAGE(H5:L5)</f>
        <v>0.65892420002967278</v>
      </c>
    </row>
    <row r="6" spans="2:15" x14ac:dyDescent="0.3">
      <c r="B6" s="11">
        <v>0.64362750000000002</v>
      </c>
      <c r="C6" s="5">
        <v>0.52930410000000006</v>
      </c>
      <c r="D6" s="5">
        <v>0.32848119991831398</v>
      </c>
      <c r="E6" s="5">
        <v>0.47763059986755202</v>
      </c>
      <c r="F6" s="12">
        <v>0.77755600000000002</v>
      </c>
      <c r="H6" s="11">
        <v>0.37592209999999998</v>
      </c>
      <c r="I6" s="5">
        <v>0.40848499999999999</v>
      </c>
      <c r="J6" s="5">
        <v>0.45729890000075102</v>
      </c>
      <c r="K6" s="5">
        <v>0.40726629993878299</v>
      </c>
      <c r="L6" s="12">
        <v>0.55850840000000002</v>
      </c>
      <c r="N6" s="18">
        <f t="shared" si="0"/>
        <v>0.55131987995717324</v>
      </c>
      <c r="O6" s="19">
        <f t="shared" si="1"/>
        <v>0.44149613998790682</v>
      </c>
    </row>
    <row r="7" spans="2:15" x14ac:dyDescent="0.3">
      <c r="B7" s="11">
        <v>0.4828616</v>
      </c>
      <c r="C7" s="5">
        <v>0.38451489999999999</v>
      </c>
      <c r="D7" s="5">
        <v>0.28143360000103701</v>
      </c>
      <c r="E7" s="5">
        <v>0.48941150004975498</v>
      </c>
      <c r="F7" s="12">
        <v>0.5381243</v>
      </c>
      <c r="H7" s="11">
        <v>0.32510060000000002</v>
      </c>
      <c r="I7" s="5">
        <v>0.56590289999999999</v>
      </c>
      <c r="J7" s="5">
        <v>0.59895940008573201</v>
      </c>
      <c r="K7" s="5">
        <v>0.37804410001263</v>
      </c>
      <c r="L7" s="12">
        <v>0.753467</v>
      </c>
      <c r="N7" s="18">
        <f t="shared" si="0"/>
        <v>0.43526918001015835</v>
      </c>
      <c r="O7" s="19">
        <f t="shared" si="1"/>
        <v>0.52429480001967232</v>
      </c>
    </row>
    <row r="8" spans="2:15" x14ac:dyDescent="0.3">
      <c r="B8" s="11">
        <v>0.43706050000000002</v>
      </c>
      <c r="C8" s="5">
        <v>0.41423510000000002</v>
      </c>
      <c r="D8" s="5">
        <v>0.31202880013734102</v>
      </c>
      <c r="E8" s="5">
        <v>0.48461719998158498</v>
      </c>
      <c r="F8" s="12">
        <v>0.53041590000000005</v>
      </c>
      <c r="H8" s="11">
        <v>0.71379049999999999</v>
      </c>
      <c r="I8" s="5">
        <v>0.5820746</v>
      </c>
      <c r="J8" s="5">
        <v>0.51550800004042596</v>
      </c>
      <c r="K8" s="5">
        <v>0.56069989991374303</v>
      </c>
      <c r="L8" s="12">
        <v>0.30591990000000002</v>
      </c>
      <c r="N8" s="18">
        <f t="shared" si="0"/>
        <v>0.43567150002378519</v>
      </c>
      <c r="O8" s="19">
        <f t="shared" si="1"/>
        <v>0.53559857999083382</v>
      </c>
    </row>
    <row r="9" spans="2:15" x14ac:dyDescent="0.3">
      <c r="B9" s="11">
        <v>0.66663470000000002</v>
      </c>
      <c r="C9" s="5">
        <v>0.31747239999999999</v>
      </c>
      <c r="D9" s="5">
        <v>0.37359019997529602</v>
      </c>
      <c r="E9" s="5">
        <v>0.59263329999521297</v>
      </c>
      <c r="F9" s="12">
        <v>0.46570070000000002</v>
      </c>
      <c r="H9" s="11">
        <v>0.6886989</v>
      </c>
      <c r="I9" s="5">
        <v>0.66271650000000004</v>
      </c>
      <c r="J9" s="5">
        <v>0.66069559985771698</v>
      </c>
      <c r="K9" s="5">
        <v>0.66803839989006497</v>
      </c>
      <c r="L9" s="12">
        <v>0.43899290000000002</v>
      </c>
      <c r="N9" s="18">
        <f t="shared" si="0"/>
        <v>0.48320625999410183</v>
      </c>
      <c r="O9" s="19">
        <f t="shared" si="1"/>
        <v>0.62382845994955638</v>
      </c>
    </row>
    <row r="10" spans="2:15" x14ac:dyDescent="0.3">
      <c r="B10" s="11">
        <v>0.56735100000000005</v>
      </c>
      <c r="C10" s="5">
        <v>0.54250620000000005</v>
      </c>
      <c r="D10" s="5">
        <v>0.490351400105282</v>
      </c>
      <c r="E10" s="5">
        <v>0.37498540012165898</v>
      </c>
      <c r="F10" s="12">
        <v>0.66520369999999995</v>
      </c>
      <c r="H10" s="11">
        <v>0.61679039999999996</v>
      </c>
      <c r="I10" s="5">
        <v>0.46450520000000001</v>
      </c>
      <c r="J10" s="5">
        <v>0.54026819998398401</v>
      </c>
      <c r="K10" s="5">
        <v>0.42597960005514302</v>
      </c>
      <c r="L10" s="12">
        <v>0.58378890000000006</v>
      </c>
      <c r="N10" s="18">
        <f t="shared" si="0"/>
        <v>0.52807954004538815</v>
      </c>
      <c r="O10" s="19">
        <f t="shared" si="1"/>
        <v>0.52626646000782551</v>
      </c>
    </row>
    <row r="11" spans="2:15" x14ac:dyDescent="0.3">
      <c r="B11" s="11">
        <v>0.46894249999999998</v>
      </c>
      <c r="C11" s="5">
        <v>0.2301935</v>
      </c>
      <c r="D11" s="5">
        <v>0.29127589985728197</v>
      </c>
      <c r="E11" s="5">
        <v>0.36642470001242999</v>
      </c>
      <c r="F11" s="12">
        <v>0.70902350000000003</v>
      </c>
      <c r="H11" s="11">
        <v>0.57419580000000003</v>
      </c>
      <c r="I11" s="5">
        <v>0.35476960000000002</v>
      </c>
      <c r="J11" s="5">
        <v>0.432083999970927</v>
      </c>
      <c r="K11" s="5">
        <v>0.50837579998187699</v>
      </c>
      <c r="L11" s="12">
        <v>0.73992230000000003</v>
      </c>
      <c r="N11" s="18">
        <f t="shared" si="0"/>
        <v>0.41317201997394248</v>
      </c>
      <c r="O11" s="19">
        <f t="shared" si="1"/>
        <v>0.52186949999056087</v>
      </c>
    </row>
    <row r="12" spans="2:15" x14ac:dyDescent="0.3">
      <c r="B12" s="11">
        <v>0.49110369999999998</v>
      </c>
      <c r="C12" s="5">
        <v>0.44027270000000002</v>
      </c>
      <c r="D12" s="5">
        <v>0.43095329985953801</v>
      </c>
      <c r="E12" s="5">
        <v>0.33169869985431399</v>
      </c>
      <c r="F12" s="12">
        <v>0.61855769999999999</v>
      </c>
      <c r="H12" s="11">
        <v>0.58640199999999998</v>
      </c>
      <c r="I12" s="5">
        <v>0.41355189999999997</v>
      </c>
      <c r="J12" s="5">
        <v>0.45869580004364202</v>
      </c>
      <c r="K12" s="5">
        <v>0.47778349998406999</v>
      </c>
      <c r="L12" s="12">
        <v>0.66782390000000003</v>
      </c>
      <c r="N12" s="18">
        <f t="shared" si="0"/>
        <v>0.4625172199427704</v>
      </c>
      <c r="O12" s="19">
        <f t="shared" si="1"/>
        <v>0.52085142000554241</v>
      </c>
    </row>
    <row r="13" spans="2:15" x14ac:dyDescent="0.3">
      <c r="B13" s="11">
        <v>0.68313310000000005</v>
      </c>
      <c r="C13" s="5">
        <v>0.68297090000000005</v>
      </c>
      <c r="D13" s="5">
        <v>0.38355029979720701</v>
      </c>
      <c r="E13" s="5">
        <v>0.387576299952343</v>
      </c>
      <c r="F13" s="12">
        <v>0.44581920000000003</v>
      </c>
      <c r="H13" s="11">
        <v>0.3092666</v>
      </c>
      <c r="I13" s="5">
        <v>0.3781949</v>
      </c>
      <c r="J13" s="5">
        <v>0.47977500013075702</v>
      </c>
      <c r="K13" s="5">
        <v>0.39501450001262101</v>
      </c>
      <c r="L13" s="12">
        <v>0.25348419999999999</v>
      </c>
      <c r="N13" s="18">
        <f t="shared" si="0"/>
        <v>0.51660995994990999</v>
      </c>
      <c r="O13" s="19">
        <f t="shared" si="1"/>
        <v>0.36314704002867559</v>
      </c>
    </row>
    <row r="14" spans="2:15" x14ac:dyDescent="0.3">
      <c r="B14" s="11">
        <v>0.65427100000000005</v>
      </c>
      <c r="C14" s="5">
        <v>0.32690039999999998</v>
      </c>
      <c r="D14" s="5">
        <v>0.31337410002015498</v>
      </c>
      <c r="E14" s="5">
        <v>0.34090339997783298</v>
      </c>
      <c r="F14" s="12">
        <v>0.69729730000000001</v>
      </c>
      <c r="H14" s="11">
        <v>0.47956569999999998</v>
      </c>
      <c r="I14" s="5">
        <v>0.43095660000000002</v>
      </c>
      <c r="J14" s="5">
        <v>0.404005500022321</v>
      </c>
      <c r="K14" s="5">
        <v>0.43805929995141901</v>
      </c>
      <c r="L14" s="12">
        <v>0.58118510000000001</v>
      </c>
      <c r="N14" s="18">
        <f t="shared" si="0"/>
        <v>0.46654923999959763</v>
      </c>
      <c r="O14" s="19">
        <f t="shared" si="1"/>
        <v>0.46675443999474797</v>
      </c>
    </row>
    <row r="15" spans="2:15" x14ac:dyDescent="0.3">
      <c r="B15" s="11">
        <v>0.4874211</v>
      </c>
      <c r="C15" s="5">
        <v>0.26798549999999999</v>
      </c>
      <c r="D15" s="5">
        <v>0.64136549993418102</v>
      </c>
      <c r="E15" s="5">
        <v>0.259823999833315</v>
      </c>
      <c r="F15" s="12">
        <v>0.40724959999999999</v>
      </c>
      <c r="H15" s="11">
        <v>0.67785479999999998</v>
      </c>
      <c r="I15" s="5">
        <v>0.45204509999999998</v>
      </c>
      <c r="J15" s="5">
        <v>0.488516200101003</v>
      </c>
      <c r="K15" s="5">
        <v>0.46810829988680702</v>
      </c>
      <c r="L15" s="12">
        <v>0.64402539999999997</v>
      </c>
      <c r="N15" s="18">
        <f t="shared" si="0"/>
        <v>0.41276913995349912</v>
      </c>
      <c r="O15" s="19">
        <f t="shared" si="1"/>
        <v>0.54610995999756196</v>
      </c>
    </row>
    <row r="16" spans="2:15" x14ac:dyDescent="0.3">
      <c r="B16" s="11">
        <v>0.4763423</v>
      </c>
      <c r="C16" s="5">
        <v>0.27820299999999998</v>
      </c>
      <c r="D16" s="5">
        <v>0.61906669987365603</v>
      </c>
      <c r="E16" s="5">
        <v>0.28374839993193701</v>
      </c>
      <c r="F16" s="12">
        <v>0.51614320000000002</v>
      </c>
      <c r="H16" s="11">
        <v>0.35223520000000003</v>
      </c>
      <c r="I16" s="5">
        <v>0.44076100000000001</v>
      </c>
      <c r="J16" s="5">
        <v>0.32117719994857902</v>
      </c>
      <c r="K16" s="5">
        <v>0.39730160008184601</v>
      </c>
      <c r="L16" s="12">
        <v>0.68689650000000002</v>
      </c>
      <c r="N16" s="18">
        <f t="shared" si="0"/>
        <v>0.43470071996111859</v>
      </c>
      <c r="O16" s="19">
        <f t="shared" si="1"/>
        <v>0.43967430000608498</v>
      </c>
    </row>
    <row r="17" spans="2:20" x14ac:dyDescent="0.3">
      <c r="B17" s="11">
        <v>0.79005559999999997</v>
      </c>
      <c r="C17" s="5">
        <v>0.3743707</v>
      </c>
      <c r="D17" s="5">
        <v>0.54580089985392899</v>
      </c>
      <c r="E17" s="5">
        <v>0.43616920011117999</v>
      </c>
      <c r="F17" s="12">
        <v>0.50365230000000005</v>
      </c>
      <c r="H17" s="11">
        <v>0.42845509999999998</v>
      </c>
      <c r="I17" s="5">
        <v>0.41758200000000001</v>
      </c>
      <c r="J17" s="5">
        <v>0.61069079977460194</v>
      </c>
      <c r="K17" s="5">
        <v>0.71978499996475798</v>
      </c>
      <c r="L17" s="12">
        <v>0.56849859999999997</v>
      </c>
      <c r="N17" s="18">
        <f t="shared" si="0"/>
        <v>0.53000973999302181</v>
      </c>
      <c r="O17" s="19">
        <f t="shared" si="1"/>
        <v>0.54900229994787186</v>
      </c>
    </row>
    <row r="18" spans="2:20" x14ac:dyDescent="0.3">
      <c r="B18" s="11">
        <v>0.62992340000000002</v>
      </c>
      <c r="C18" s="5">
        <v>0.52788869999999999</v>
      </c>
      <c r="D18" s="5">
        <v>0.27324740006588399</v>
      </c>
      <c r="E18" s="5">
        <v>0.25496049993671399</v>
      </c>
      <c r="F18" s="12">
        <v>0.77523920000000002</v>
      </c>
      <c r="H18" s="11">
        <v>0.76740719999999996</v>
      </c>
      <c r="I18" s="5">
        <v>0.39561269999999998</v>
      </c>
      <c r="J18" s="5">
        <v>0.47154190018773001</v>
      </c>
      <c r="K18" s="5">
        <v>0.52053700014948801</v>
      </c>
      <c r="L18" s="12">
        <v>0.52043200000000001</v>
      </c>
      <c r="N18" s="18">
        <f t="shared" si="0"/>
        <v>0.49225184000051964</v>
      </c>
      <c r="O18" s="19">
        <f t="shared" si="1"/>
        <v>0.5351061600674436</v>
      </c>
    </row>
    <row r="19" spans="2:20" x14ac:dyDescent="0.3">
      <c r="B19" s="11">
        <v>0.47844300000000001</v>
      </c>
      <c r="C19" s="5">
        <v>0.28115319999999999</v>
      </c>
      <c r="D19" s="5">
        <v>0.64978470001369704</v>
      </c>
      <c r="E19" s="5">
        <v>0.26608569989912201</v>
      </c>
      <c r="F19" s="12">
        <v>0.62728859999999997</v>
      </c>
      <c r="H19" s="11">
        <v>0.4483354</v>
      </c>
      <c r="I19" s="5">
        <v>0.47569430000000001</v>
      </c>
      <c r="J19" s="5">
        <v>0.384799699997529</v>
      </c>
      <c r="K19" s="5">
        <v>0.65326010016724401</v>
      </c>
      <c r="L19" s="12">
        <v>0.60111680000000001</v>
      </c>
      <c r="N19" s="18">
        <f t="shared" si="0"/>
        <v>0.4605510399825638</v>
      </c>
      <c r="O19" s="19">
        <f t="shared" si="1"/>
        <v>0.51264126003295463</v>
      </c>
    </row>
    <row r="20" spans="2:20" x14ac:dyDescent="0.3">
      <c r="B20" s="11">
        <v>0.65298160000000005</v>
      </c>
      <c r="C20" s="5">
        <v>0.2951184</v>
      </c>
      <c r="D20" s="5">
        <v>0.36090749991126297</v>
      </c>
      <c r="E20" s="5">
        <v>0.30686499993316801</v>
      </c>
      <c r="F20" s="12">
        <v>0.61531519999999995</v>
      </c>
      <c r="H20" s="11">
        <v>0.72207540000000003</v>
      </c>
      <c r="I20" s="5">
        <v>0.426485</v>
      </c>
      <c r="J20" s="5">
        <v>0.43294370011426497</v>
      </c>
      <c r="K20" s="5">
        <v>0.30121139995753698</v>
      </c>
      <c r="L20" s="12">
        <v>0.38937739999999998</v>
      </c>
      <c r="N20" s="18">
        <f t="shared" si="0"/>
        <v>0.44623753996888621</v>
      </c>
      <c r="O20" s="19">
        <f t="shared" si="1"/>
        <v>0.45441858001436042</v>
      </c>
    </row>
    <row r="21" spans="2:20" x14ac:dyDescent="0.3">
      <c r="B21" s="11">
        <v>0.80647230000000003</v>
      </c>
      <c r="C21" s="5">
        <v>0.49760339999999997</v>
      </c>
      <c r="D21" s="5">
        <v>0.48800710006616999</v>
      </c>
      <c r="E21" s="5">
        <v>0.181943499948829</v>
      </c>
      <c r="F21" s="12">
        <v>0.85220079999999998</v>
      </c>
      <c r="H21" s="11">
        <v>0.86753119999999995</v>
      </c>
      <c r="I21" s="5">
        <v>0.51084779999999996</v>
      </c>
      <c r="J21" s="5">
        <v>0.37761239986866701</v>
      </c>
      <c r="K21" s="5">
        <v>0.30628770007751799</v>
      </c>
      <c r="L21" s="12">
        <v>0.61952799999999997</v>
      </c>
      <c r="N21" s="18">
        <f t="shared" si="0"/>
        <v>0.56524542000299971</v>
      </c>
      <c r="O21" s="19">
        <f t="shared" si="1"/>
        <v>0.53636141998923692</v>
      </c>
    </row>
    <row r="22" spans="2:20" x14ac:dyDescent="0.3">
      <c r="B22" s="11">
        <v>0.67748790000000003</v>
      </c>
      <c r="C22" s="5">
        <v>0.29202289999999997</v>
      </c>
      <c r="D22" s="5">
        <v>0.418567100074142</v>
      </c>
      <c r="E22" s="5">
        <v>0.30811280012130698</v>
      </c>
      <c r="F22" s="12">
        <v>0.73874059999999997</v>
      </c>
      <c r="H22" s="11">
        <v>0.74043760000000003</v>
      </c>
      <c r="I22" s="5">
        <v>0.48614400000000002</v>
      </c>
      <c r="J22" s="5">
        <v>0.63301119999959998</v>
      </c>
      <c r="K22" s="5">
        <v>0.69751140009611801</v>
      </c>
      <c r="L22" s="12">
        <v>0.54396149999999999</v>
      </c>
      <c r="N22" s="18">
        <f t="shared" si="0"/>
        <v>0.48698626003908974</v>
      </c>
      <c r="O22" s="19">
        <f t="shared" si="1"/>
        <v>0.62021314001914363</v>
      </c>
    </row>
    <row r="23" spans="2:20" x14ac:dyDescent="0.3">
      <c r="B23" s="11">
        <v>0.61205969999999998</v>
      </c>
      <c r="C23" s="5">
        <v>0.38681660000000001</v>
      </c>
      <c r="D23" s="5">
        <v>0.66704139998182599</v>
      </c>
      <c r="E23" s="5">
        <v>0.36289150011725702</v>
      </c>
      <c r="F23" s="12">
        <v>0.57764800000000005</v>
      </c>
      <c r="H23" s="11">
        <v>0.87398109999999996</v>
      </c>
      <c r="I23" s="5">
        <v>0.70415450000000002</v>
      </c>
      <c r="J23" s="5">
        <v>0.34468890004791303</v>
      </c>
      <c r="K23" s="5">
        <v>0.468931199982762</v>
      </c>
      <c r="L23" s="12">
        <v>0.38130609999999998</v>
      </c>
      <c r="N23" s="18">
        <f t="shared" si="0"/>
        <v>0.52129144001981653</v>
      </c>
      <c r="O23" s="19">
        <f t="shared" si="1"/>
        <v>0.55461236000613501</v>
      </c>
    </row>
    <row r="24" spans="2:20" x14ac:dyDescent="0.3">
      <c r="B24" s="11">
        <v>0.52005990000000002</v>
      </c>
      <c r="C24" s="5">
        <v>0.4766976</v>
      </c>
      <c r="D24" s="5">
        <v>0.36818039999343399</v>
      </c>
      <c r="E24" s="5">
        <v>0.27006000000983399</v>
      </c>
      <c r="F24" s="12">
        <v>0.83198099999999997</v>
      </c>
      <c r="H24" s="11">
        <v>0.57255920000000005</v>
      </c>
      <c r="I24" s="5">
        <v>0.78827610000000004</v>
      </c>
      <c r="J24" s="5">
        <v>0.447178900009021</v>
      </c>
      <c r="K24" s="5">
        <v>1.7992686999495999</v>
      </c>
      <c r="L24" s="12">
        <v>0.7132368</v>
      </c>
      <c r="N24" s="18">
        <f t="shared" si="0"/>
        <v>0.49339578000065354</v>
      </c>
      <c r="O24" s="19">
        <f t="shared" si="1"/>
        <v>0.86410393999172419</v>
      </c>
    </row>
    <row r="25" spans="2:20" x14ac:dyDescent="0.3">
      <c r="B25" s="11">
        <v>0.69011180000000005</v>
      </c>
      <c r="C25" s="5">
        <v>0.59799930000000001</v>
      </c>
      <c r="D25" s="5">
        <v>0.36253419984132002</v>
      </c>
      <c r="E25" s="5">
        <v>0.224712499883025</v>
      </c>
      <c r="F25" s="12">
        <v>0.47315210000000002</v>
      </c>
      <c r="H25" s="11">
        <v>0.44584620000000003</v>
      </c>
      <c r="I25" s="5">
        <v>0.80887390000000003</v>
      </c>
      <c r="J25" s="5">
        <v>0.45000059995800201</v>
      </c>
      <c r="K25" s="5">
        <v>0.390626300126314</v>
      </c>
      <c r="L25" s="12">
        <v>0.7787925</v>
      </c>
      <c r="N25" s="18">
        <f t="shared" si="0"/>
        <v>0.46970197994486906</v>
      </c>
      <c r="O25" s="19">
        <f t="shared" si="1"/>
        <v>0.57482790001686335</v>
      </c>
    </row>
    <row r="26" spans="2:20" x14ac:dyDescent="0.3">
      <c r="B26" s="11">
        <v>0.63465660000000002</v>
      </c>
      <c r="C26" s="5">
        <v>0.53341850000000002</v>
      </c>
      <c r="D26" s="5">
        <v>0.31839549983851601</v>
      </c>
      <c r="E26" s="5">
        <v>0.25185910006985002</v>
      </c>
      <c r="F26" s="12">
        <v>0.65343929999999995</v>
      </c>
      <c r="H26" s="11">
        <v>0.75194380000000005</v>
      </c>
      <c r="I26" s="5">
        <v>0.66960280000000005</v>
      </c>
      <c r="J26" s="5">
        <v>0.47857700008898901</v>
      </c>
      <c r="K26" s="5">
        <v>0.426198299974203</v>
      </c>
      <c r="L26" s="12">
        <v>0.59157740000000003</v>
      </c>
      <c r="N26" s="18">
        <f t="shared" si="0"/>
        <v>0.47835379998167316</v>
      </c>
      <c r="O26" s="19">
        <f t="shared" si="1"/>
        <v>0.58357986001263851</v>
      </c>
    </row>
    <row r="27" spans="2:20" x14ac:dyDescent="0.3">
      <c r="B27" s="11">
        <v>0.48924030000000002</v>
      </c>
      <c r="C27" s="5">
        <v>0.36389149999999998</v>
      </c>
      <c r="D27" s="5">
        <v>0.75297360005788505</v>
      </c>
      <c r="E27" s="5">
        <v>0.23626899998635001</v>
      </c>
      <c r="F27" s="12">
        <v>0.75146880000000005</v>
      </c>
      <c r="H27" s="11">
        <v>0.97790149999999998</v>
      </c>
      <c r="I27" s="5">
        <v>0.74643219999999999</v>
      </c>
      <c r="J27" s="5">
        <v>0.48088090005330703</v>
      </c>
      <c r="K27" s="5">
        <v>0.45441609993576998</v>
      </c>
      <c r="L27" s="12">
        <v>0.62533249999999996</v>
      </c>
      <c r="N27" s="18">
        <f t="shared" si="0"/>
        <v>0.51876864000884704</v>
      </c>
      <c r="O27" s="19">
        <f t="shared" si="1"/>
        <v>0.65699263999781532</v>
      </c>
    </row>
    <row r="28" spans="2:20" x14ac:dyDescent="0.3">
      <c r="B28" s="11">
        <v>0.48537370000000002</v>
      </c>
      <c r="C28" s="5">
        <v>0.30908259999999999</v>
      </c>
      <c r="D28" s="5">
        <v>0.47497839992865898</v>
      </c>
      <c r="E28" s="5">
        <v>0.20493609993718501</v>
      </c>
      <c r="F28" s="12">
        <v>0.79171349999999996</v>
      </c>
      <c r="H28" s="11">
        <v>0.385764</v>
      </c>
      <c r="I28" s="5">
        <v>0.72933550000000003</v>
      </c>
      <c r="J28" s="5">
        <v>0.77887149993330196</v>
      </c>
      <c r="K28" s="5">
        <v>0.38556620012968701</v>
      </c>
      <c r="L28" s="12">
        <v>0.53276400000000002</v>
      </c>
      <c r="N28" s="18">
        <f t="shared" si="0"/>
        <v>0.4532168599731688</v>
      </c>
      <c r="O28" s="19">
        <f t="shared" si="1"/>
        <v>0.56246024001259776</v>
      </c>
    </row>
    <row r="29" spans="2:20" x14ac:dyDescent="0.3">
      <c r="B29" s="11">
        <v>0.75050329999999998</v>
      </c>
      <c r="C29" s="5">
        <v>0.6145138</v>
      </c>
      <c r="D29" s="5">
        <v>0.27384020015597299</v>
      </c>
      <c r="E29" s="5">
        <v>0.26237420015968299</v>
      </c>
      <c r="F29" s="12">
        <v>0.73133630000000005</v>
      </c>
      <c r="H29" s="11">
        <v>0.40659260000000003</v>
      </c>
      <c r="I29" s="5">
        <v>0.3110966</v>
      </c>
      <c r="J29" s="5">
        <v>0.49129030015319503</v>
      </c>
      <c r="K29" s="5">
        <v>0.86362439999356799</v>
      </c>
      <c r="L29" s="12">
        <v>0.57107479999999999</v>
      </c>
      <c r="N29" s="18">
        <f t="shared" si="0"/>
        <v>0.52651356006313121</v>
      </c>
      <c r="O29" s="19">
        <f t="shared" si="1"/>
        <v>0.52873574002935264</v>
      </c>
    </row>
    <row r="30" spans="2:20" x14ac:dyDescent="0.3">
      <c r="B30" s="11">
        <v>0.68278459999999996</v>
      </c>
      <c r="C30" s="5">
        <v>0.57339870000000004</v>
      </c>
      <c r="D30" s="5">
        <v>0.53371799993328695</v>
      </c>
      <c r="E30" s="5">
        <v>0.19178059999830999</v>
      </c>
      <c r="F30" s="12">
        <v>0.70332479999999997</v>
      </c>
      <c r="H30" s="11">
        <v>0.7075399</v>
      </c>
      <c r="I30" s="5">
        <v>0.55817890000000003</v>
      </c>
      <c r="J30" s="5">
        <v>0.495803699828684</v>
      </c>
      <c r="K30" s="5">
        <v>0.49355469993315598</v>
      </c>
      <c r="L30" s="12">
        <v>0.91132709999999995</v>
      </c>
      <c r="N30" s="18">
        <f t="shared" si="0"/>
        <v>0.53700133998631938</v>
      </c>
      <c r="O30" s="19">
        <f t="shared" si="1"/>
        <v>0.63328085995236794</v>
      </c>
    </row>
    <row r="31" spans="2:20" ht="15" thickBot="1" x14ac:dyDescent="0.35">
      <c r="B31" s="11">
        <v>0.47349479999999999</v>
      </c>
      <c r="C31" s="5">
        <v>0.27677960000000001</v>
      </c>
      <c r="D31" s="5">
        <v>0.37324009998701502</v>
      </c>
      <c r="E31" s="5">
        <v>0.33780029998160899</v>
      </c>
      <c r="F31" s="12">
        <v>0.61898169999999997</v>
      </c>
      <c r="H31" s="11">
        <v>0.77007510000000001</v>
      </c>
      <c r="I31" s="5">
        <v>0.56887010000000005</v>
      </c>
      <c r="J31" s="5">
        <v>0.59865660010836996</v>
      </c>
      <c r="K31" s="5">
        <v>0.31887930002994802</v>
      </c>
      <c r="L31" s="12">
        <v>0.54755940000000003</v>
      </c>
      <c r="N31" s="18">
        <f t="shared" si="0"/>
        <v>0.41605929999372482</v>
      </c>
      <c r="O31" s="19">
        <f t="shared" si="1"/>
        <v>0.56080810002766357</v>
      </c>
    </row>
    <row r="32" spans="2:20" ht="28.8" x14ac:dyDescent="0.3">
      <c r="B32" s="11">
        <v>0.34470830000000002</v>
      </c>
      <c r="C32" s="5">
        <v>0.34670640000000003</v>
      </c>
      <c r="D32" s="5">
        <v>0.32177149993367399</v>
      </c>
      <c r="E32" s="5">
        <v>0.22413029987364999</v>
      </c>
      <c r="F32" s="12">
        <v>0.7045593</v>
      </c>
      <c r="H32" s="11">
        <v>0.35421049999999998</v>
      </c>
      <c r="I32" s="5">
        <v>0.47046519999999997</v>
      </c>
      <c r="J32" s="5">
        <v>0.39832929987460303</v>
      </c>
      <c r="K32" s="5">
        <v>0.45795419998466902</v>
      </c>
      <c r="L32" s="12">
        <v>0.64028779999999996</v>
      </c>
      <c r="N32" s="18">
        <f t="shared" si="0"/>
        <v>0.38837515996146477</v>
      </c>
      <c r="O32" s="19">
        <f t="shared" si="1"/>
        <v>0.46424939997185444</v>
      </c>
      <c r="Q32" s="35" t="s">
        <v>32</v>
      </c>
      <c r="R32" s="36" t="s">
        <v>17</v>
      </c>
      <c r="S32" s="36" t="s">
        <v>18</v>
      </c>
      <c r="T32" s="37" t="s">
        <v>30</v>
      </c>
    </row>
    <row r="33" spans="2:20" x14ac:dyDescent="0.3">
      <c r="B33" s="11">
        <v>0.61909959999999997</v>
      </c>
      <c r="C33" s="5">
        <v>0.56484449999999997</v>
      </c>
      <c r="D33" s="5">
        <v>0.32862970000132902</v>
      </c>
      <c r="E33" s="5">
        <v>0.25375109980814098</v>
      </c>
      <c r="F33" s="12">
        <v>0.37840190000000001</v>
      </c>
      <c r="H33" s="11">
        <v>1.1221969000000001</v>
      </c>
      <c r="I33" s="5">
        <v>0.35683530000000002</v>
      </c>
      <c r="J33" s="5">
        <v>0.433857900090515</v>
      </c>
      <c r="K33" s="5">
        <v>0.67578629986382999</v>
      </c>
      <c r="L33" s="12">
        <v>0.50069430000000004</v>
      </c>
      <c r="N33" s="18">
        <f t="shared" si="0"/>
        <v>0.42894535996189392</v>
      </c>
      <c r="O33" s="19">
        <f t="shared" si="1"/>
        <v>0.61787413999086893</v>
      </c>
      <c r="Q33" s="38">
        <v>1</v>
      </c>
      <c r="R33" s="39">
        <v>0.29789911250000001</v>
      </c>
      <c r="S33" s="39">
        <v>0.55337945989847692</v>
      </c>
      <c r="T33" s="40">
        <f>(S33-T36)</f>
        <v>6.7646523893834576E-2</v>
      </c>
    </row>
    <row r="34" spans="2:20" x14ac:dyDescent="0.3">
      <c r="B34" s="11">
        <v>0.2451083</v>
      </c>
      <c r="C34" s="5">
        <v>0.77126620000000001</v>
      </c>
      <c r="D34" s="5">
        <v>0.29416369996033598</v>
      </c>
      <c r="E34" s="5">
        <v>0.23209639987908301</v>
      </c>
      <c r="F34" s="12">
        <v>0.74317849999999996</v>
      </c>
      <c r="H34" s="11">
        <v>0.4516365</v>
      </c>
      <c r="I34" s="5">
        <v>0.51016269999999997</v>
      </c>
      <c r="J34" s="5">
        <v>0.60778880002908398</v>
      </c>
      <c r="K34" s="5">
        <v>0.70596940000541497</v>
      </c>
      <c r="L34" s="12">
        <v>0.53321739999999995</v>
      </c>
      <c r="N34" s="18">
        <f t="shared" si="0"/>
        <v>0.45716261996788382</v>
      </c>
      <c r="O34" s="19">
        <f t="shared" si="1"/>
        <v>0.56175496000689973</v>
      </c>
      <c r="Q34" s="38">
        <v>2</v>
      </c>
      <c r="R34" s="39">
        <v>0.29305646899999976</v>
      </c>
      <c r="S34" s="39">
        <v>0.54907527939698486</v>
      </c>
      <c r="T34" s="40">
        <f t="shared" ref="T34:T37" si="2">(S34-T37)</f>
        <v>4.3531864321607605E-3</v>
      </c>
    </row>
    <row r="35" spans="2:20" x14ac:dyDescent="0.3">
      <c r="B35" s="11">
        <v>0.26485009999999998</v>
      </c>
      <c r="C35" s="5">
        <v>0.30003639999999998</v>
      </c>
      <c r="D35" s="5">
        <v>0.27589769987389401</v>
      </c>
      <c r="E35" s="5">
        <v>0.27727620000950898</v>
      </c>
      <c r="F35" s="12">
        <v>0.63234849999999998</v>
      </c>
      <c r="H35" s="11">
        <v>0.43770999999999999</v>
      </c>
      <c r="I35" s="5">
        <v>0.33103310000000002</v>
      </c>
      <c r="J35" s="5">
        <v>0.35615359991788798</v>
      </c>
      <c r="K35" s="5">
        <v>0.45711449999362203</v>
      </c>
      <c r="L35" s="12">
        <v>0.4248787</v>
      </c>
      <c r="N35" s="18">
        <f t="shared" si="0"/>
        <v>0.35008177997668055</v>
      </c>
      <c r="O35" s="19">
        <f t="shared" si="1"/>
        <v>0.40137797998230196</v>
      </c>
      <c r="Q35" s="38">
        <v>3</v>
      </c>
      <c r="R35" s="39">
        <v>0.27488520663179333</v>
      </c>
      <c r="S35" s="39">
        <v>0.49539193383893088</v>
      </c>
      <c r="T35" s="40">
        <f t="shared" si="2"/>
        <v>0.29743203958616288</v>
      </c>
    </row>
    <row r="36" spans="2:20" x14ac:dyDescent="0.3">
      <c r="B36" s="11">
        <v>0.23970379999999999</v>
      </c>
      <c r="C36" s="5">
        <v>0.28953099999999998</v>
      </c>
      <c r="D36" s="5">
        <v>0.25757199991494401</v>
      </c>
      <c r="E36" s="5">
        <v>0.236092099919915</v>
      </c>
      <c r="F36" s="12">
        <v>0.71484840000000005</v>
      </c>
      <c r="H36" s="11">
        <v>1.0170703999999999</v>
      </c>
      <c r="I36" s="5">
        <v>0.31699850000000002</v>
      </c>
      <c r="J36" s="5">
        <v>0.35897510009817701</v>
      </c>
      <c r="K36" s="5">
        <v>0.399851999944075</v>
      </c>
      <c r="L36" s="12">
        <v>0.37653809999999999</v>
      </c>
      <c r="N36" s="18">
        <f t="shared" si="0"/>
        <v>0.34754945996697179</v>
      </c>
      <c r="O36" s="19">
        <f t="shared" si="1"/>
        <v>0.49388682000845041</v>
      </c>
      <c r="Q36" s="38">
        <v>4</v>
      </c>
      <c r="R36" s="39">
        <v>0.23561675898963574</v>
      </c>
      <c r="S36" s="39">
        <v>0.48573293600464235</v>
      </c>
      <c r="T36" s="40">
        <f t="shared" si="2"/>
        <v>0.48573293600464235</v>
      </c>
    </row>
    <row r="37" spans="2:20" ht="15" thickBot="1" x14ac:dyDescent="0.35">
      <c r="B37" s="11">
        <v>0.58059799999999995</v>
      </c>
      <c r="C37" s="5">
        <v>0.4899133</v>
      </c>
      <c r="D37" s="5">
        <v>0.31957430019974697</v>
      </c>
      <c r="E37" s="5">
        <v>0.24449599999934399</v>
      </c>
      <c r="F37" s="12">
        <v>0.77798690000000004</v>
      </c>
      <c r="H37" s="11">
        <v>0.36717820000000001</v>
      </c>
      <c r="I37" s="5">
        <v>0.33986650000000002</v>
      </c>
      <c r="J37" s="5">
        <v>0.56228230008855395</v>
      </c>
      <c r="K37" s="5">
        <v>0.36723569990135702</v>
      </c>
      <c r="L37" s="12">
        <v>0.56060549999999998</v>
      </c>
      <c r="N37" s="18">
        <f t="shared" si="0"/>
        <v>0.48251370003981819</v>
      </c>
      <c r="O37" s="19">
        <f t="shared" si="1"/>
        <v>0.43943363999798218</v>
      </c>
      <c r="Q37" s="41">
        <v>5</v>
      </c>
      <c r="R37" s="42">
        <v>0.53773254242424251</v>
      </c>
      <c r="S37" s="42">
        <v>0.5447220929648241</v>
      </c>
      <c r="T37" s="43">
        <f t="shared" si="2"/>
        <v>0.5447220929648241</v>
      </c>
    </row>
    <row r="38" spans="2:20" ht="15" thickBot="1" x14ac:dyDescent="0.35">
      <c r="B38" s="11">
        <v>0.21349950000000001</v>
      </c>
      <c r="C38" s="5">
        <v>0.31926130000000003</v>
      </c>
      <c r="D38" s="5">
        <v>0.30898050009272898</v>
      </c>
      <c r="E38" s="5">
        <v>0.196114799939095</v>
      </c>
      <c r="F38" s="12">
        <v>0.68090039999999996</v>
      </c>
      <c r="H38" s="11">
        <v>0.52722869999999999</v>
      </c>
      <c r="I38" s="5">
        <v>0.53770019999999996</v>
      </c>
      <c r="J38" s="5">
        <v>0.34728659992106198</v>
      </c>
      <c r="K38" s="5">
        <v>0.79633120005018998</v>
      </c>
      <c r="L38" s="12">
        <v>0.9702016</v>
      </c>
      <c r="N38" s="18">
        <f t="shared" si="0"/>
        <v>0.34375130000636478</v>
      </c>
      <c r="O38" s="19">
        <f t="shared" si="1"/>
        <v>0.63574965999425037</v>
      </c>
      <c r="Q38" s="41" t="s">
        <v>31</v>
      </c>
      <c r="R38" s="42">
        <v>0.32699937995608158</v>
      </c>
      <c r="S38" s="42">
        <v>0.52495927420884958</v>
      </c>
      <c r="T38" s="43">
        <v>0.197959894252768</v>
      </c>
    </row>
    <row r="39" spans="2:20" x14ac:dyDescent="0.3">
      <c r="B39" s="11">
        <v>0.21882409999999999</v>
      </c>
      <c r="C39" s="5">
        <v>0.29558440000000002</v>
      </c>
      <c r="D39" s="5">
        <v>0.38926359987817699</v>
      </c>
      <c r="E39" s="5">
        <v>0.25504630012437701</v>
      </c>
      <c r="F39" s="12">
        <v>0.63574839999999999</v>
      </c>
      <c r="H39" s="11">
        <v>0.76298339999999998</v>
      </c>
      <c r="I39" s="5">
        <v>0.3074867</v>
      </c>
      <c r="J39" s="5">
        <v>0.39148879982530999</v>
      </c>
      <c r="K39" s="5">
        <v>0.564705400029197</v>
      </c>
      <c r="L39" s="12">
        <v>0.53474829999999995</v>
      </c>
      <c r="N39" s="18">
        <f t="shared" si="0"/>
        <v>0.35889336000051081</v>
      </c>
      <c r="O39" s="19">
        <f t="shared" si="1"/>
        <v>0.51228251997090146</v>
      </c>
    </row>
    <row r="40" spans="2:20" x14ac:dyDescent="0.3">
      <c r="B40" s="11">
        <v>0.23365710000000001</v>
      </c>
      <c r="C40" s="5">
        <v>0.47753960000000001</v>
      </c>
      <c r="D40" s="5">
        <v>0.61012690002098602</v>
      </c>
      <c r="E40" s="5">
        <v>0.25948920007795001</v>
      </c>
      <c r="F40" s="12">
        <v>0.5778877</v>
      </c>
      <c r="H40" s="11">
        <v>0.52144919999999995</v>
      </c>
      <c r="I40" s="5">
        <v>0.29079250000000001</v>
      </c>
      <c r="J40" s="5">
        <v>0.70126000000163902</v>
      </c>
      <c r="K40" s="5">
        <v>0.45127169997431299</v>
      </c>
      <c r="L40" s="12">
        <v>0.41334340000000003</v>
      </c>
      <c r="N40" s="18">
        <f t="shared" si="0"/>
        <v>0.43174010001978724</v>
      </c>
      <c r="O40" s="19">
        <f t="shared" si="1"/>
        <v>0.4756233599951904</v>
      </c>
    </row>
    <row r="41" spans="2:20" x14ac:dyDescent="0.3">
      <c r="B41" s="11">
        <v>0.2138224</v>
      </c>
      <c r="C41" s="5">
        <v>0.49446899999999999</v>
      </c>
      <c r="D41" s="5">
        <v>0.274561299942433</v>
      </c>
      <c r="E41" s="5">
        <v>0.23428149987012101</v>
      </c>
      <c r="F41" s="12">
        <v>1.378574</v>
      </c>
      <c r="H41" s="11">
        <v>0.64003540000000003</v>
      </c>
      <c r="I41" s="5">
        <v>0.39541720000000002</v>
      </c>
      <c r="J41" s="5">
        <v>0.30472810007631701</v>
      </c>
      <c r="K41" s="5">
        <v>0.44189770007506002</v>
      </c>
      <c r="L41" s="12">
        <v>0.63154849999999996</v>
      </c>
      <c r="N41" s="18">
        <f t="shared" si="0"/>
        <v>0.51914163996251084</v>
      </c>
      <c r="O41" s="19">
        <f t="shared" si="1"/>
        <v>0.48272538003027543</v>
      </c>
    </row>
    <row r="42" spans="2:20" x14ac:dyDescent="0.3">
      <c r="B42" s="11">
        <v>0.1128289</v>
      </c>
      <c r="C42" s="5">
        <v>0.28772340000000002</v>
      </c>
      <c r="D42" s="5">
        <v>0.30389819992706102</v>
      </c>
      <c r="E42" s="5">
        <v>0.26112819998525</v>
      </c>
      <c r="F42" s="12">
        <v>0.67313429999999996</v>
      </c>
      <c r="H42" s="11">
        <v>0.68592450000000005</v>
      </c>
      <c r="I42" s="5">
        <v>0.37546420000000003</v>
      </c>
      <c r="J42" s="5">
        <v>0.44037710013799303</v>
      </c>
      <c r="K42" s="5">
        <v>0.73523220000788503</v>
      </c>
      <c r="L42" s="12">
        <v>0.72244960000000003</v>
      </c>
      <c r="N42" s="18">
        <f t="shared" si="0"/>
        <v>0.32774259998246225</v>
      </c>
      <c r="O42" s="19">
        <f t="shared" si="1"/>
        <v>0.59188952002917561</v>
      </c>
    </row>
    <row r="43" spans="2:20" x14ac:dyDescent="0.3">
      <c r="B43" s="11">
        <v>0.28896949999999999</v>
      </c>
      <c r="C43" s="5">
        <v>1.0732931000000001</v>
      </c>
      <c r="D43" s="5">
        <v>0.66679940000176396</v>
      </c>
      <c r="E43" s="5">
        <v>0.38278890005312799</v>
      </c>
      <c r="F43" s="12">
        <v>0.4857149</v>
      </c>
      <c r="H43" s="11">
        <v>0.60137569999999996</v>
      </c>
      <c r="I43" s="5">
        <v>0.86069070000000003</v>
      </c>
      <c r="J43" s="5">
        <v>0.61729800002649404</v>
      </c>
      <c r="K43" s="5">
        <v>0.61318570002913397</v>
      </c>
      <c r="L43" s="12">
        <v>0.55355180000000004</v>
      </c>
      <c r="N43" s="18">
        <f t="shared" si="0"/>
        <v>0.57951316001097841</v>
      </c>
      <c r="O43" s="19">
        <f t="shared" si="1"/>
        <v>0.64922038001112559</v>
      </c>
    </row>
    <row r="44" spans="2:20" x14ac:dyDescent="0.3">
      <c r="B44" s="11">
        <v>3.8426299999999997E-2</v>
      </c>
      <c r="C44" s="5">
        <v>0.29595529999999998</v>
      </c>
      <c r="D44" s="5">
        <v>0.68698580004274801</v>
      </c>
      <c r="E44" s="5">
        <v>0.30186739983037097</v>
      </c>
      <c r="F44" s="12">
        <v>0.83819259999999995</v>
      </c>
      <c r="H44" s="11">
        <v>0.65764690000000003</v>
      </c>
      <c r="I44" s="5">
        <v>0.61605699999999997</v>
      </c>
      <c r="J44" s="5">
        <v>0.53092879988253106</v>
      </c>
      <c r="K44" s="5">
        <v>0.52999439998529796</v>
      </c>
      <c r="L44" s="12">
        <v>0.56013610000000003</v>
      </c>
      <c r="N44" s="18">
        <f t="shared" si="0"/>
        <v>0.43228547997462374</v>
      </c>
      <c r="O44" s="19">
        <f t="shared" si="1"/>
        <v>0.57895263997356583</v>
      </c>
    </row>
    <row r="45" spans="2:20" x14ac:dyDescent="0.3">
      <c r="B45" s="11">
        <v>0.23130139999999999</v>
      </c>
      <c r="C45" s="5">
        <v>0.23057130000000001</v>
      </c>
      <c r="D45" s="5">
        <v>0.40235470002517099</v>
      </c>
      <c r="E45" s="5">
        <v>0.239451899891719</v>
      </c>
      <c r="F45" s="12">
        <v>0.394839</v>
      </c>
      <c r="H45" s="11">
        <v>0.64368420000000004</v>
      </c>
      <c r="I45" s="5">
        <v>0.70600059999999998</v>
      </c>
      <c r="J45" s="5">
        <v>0.35279619996435901</v>
      </c>
      <c r="K45" s="5">
        <v>0.45876199984923</v>
      </c>
      <c r="L45" s="12">
        <v>0.5456609</v>
      </c>
      <c r="N45" s="18">
        <f t="shared" si="0"/>
        <v>0.299703659983378</v>
      </c>
      <c r="O45" s="19">
        <f t="shared" si="1"/>
        <v>0.54138077996271783</v>
      </c>
    </row>
    <row r="46" spans="2:20" x14ac:dyDescent="0.3">
      <c r="B46" s="11">
        <v>0.10954270000000001</v>
      </c>
      <c r="C46" s="5">
        <v>0.13647670000000001</v>
      </c>
      <c r="D46" s="5">
        <v>0.32887139986269098</v>
      </c>
      <c r="E46" s="5">
        <v>0.201931199990212</v>
      </c>
      <c r="F46" s="12">
        <v>0.67480609999999996</v>
      </c>
      <c r="H46" s="11">
        <v>0.76979710000000001</v>
      </c>
      <c r="I46" s="5">
        <v>0.44858589999999998</v>
      </c>
      <c r="J46" s="5">
        <v>0.42748520011082197</v>
      </c>
      <c r="K46" s="5">
        <v>0.57133499998599202</v>
      </c>
      <c r="L46" s="12">
        <v>0.66743450000000004</v>
      </c>
      <c r="N46" s="18">
        <f t="shared" si="0"/>
        <v>0.2903256199705806</v>
      </c>
      <c r="O46" s="19">
        <f t="shared" si="1"/>
        <v>0.57692754001936286</v>
      </c>
    </row>
    <row r="47" spans="2:20" x14ac:dyDescent="0.3">
      <c r="B47" s="11">
        <v>0.2354233</v>
      </c>
      <c r="C47" s="5">
        <v>0.2715052</v>
      </c>
      <c r="D47" s="5">
        <v>0.30294049996882599</v>
      </c>
      <c r="E47" s="5">
        <v>0.29837869992479599</v>
      </c>
      <c r="F47" s="12">
        <v>0.36793619999999999</v>
      </c>
      <c r="H47" s="11">
        <v>0.71412869999999995</v>
      </c>
      <c r="I47" s="5">
        <v>0.74700370000000005</v>
      </c>
      <c r="J47" s="5">
        <v>0.455129100009799</v>
      </c>
      <c r="K47" s="5">
        <v>0.35764360008761198</v>
      </c>
      <c r="L47" s="12">
        <v>0.92778419999999995</v>
      </c>
      <c r="N47" s="18">
        <f t="shared" si="0"/>
        <v>0.29523677997872438</v>
      </c>
      <c r="O47" s="19">
        <f t="shared" si="1"/>
        <v>0.64033786001948223</v>
      </c>
    </row>
    <row r="48" spans="2:20" x14ac:dyDescent="0.3">
      <c r="B48" s="11">
        <v>0.2289146</v>
      </c>
      <c r="C48" s="5">
        <v>0.47354170000000001</v>
      </c>
      <c r="D48" s="5">
        <v>0.71857029991224397</v>
      </c>
      <c r="E48" s="5">
        <v>0.19743330008350299</v>
      </c>
      <c r="F48" s="12">
        <v>0.59072469999999999</v>
      </c>
      <c r="H48" s="11">
        <v>0.68801800000000002</v>
      </c>
      <c r="I48" s="5">
        <v>0.30253360000000001</v>
      </c>
      <c r="J48" s="5">
        <v>0.587552299955859</v>
      </c>
      <c r="K48" s="5">
        <v>0.48804689990356498</v>
      </c>
      <c r="L48" s="12">
        <v>0.6573852</v>
      </c>
      <c r="N48" s="18">
        <f t="shared" si="0"/>
        <v>0.44183691999914937</v>
      </c>
      <c r="O48" s="19">
        <f t="shared" si="1"/>
        <v>0.54470719997188488</v>
      </c>
    </row>
    <row r="49" spans="2:15" x14ac:dyDescent="0.3">
      <c r="B49" s="11">
        <v>0.12636420000000001</v>
      </c>
      <c r="C49" s="5">
        <v>0.29833150000000003</v>
      </c>
      <c r="D49" s="5">
        <v>0.35843619983643199</v>
      </c>
      <c r="E49" s="5">
        <v>0.23531500017270399</v>
      </c>
      <c r="F49" s="12">
        <v>0.56751499999999999</v>
      </c>
      <c r="H49" s="11">
        <v>0.74160040000000005</v>
      </c>
      <c r="I49" s="5">
        <v>1.5647576000000001</v>
      </c>
      <c r="J49" s="5">
        <v>0.384891199879348</v>
      </c>
      <c r="K49" s="5">
        <v>0.67727340012788695</v>
      </c>
      <c r="L49" s="12">
        <v>0.57307010000000003</v>
      </c>
      <c r="N49" s="18">
        <f t="shared" si="0"/>
        <v>0.3171923800018272</v>
      </c>
      <c r="O49" s="19">
        <f t="shared" si="1"/>
        <v>0.78831854000144708</v>
      </c>
    </row>
    <row r="50" spans="2:15" x14ac:dyDescent="0.3">
      <c r="B50" s="11">
        <v>0.18338689999999999</v>
      </c>
      <c r="C50" s="5">
        <v>0.3002263</v>
      </c>
      <c r="D50" s="5">
        <v>0.32102259993553101</v>
      </c>
      <c r="E50" s="5">
        <v>0.25541810016147698</v>
      </c>
      <c r="F50" s="12">
        <v>0.61843079999999995</v>
      </c>
      <c r="H50" s="11">
        <v>0.62926559999999998</v>
      </c>
      <c r="I50" s="5">
        <v>0.50634539999999995</v>
      </c>
      <c r="J50" s="5">
        <v>0.36153159989043998</v>
      </c>
      <c r="K50" s="5">
        <v>0.57008289988152605</v>
      </c>
      <c r="L50" s="12">
        <v>0.88393920000000004</v>
      </c>
      <c r="N50" s="18">
        <f t="shared" si="0"/>
        <v>0.33569694001940159</v>
      </c>
      <c r="O50" s="19">
        <f t="shared" si="1"/>
        <v>0.59023293995439319</v>
      </c>
    </row>
    <row r="51" spans="2:15" x14ac:dyDescent="0.3">
      <c r="B51" s="11">
        <v>0.22128829999999999</v>
      </c>
      <c r="C51" s="5">
        <v>0.3039848</v>
      </c>
      <c r="D51" s="5">
        <v>0.54811430000700001</v>
      </c>
      <c r="E51" s="5">
        <v>0.287210299866274</v>
      </c>
      <c r="F51" s="12">
        <v>0.64513359999999997</v>
      </c>
      <c r="H51" s="11">
        <v>0.69748880000000002</v>
      </c>
      <c r="I51" s="5">
        <v>0.6550821</v>
      </c>
      <c r="J51" s="5">
        <v>0.38414139999076702</v>
      </c>
      <c r="K51" s="5">
        <v>0.45472610020078702</v>
      </c>
      <c r="L51" s="12">
        <v>0.71263980000000005</v>
      </c>
      <c r="N51" s="18">
        <f t="shared" si="0"/>
        <v>0.40114625997465475</v>
      </c>
      <c r="O51" s="19">
        <f t="shared" si="1"/>
        <v>0.58081564003831088</v>
      </c>
    </row>
    <row r="52" spans="2:15" x14ac:dyDescent="0.3">
      <c r="B52" s="11">
        <v>0.27143590000000001</v>
      </c>
      <c r="C52" s="5">
        <v>0.2647563</v>
      </c>
      <c r="D52" s="5">
        <v>0.41639679996296702</v>
      </c>
      <c r="E52" s="5">
        <v>0.24076270009390999</v>
      </c>
      <c r="F52" s="12">
        <v>0.69128270000000003</v>
      </c>
      <c r="H52" s="11">
        <v>0.66985779999999995</v>
      </c>
      <c r="I52" s="5">
        <v>0.58347360000000004</v>
      </c>
      <c r="J52" s="5">
        <v>0.34407150000333703</v>
      </c>
      <c r="K52" s="5">
        <v>0.49502970022149301</v>
      </c>
      <c r="L52" s="12">
        <v>0.42716759999999998</v>
      </c>
      <c r="N52" s="18">
        <f t="shared" si="0"/>
        <v>0.37692688001137542</v>
      </c>
      <c r="O52" s="19">
        <f t="shared" si="1"/>
        <v>0.50392004004496604</v>
      </c>
    </row>
    <row r="53" spans="2:15" x14ac:dyDescent="0.3">
      <c r="B53" s="11">
        <v>0.56091789999999997</v>
      </c>
      <c r="C53" s="5">
        <v>0.40868949999999998</v>
      </c>
      <c r="D53" s="5">
        <v>0.27828080020844898</v>
      </c>
      <c r="E53" s="5">
        <v>6.1804899945855099E-2</v>
      </c>
      <c r="F53" s="12">
        <v>0.71022989999999997</v>
      </c>
      <c r="H53" s="11">
        <v>0.47496630000000001</v>
      </c>
      <c r="I53" s="5">
        <v>0.59646180000000004</v>
      </c>
      <c r="J53" s="5">
        <v>0.52421350008807999</v>
      </c>
      <c r="K53" s="5">
        <v>0.34099970012903202</v>
      </c>
      <c r="L53" s="12">
        <v>0.55259329999999995</v>
      </c>
      <c r="N53" s="18">
        <f t="shared" si="0"/>
        <v>0.40398460003086079</v>
      </c>
      <c r="O53" s="19">
        <f t="shared" si="1"/>
        <v>0.49784692004342246</v>
      </c>
    </row>
    <row r="54" spans="2:15" x14ac:dyDescent="0.3">
      <c r="B54" s="11">
        <v>0.1975333</v>
      </c>
      <c r="C54" s="5">
        <v>0.24810299999999999</v>
      </c>
      <c r="D54" s="5">
        <v>0.25299529987387298</v>
      </c>
      <c r="E54" s="5">
        <v>0.193563599837943</v>
      </c>
      <c r="F54" s="12">
        <v>0.60695069999999995</v>
      </c>
      <c r="H54" s="11">
        <v>0.73297979999999996</v>
      </c>
      <c r="I54" s="5">
        <v>0.63648839999999995</v>
      </c>
      <c r="J54" s="5">
        <v>0.403774899896234</v>
      </c>
      <c r="K54" s="5">
        <v>0.416501600062474</v>
      </c>
      <c r="L54" s="12">
        <v>0.53661910000000002</v>
      </c>
      <c r="N54" s="18">
        <f t="shared" si="0"/>
        <v>0.29982917994236324</v>
      </c>
      <c r="O54" s="19">
        <f t="shared" si="1"/>
        <v>0.54527275999174163</v>
      </c>
    </row>
    <row r="55" spans="2:15" x14ac:dyDescent="0.3">
      <c r="B55" s="11">
        <v>0.21473719999999999</v>
      </c>
      <c r="C55" s="5">
        <v>0.2664764</v>
      </c>
      <c r="D55" s="5">
        <v>0.25654750014655198</v>
      </c>
      <c r="E55" s="5">
        <v>0.23874099995009601</v>
      </c>
      <c r="F55" s="12">
        <v>0.62650819999999996</v>
      </c>
      <c r="H55" s="11">
        <v>0.62282780000000004</v>
      </c>
      <c r="I55" s="5">
        <v>0.58421250000000002</v>
      </c>
      <c r="J55" s="5">
        <v>0.47078820015303702</v>
      </c>
      <c r="K55" s="5">
        <v>0.604696300113573</v>
      </c>
      <c r="L55" s="12">
        <v>0.85320220000000002</v>
      </c>
      <c r="N55" s="18">
        <f t="shared" si="0"/>
        <v>0.32060206001932962</v>
      </c>
      <c r="O55" s="19">
        <f t="shared" si="1"/>
        <v>0.62714540005332198</v>
      </c>
    </row>
    <row r="56" spans="2:15" x14ac:dyDescent="0.3">
      <c r="B56" s="11">
        <v>0.24416070000000001</v>
      </c>
      <c r="C56" s="5">
        <v>0.32644499999999999</v>
      </c>
      <c r="D56" s="5">
        <v>0.239646800095215</v>
      </c>
      <c r="E56" s="5">
        <v>0.247008299920707</v>
      </c>
      <c r="F56" s="12">
        <v>0.6804827</v>
      </c>
      <c r="H56" s="11">
        <v>0.55804189999999998</v>
      </c>
      <c r="I56" s="5">
        <v>0.50280250000000004</v>
      </c>
      <c r="J56" s="5">
        <v>0.38545969990082002</v>
      </c>
      <c r="K56" s="5">
        <v>0.40594219998456499</v>
      </c>
      <c r="L56" s="12">
        <v>0.44786209999999999</v>
      </c>
      <c r="N56" s="18">
        <f t="shared" si="0"/>
        <v>0.34754870000318439</v>
      </c>
      <c r="O56" s="19">
        <f t="shared" si="1"/>
        <v>0.46002167997707699</v>
      </c>
    </row>
    <row r="57" spans="2:15" x14ac:dyDescent="0.3">
      <c r="B57" s="11">
        <v>0.1795292</v>
      </c>
      <c r="C57" s="5">
        <v>0.34039819999999998</v>
      </c>
      <c r="D57" s="5">
        <v>0.23172680009156399</v>
      </c>
      <c r="E57" s="5">
        <v>0.206558099947869</v>
      </c>
      <c r="F57" s="12">
        <v>0.89127060000000002</v>
      </c>
      <c r="H57" s="11">
        <v>0.4844966</v>
      </c>
      <c r="I57" s="5">
        <v>0.46951880000000001</v>
      </c>
      <c r="J57" s="5">
        <v>0.42670610011555199</v>
      </c>
      <c r="K57" s="5">
        <v>0.61474020010791697</v>
      </c>
      <c r="L57" s="12">
        <v>0.37027209999999999</v>
      </c>
      <c r="N57" s="18">
        <f t="shared" si="0"/>
        <v>0.36989658000788661</v>
      </c>
      <c r="O57" s="19">
        <f t="shared" si="1"/>
        <v>0.4731467600446938</v>
      </c>
    </row>
    <row r="58" spans="2:15" x14ac:dyDescent="0.3">
      <c r="B58" s="11">
        <v>0.18774869999999999</v>
      </c>
      <c r="C58" s="5">
        <v>0.26931569999999999</v>
      </c>
      <c r="D58" s="5">
        <v>0.31849829992279399</v>
      </c>
      <c r="E58" s="5">
        <v>0.19459890015423201</v>
      </c>
      <c r="F58" s="12">
        <v>0.73136089999999998</v>
      </c>
      <c r="H58" s="11">
        <v>0.4508431</v>
      </c>
      <c r="I58" s="5">
        <v>0.37762050000000003</v>
      </c>
      <c r="J58" s="5">
        <v>0.59282499994151205</v>
      </c>
      <c r="K58" s="5">
        <v>0.59132760018110198</v>
      </c>
      <c r="L58" s="12">
        <v>0.4925427</v>
      </c>
      <c r="N58" s="18">
        <f t="shared" si="0"/>
        <v>0.34030450001540519</v>
      </c>
      <c r="O58" s="19">
        <f t="shared" si="1"/>
        <v>0.50103178002452275</v>
      </c>
    </row>
    <row r="59" spans="2:15" x14ac:dyDescent="0.3">
      <c r="B59" s="11">
        <v>0.17704600000000001</v>
      </c>
      <c r="C59" s="5">
        <v>0.27629009999999998</v>
      </c>
      <c r="D59" s="5">
        <v>0.289168799994513</v>
      </c>
      <c r="E59" s="5">
        <v>0.25300569995306399</v>
      </c>
      <c r="F59" s="12">
        <v>0.62642390000000003</v>
      </c>
      <c r="H59" s="11">
        <v>0.39623629999999999</v>
      </c>
      <c r="I59" s="5">
        <v>0.436363</v>
      </c>
      <c r="J59" s="5">
        <v>0.43729390017688202</v>
      </c>
      <c r="K59" s="5">
        <v>0.38557949988171403</v>
      </c>
      <c r="L59" s="12">
        <v>0.41895969999999999</v>
      </c>
      <c r="N59" s="18">
        <f t="shared" si="0"/>
        <v>0.32438689998951542</v>
      </c>
      <c r="O59" s="19">
        <f t="shared" si="1"/>
        <v>0.41488648001171918</v>
      </c>
    </row>
    <row r="60" spans="2:15" x14ac:dyDescent="0.3">
      <c r="B60" s="11">
        <v>0.19896459999999999</v>
      </c>
      <c r="C60" s="5">
        <v>0.26711669999999998</v>
      </c>
      <c r="D60" s="5">
        <v>0.26320210006088002</v>
      </c>
      <c r="E60" s="5">
        <v>0.24415889987722</v>
      </c>
      <c r="F60" s="12">
        <v>0.71067210000000003</v>
      </c>
      <c r="H60" s="11">
        <v>0.7175764</v>
      </c>
      <c r="I60" s="5">
        <v>0.86871019999999999</v>
      </c>
      <c r="J60" s="5">
        <v>0.57394560007378403</v>
      </c>
      <c r="K60" s="5">
        <v>0.517277800012379</v>
      </c>
      <c r="L60" s="12">
        <v>0.3634811</v>
      </c>
      <c r="N60" s="18">
        <f t="shared" si="0"/>
        <v>0.33682287998762001</v>
      </c>
      <c r="O60" s="19">
        <f t="shared" si="1"/>
        <v>0.60819822001723256</v>
      </c>
    </row>
    <row r="61" spans="2:15" x14ac:dyDescent="0.3">
      <c r="B61" s="11">
        <v>5.3937699999999998E-2</v>
      </c>
      <c r="C61" s="5">
        <v>0.26944780000000002</v>
      </c>
      <c r="D61" s="5">
        <v>0.30239189998246702</v>
      </c>
      <c r="E61" s="5">
        <v>0.20552359987050201</v>
      </c>
      <c r="F61" s="12">
        <v>0.45281559999999998</v>
      </c>
      <c r="H61" s="11">
        <v>0.65124610000000005</v>
      </c>
      <c r="I61" s="5">
        <v>0.81555120000000003</v>
      </c>
      <c r="J61" s="5">
        <v>0.50150100002065301</v>
      </c>
      <c r="K61" s="5">
        <v>0.43009310006163998</v>
      </c>
      <c r="L61" s="12">
        <v>0.71484840000000005</v>
      </c>
      <c r="N61" s="18">
        <f t="shared" si="0"/>
        <v>0.25682331997059382</v>
      </c>
      <c r="O61" s="19">
        <f t="shared" si="1"/>
        <v>0.62264796001645872</v>
      </c>
    </row>
    <row r="62" spans="2:15" x14ac:dyDescent="0.3">
      <c r="B62" s="11">
        <v>0.16151119999999999</v>
      </c>
      <c r="C62" s="5">
        <v>0.2542682</v>
      </c>
      <c r="D62" s="5">
        <v>0.243948400020599</v>
      </c>
      <c r="E62" s="5">
        <v>0.228684699861332</v>
      </c>
      <c r="F62" s="12">
        <v>0.55915550000000003</v>
      </c>
      <c r="H62" s="11">
        <v>0.69740120000000005</v>
      </c>
      <c r="I62" s="5">
        <v>0.57863160000000002</v>
      </c>
      <c r="J62" s="5">
        <v>0.44178200000897</v>
      </c>
      <c r="K62" s="5">
        <v>0.61724219983443596</v>
      </c>
      <c r="L62" s="12">
        <v>0.56645020000000001</v>
      </c>
      <c r="N62" s="18">
        <f t="shared" si="0"/>
        <v>0.2895135999763862</v>
      </c>
      <c r="O62" s="19">
        <f t="shared" si="1"/>
        <v>0.58030143996868122</v>
      </c>
    </row>
    <row r="63" spans="2:15" x14ac:dyDescent="0.3">
      <c r="B63" s="11">
        <v>0.65219009999999999</v>
      </c>
      <c r="C63" s="5">
        <v>0.25313200000000002</v>
      </c>
      <c r="D63" s="5">
        <v>0.41739100008271601</v>
      </c>
      <c r="E63" s="5">
        <v>0.27278450015000999</v>
      </c>
      <c r="F63" s="12">
        <v>0.52631150000000004</v>
      </c>
      <c r="H63" s="11">
        <v>0.61935030000000002</v>
      </c>
      <c r="I63" s="5">
        <v>0.38110660000000002</v>
      </c>
      <c r="J63" s="5">
        <v>0.35414019995369</v>
      </c>
      <c r="K63" s="5">
        <v>0.30746509996242799</v>
      </c>
      <c r="L63" s="12">
        <v>0.54940420000000001</v>
      </c>
      <c r="N63" s="18">
        <f t="shared" si="0"/>
        <v>0.42436182004654521</v>
      </c>
      <c r="O63" s="19">
        <f t="shared" si="1"/>
        <v>0.44229327998322365</v>
      </c>
    </row>
    <row r="64" spans="2:15" x14ac:dyDescent="0.3">
      <c r="B64" s="11">
        <v>0.38976709999999998</v>
      </c>
      <c r="C64" s="5">
        <v>0.21349779999999999</v>
      </c>
      <c r="D64" s="5">
        <v>0.25937949982471697</v>
      </c>
      <c r="E64" s="5">
        <v>0.221350600011646</v>
      </c>
      <c r="F64" s="12">
        <v>0.56778910000000005</v>
      </c>
      <c r="H64" s="11">
        <v>0.66256170000000003</v>
      </c>
      <c r="I64" s="5">
        <v>0.36059469999999999</v>
      </c>
      <c r="J64" s="5">
        <v>0.32718010013922999</v>
      </c>
      <c r="K64" s="5">
        <v>0.62959410017356199</v>
      </c>
      <c r="L64" s="12">
        <v>0.40890720000000003</v>
      </c>
      <c r="N64" s="18">
        <f t="shared" si="0"/>
        <v>0.33035681996727256</v>
      </c>
      <c r="O64" s="19">
        <f t="shared" si="1"/>
        <v>0.47776756006255833</v>
      </c>
    </row>
    <row r="65" spans="2:15" x14ac:dyDescent="0.3">
      <c r="B65" s="11">
        <v>0.21943889999999999</v>
      </c>
      <c r="C65" s="5">
        <v>0.26392719999999997</v>
      </c>
      <c r="D65" s="5">
        <v>0.43250259989872503</v>
      </c>
      <c r="E65" s="5">
        <v>0.255990499863401</v>
      </c>
      <c r="F65" s="12">
        <v>0.47022399999999998</v>
      </c>
      <c r="H65" s="11">
        <v>0.43303910000000001</v>
      </c>
      <c r="I65" s="5">
        <v>0.52061279999999999</v>
      </c>
      <c r="J65" s="5">
        <v>0.42522109998390001</v>
      </c>
      <c r="K65" s="5">
        <v>0.489703399827703</v>
      </c>
      <c r="L65" s="12">
        <v>0.39490779999999998</v>
      </c>
      <c r="N65" s="18">
        <f t="shared" si="0"/>
        <v>0.3284166399524252</v>
      </c>
      <c r="O65" s="19">
        <f t="shared" si="1"/>
        <v>0.45269683996232057</v>
      </c>
    </row>
    <row r="66" spans="2:15" x14ac:dyDescent="0.3">
      <c r="B66" s="11">
        <v>0.25206400000000001</v>
      </c>
      <c r="C66" s="5">
        <v>0.18043029999999999</v>
      </c>
      <c r="D66" s="5">
        <v>0.37639380013570101</v>
      </c>
      <c r="E66" s="5">
        <v>0.241185500053688</v>
      </c>
      <c r="F66" s="12">
        <v>0.72355720000000001</v>
      </c>
      <c r="H66" s="11">
        <v>0.51645189999999996</v>
      </c>
      <c r="I66" s="5">
        <v>0.55707450000000003</v>
      </c>
      <c r="J66" s="5">
        <v>0.70192650007084001</v>
      </c>
      <c r="K66" s="5">
        <v>0.56131170014850795</v>
      </c>
      <c r="L66" s="12">
        <v>0.45396520000000001</v>
      </c>
      <c r="N66" s="18">
        <f t="shared" si="0"/>
        <v>0.35472616003787782</v>
      </c>
      <c r="O66" s="19">
        <f t="shared" si="1"/>
        <v>0.55814596004386963</v>
      </c>
    </row>
    <row r="67" spans="2:15" x14ac:dyDescent="0.3">
      <c r="B67" s="11">
        <v>0.2894989</v>
      </c>
      <c r="C67" s="5">
        <v>0.32340809999999998</v>
      </c>
      <c r="D67" s="5">
        <v>0.34785060002468499</v>
      </c>
      <c r="E67" s="5">
        <v>0.26952309999614898</v>
      </c>
      <c r="F67" s="12">
        <v>0.53251789999999999</v>
      </c>
      <c r="H67" s="11">
        <v>0.56423710000000005</v>
      </c>
      <c r="I67" s="5">
        <v>0.44739909999999999</v>
      </c>
      <c r="J67" s="5">
        <v>0.38895180006511498</v>
      </c>
      <c r="K67" s="5">
        <v>0.48483159998431802</v>
      </c>
      <c r="L67" s="12">
        <v>0.49490529999999999</v>
      </c>
      <c r="N67" s="18">
        <f t="shared" si="0"/>
        <v>0.35255972000416674</v>
      </c>
      <c r="O67" s="19">
        <f t="shared" si="1"/>
        <v>0.47606498000988662</v>
      </c>
    </row>
    <row r="68" spans="2:15" x14ac:dyDescent="0.3">
      <c r="B68" s="11">
        <v>0.166298</v>
      </c>
      <c r="C68" s="5">
        <v>0.25214819999999999</v>
      </c>
      <c r="D68" s="5">
        <v>0.38028390007093499</v>
      </c>
      <c r="E68" s="5">
        <v>0.25201840000226999</v>
      </c>
      <c r="F68" s="12">
        <v>0.64173630000000004</v>
      </c>
      <c r="H68" s="11">
        <v>0.68099659999999995</v>
      </c>
      <c r="I68" s="5">
        <v>1.1041588</v>
      </c>
      <c r="J68" s="5">
        <v>1.0187233001925</v>
      </c>
      <c r="K68" s="5">
        <v>0.34884490002877999</v>
      </c>
      <c r="L68" s="12">
        <v>0.43548999999999999</v>
      </c>
      <c r="N68" s="18">
        <f t="shared" si="0"/>
        <v>0.33849696001464102</v>
      </c>
      <c r="O68" s="19">
        <f t="shared" si="1"/>
        <v>0.717642720044256</v>
      </c>
    </row>
    <row r="69" spans="2:15" x14ac:dyDescent="0.3">
      <c r="B69" s="11">
        <v>0.1064684</v>
      </c>
      <c r="C69" s="5">
        <v>0.34267629999999999</v>
      </c>
      <c r="D69" s="5">
        <v>0.261058799922466</v>
      </c>
      <c r="E69" s="5">
        <v>0.26312020001932901</v>
      </c>
      <c r="F69" s="12">
        <v>0.80389359999999999</v>
      </c>
      <c r="H69" s="11">
        <v>0.48691499999999999</v>
      </c>
      <c r="I69" s="5">
        <v>0.64936249999999995</v>
      </c>
      <c r="J69" s="5">
        <v>0.57766170008107998</v>
      </c>
      <c r="K69" s="5">
        <v>0.47820180002599899</v>
      </c>
      <c r="L69" s="12">
        <v>0.44649230000000001</v>
      </c>
      <c r="N69" s="18">
        <f t="shared" ref="N69:N132" si="3">AVERAGE(B69:F69)</f>
        <v>0.35544345998835902</v>
      </c>
      <c r="O69" s="19">
        <f t="shared" ref="O69:O132" si="4">AVERAGE(H69:L69)</f>
        <v>0.52772666002141577</v>
      </c>
    </row>
    <row r="70" spans="2:15" x14ac:dyDescent="0.3">
      <c r="B70" s="11">
        <v>0.20482220000000001</v>
      </c>
      <c r="C70" s="5">
        <v>0.21130170000000001</v>
      </c>
      <c r="D70" s="5">
        <v>0.24264349997974899</v>
      </c>
      <c r="E70" s="5">
        <v>0.32035610009916099</v>
      </c>
      <c r="F70" s="12">
        <v>0.62438669999999996</v>
      </c>
      <c r="H70" s="11">
        <v>0.4378184</v>
      </c>
      <c r="I70" s="5">
        <v>0.58470730000000004</v>
      </c>
      <c r="J70" s="5">
        <v>0.43333010002970601</v>
      </c>
      <c r="K70" s="5">
        <v>0.58680539997294501</v>
      </c>
      <c r="L70" s="12">
        <v>0.59305969999999997</v>
      </c>
      <c r="N70" s="18">
        <f t="shared" si="3"/>
        <v>0.32070204001578195</v>
      </c>
      <c r="O70" s="19">
        <f t="shared" si="4"/>
        <v>0.5271441800005302</v>
      </c>
    </row>
    <row r="71" spans="2:15" x14ac:dyDescent="0.3">
      <c r="B71" s="11">
        <v>0.21793119999999999</v>
      </c>
      <c r="C71" s="5">
        <v>0.25612170000000001</v>
      </c>
      <c r="D71" s="5">
        <v>0.27888460014946698</v>
      </c>
      <c r="E71" s="5">
        <v>0.27193399984389499</v>
      </c>
      <c r="F71" s="12">
        <v>0.61264289999999999</v>
      </c>
      <c r="H71" s="11">
        <v>0.65099300000000004</v>
      </c>
      <c r="I71" s="5">
        <v>0.41835830000000002</v>
      </c>
      <c r="J71" s="5">
        <v>0.36043319990858402</v>
      </c>
      <c r="K71" s="5">
        <v>0.437621799996122</v>
      </c>
      <c r="L71" s="12">
        <v>0.36930220000000002</v>
      </c>
      <c r="N71" s="18">
        <f t="shared" si="3"/>
        <v>0.32750287999867239</v>
      </c>
      <c r="O71" s="19">
        <f t="shared" si="4"/>
        <v>0.44734169998094125</v>
      </c>
    </row>
    <row r="72" spans="2:15" x14ac:dyDescent="0.3">
      <c r="B72" s="11">
        <v>0.19821459999999999</v>
      </c>
      <c r="C72" s="5">
        <v>0.2205049</v>
      </c>
      <c r="D72" s="5">
        <v>0.13197680003941001</v>
      </c>
      <c r="E72" s="5">
        <v>0.10937749990262</v>
      </c>
      <c r="F72" s="12">
        <v>0.65583199999999997</v>
      </c>
      <c r="H72" s="11">
        <v>0.76396120000000001</v>
      </c>
      <c r="I72" s="5">
        <v>0.4907434</v>
      </c>
      <c r="J72" s="5">
        <v>0.63680930016562298</v>
      </c>
      <c r="K72" s="5">
        <v>0.30093679996207301</v>
      </c>
      <c r="L72" s="12">
        <v>0.43238700000000002</v>
      </c>
      <c r="N72" s="18">
        <f t="shared" si="3"/>
        <v>0.26318115998840602</v>
      </c>
      <c r="O72" s="19">
        <f t="shared" si="4"/>
        <v>0.52496754002553914</v>
      </c>
    </row>
    <row r="73" spans="2:15" x14ac:dyDescent="0.3">
      <c r="B73" s="11">
        <v>0.2384733</v>
      </c>
      <c r="C73" s="5">
        <v>1.5168E-3</v>
      </c>
      <c r="D73" s="5">
        <v>0.10289300000295</v>
      </c>
      <c r="E73" s="5">
        <v>0.22672230005264199</v>
      </c>
      <c r="F73" s="12">
        <v>0.48618339999999999</v>
      </c>
      <c r="H73" s="11">
        <v>0.65353099999999997</v>
      </c>
      <c r="I73" s="5">
        <v>0.39859800000000001</v>
      </c>
      <c r="J73" s="5">
        <v>0.49900569999590499</v>
      </c>
      <c r="K73" s="5">
        <v>0.36232979991473202</v>
      </c>
      <c r="L73" s="12">
        <v>0.46176699999999998</v>
      </c>
      <c r="N73" s="18">
        <f t="shared" si="3"/>
        <v>0.21115776001111838</v>
      </c>
      <c r="O73" s="19">
        <f t="shared" si="4"/>
        <v>0.47504629998212733</v>
      </c>
    </row>
    <row r="74" spans="2:15" x14ac:dyDescent="0.3">
      <c r="B74" s="11">
        <v>0.228187</v>
      </c>
      <c r="C74" s="5">
        <v>0.23772879999999999</v>
      </c>
      <c r="D74" s="5">
        <v>0.36244460009038398</v>
      </c>
      <c r="E74" s="5">
        <v>0.21054959995672101</v>
      </c>
      <c r="F74" s="12">
        <v>0.67480790000000002</v>
      </c>
      <c r="H74" s="11">
        <v>0.77302159999999998</v>
      </c>
      <c r="I74" s="5">
        <v>0.48385430000000001</v>
      </c>
      <c r="J74" s="5">
        <v>0.51309260004199997</v>
      </c>
      <c r="K74" s="5">
        <v>0.40466389991342999</v>
      </c>
      <c r="L74" s="12">
        <v>0.35581160000000001</v>
      </c>
      <c r="N74" s="18">
        <f t="shared" si="3"/>
        <v>0.34274358000942101</v>
      </c>
      <c r="O74" s="19">
        <f t="shared" si="4"/>
        <v>0.50608879999108602</v>
      </c>
    </row>
    <row r="75" spans="2:15" x14ac:dyDescent="0.3">
      <c r="B75" s="11">
        <v>0.27032479999999998</v>
      </c>
      <c r="C75" s="5">
        <v>2.3421600000000001E-2</v>
      </c>
      <c r="D75" s="5">
        <v>0.20539010013453601</v>
      </c>
      <c r="E75" s="5">
        <v>0.25113540003076101</v>
      </c>
      <c r="F75" s="12">
        <v>0.50929670000000005</v>
      </c>
      <c r="H75" s="11">
        <v>0.45718809999999999</v>
      </c>
      <c r="I75" s="5">
        <v>0.50211019999999995</v>
      </c>
      <c r="J75" s="5">
        <v>0.648229399928823</v>
      </c>
      <c r="K75" s="5">
        <v>0.37840069993399</v>
      </c>
      <c r="L75" s="12">
        <v>0.44621630000000001</v>
      </c>
      <c r="N75" s="18">
        <f t="shared" si="3"/>
        <v>0.2519137200330594</v>
      </c>
      <c r="O75" s="19">
        <f t="shared" si="4"/>
        <v>0.48642893997256265</v>
      </c>
    </row>
    <row r="76" spans="2:15" x14ac:dyDescent="0.3">
      <c r="B76" s="11">
        <v>0.164995</v>
      </c>
      <c r="C76" s="5">
        <v>0.24513409999999999</v>
      </c>
      <c r="D76" s="5">
        <v>0.25565070006996299</v>
      </c>
      <c r="E76" s="5">
        <v>0.25799389998428501</v>
      </c>
      <c r="F76" s="12">
        <v>0.86817759999999999</v>
      </c>
      <c r="H76" s="11">
        <v>0.54017709999999997</v>
      </c>
      <c r="I76" s="5">
        <v>0.82452110000000001</v>
      </c>
      <c r="J76" s="5">
        <v>0.33212139992974699</v>
      </c>
      <c r="K76" s="5">
        <v>0.45945270010270101</v>
      </c>
      <c r="L76" s="12">
        <v>0.30992839999999999</v>
      </c>
      <c r="N76" s="18">
        <f t="shared" si="3"/>
        <v>0.35839026001084962</v>
      </c>
      <c r="O76" s="19">
        <f t="shared" si="4"/>
        <v>0.49324014000648952</v>
      </c>
    </row>
    <row r="77" spans="2:15" x14ac:dyDescent="0.3">
      <c r="B77" s="11">
        <v>0.24143870000000001</v>
      </c>
      <c r="C77" s="5">
        <v>0.17817569999999999</v>
      </c>
      <c r="D77" s="5">
        <v>0.251878399867564</v>
      </c>
      <c r="E77" s="5">
        <v>0.30129380011931001</v>
      </c>
      <c r="F77" s="12">
        <v>0.68824660000000004</v>
      </c>
      <c r="H77" s="11">
        <v>0.67287870000000005</v>
      </c>
      <c r="I77" s="5">
        <v>0.79404569999999997</v>
      </c>
      <c r="J77" s="5">
        <v>0.31812900002114403</v>
      </c>
      <c r="K77" s="5">
        <v>0.41250180010683801</v>
      </c>
      <c r="L77" s="12">
        <v>0.29820809999999998</v>
      </c>
      <c r="N77" s="18">
        <f t="shared" si="3"/>
        <v>0.33220663999737476</v>
      </c>
      <c r="O77" s="19">
        <f t="shared" si="4"/>
        <v>0.49915266002559644</v>
      </c>
    </row>
    <row r="78" spans="2:15" x14ac:dyDescent="0.3">
      <c r="B78" s="11">
        <v>0.21884909999999999</v>
      </c>
      <c r="C78" s="5">
        <v>0.24564569999999999</v>
      </c>
      <c r="D78" s="5">
        <v>0.49126729997806201</v>
      </c>
      <c r="E78" s="5">
        <v>0.204472900135442</v>
      </c>
      <c r="F78" s="12">
        <v>0.482765</v>
      </c>
      <c r="H78" s="11">
        <v>0.84871940000000001</v>
      </c>
      <c r="I78" s="5">
        <v>0.93455379999999999</v>
      </c>
      <c r="J78" s="5">
        <v>0.36260569980368001</v>
      </c>
      <c r="K78" s="5">
        <v>0.389228099957108</v>
      </c>
      <c r="L78" s="12">
        <v>0.79187010000000002</v>
      </c>
      <c r="N78" s="18">
        <f t="shared" si="3"/>
        <v>0.32860000002270084</v>
      </c>
      <c r="O78" s="19">
        <f t="shared" si="4"/>
        <v>0.66539541995215767</v>
      </c>
    </row>
    <row r="79" spans="2:15" x14ac:dyDescent="0.3">
      <c r="B79" s="11">
        <v>0.22305990000000001</v>
      </c>
      <c r="C79" s="5">
        <v>0.18708159999999999</v>
      </c>
      <c r="D79" s="5">
        <v>0.31846790015697402</v>
      </c>
      <c r="E79" s="5">
        <v>0.24708420014940199</v>
      </c>
      <c r="F79" s="12">
        <v>0.65447480000000002</v>
      </c>
      <c r="H79" s="11">
        <v>0.64137049999999995</v>
      </c>
      <c r="I79" s="5">
        <v>0.58781470000000002</v>
      </c>
      <c r="J79" s="5">
        <v>0.375811000121757</v>
      </c>
      <c r="K79" s="5">
        <v>0.780668299878016</v>
      </c>
      <c r="L79" s="12">
        <v>0.52327360000000001</v>
      </c>
      <c r="N79" s="18">
        <f t="shared" si="3"/>
        <v>0.3260336800612752</v>
      </c>
      <c r="O79" s="19">
        <f t="shared" si="4"/>
        <v>0.58178761999995454</v>
      </c>
    </row>
    <row r="80" spans="2:15" x14ac:dyDescent="0.3">
      <c r="B80" s="11">
        <v>0.1935964</v>
      </c>
      <c r="C80" s="5">
        <v>0.23374600000000001</v>
      </c>
      <c r="D80" s="5">
        <v>0.216920700157061</v>
      </c>
      <c r="E80" s="5">
        <v>0.24772899993695299</v>
      </c>
      <c r="F80" s="12">
        <v>0.57362029999999997</v>
      </c>
      <c r="H80" s="11">
        <v>0.47503069999999997</v>
      </c>
      <c r="I80" s="5">
        <v>0.52554140000000005</v>
      </c>
      <c r="J80" s="5">
        <v>0.58194349985569704</v>
      </c>
      <c r="K80" s="5">
        <v>0.28355950000695801</v>
      </c>
      <c r="L80" s="12">
        <v>0.39135049999999999</v>
      </c>
      <c r="N80" s="18">
        <f t="shared" si="3"/>
        <v>0.29312248001880281</v>
      </c>
      <c r="O80" s="19">
        <f t="shared" si="4"/>
        <v>0.45148511997253105</v>
      </c>
    </row>
    <row r="81" spans="2:15" x14ac:dyDescent="0.3">
      <c r="B81" s="11">
        <v>0.1074812</v>
      </c>
      <c r="C81" s="5">
        <v>0.23960039999999999</v>
      </c>
      <c r="D81" s="5">
        <v>0.215867700055241</v>
      </c>
      <c r="E81" s="5">
        <v>0.23623709985986299</v>
      </c>
      <c r="F81" s="12">
        <v>0.49282619999999999</v>
      </c>
      <c r="H81" s="11">
        <v>0.65905879999999994</v>
      </c>
      <c r="I81" s="5">
        <v>0.75602599999999998</v>
      </c>
      <c r="J81" s="5">
        <v>0.43814010010100901</v>
      </c>
      <c r="K81" s="5">
        <v>0.79366389987990205</v>
      </c>
      <c r="L81" s="12">
        <v>0.67089799999999999</v>
      </c>
      <c r="N81" s="18">
        <f t="shared" si="3"/>
        <v>0.25840251998302077</v>
      </c>
      <c r="O81" s="19">
        <f t="shared" si="4"/>
        <v>0.66355735999618215</v>
      </c>
    </row>
    <row r="82" spans="2:15" x14ac:dyDescent="0.3">
      <c r="B82" s="11">
        <v>0.19788720000000001</v>
      </c>
      <c r="C82" s="5">
        <v>0.31188690000000002</v>
      </c>
      <c r="D82" s="5">
        <v>0.237014400074258</v>
      </c>
      <c r="E82" s="5">
        <v>0.25791919999755902</v>
      </c>
      <c r="F82" s="12">
        <v>0.60860409999999998</v>
      </c>
      <c r="H82" s="11">
        <v>0.63996589999999998</v>
      </c>
      <c r="I82" s="5">
        <v>0.43501649999999997</v>
      </c>
      <c r="J82" s="5">
        <v>0.72267120005562901</v>
      </c>
      <c r="K82" s="5">
        <v>0.54563830001279701</v>
      </c>
      <c r="L82" s="12">
        <v>0.62674620000000003</v>
      </c>
      <c r="N82" s="18">
        <f t="shared" si="3"/>
        <v>0.32266236001436338</v>
      </c>
      <c r="O82" s="19">
        <f t="shared" si="4"/>
        <v>0.59400762001368512</v>
      </c>
    </row>
    <row r="83" spans="2:15" x14ac:dyDescent="0.3">
      <c r="B83" s="11">
        <v>0.2375013</v>
      </c>
      <c r="C83" s="5">
        <v>0.26082880000000003</v>
      </c>
      <c r="D83" s="5">
        <v>0.26704639988020001</v>
      </c>
      <c r="E83" s="5">
        <v>0.248821600107476</v>
      </c>
      <c r="F83" s="12">
        <v>0.49780649999999999</v>
      </c>
      <c r="H83" s="11">
        <v>0.52219479999999996</v>
      </c>
      <c r="I83" s="5">
        <v>0.4277784</v>
      </c>
      <c r="J83" s="5">
        <v>0.39739669999107702</v>
      </c>
      <c r="K83" s="5">
        <v>0.48561539989896102</v>
      </c>
      <c r="L83" s="12">
        <v>0.61594539999999998</v>
      </c>
      <c r="N83" s="18">
        <f t="shared" si="3"/>
        <v>0.30240091999753516</v>
      </c>
      <c r="O83" s="19">
        <f t="shared" si="4"/>
        <v>0.48978613997800763</v>
      </c>
    </row>
    <row r="84" spans="2:15" x14ac:dyDescent="0.3">
      <c r="B84" s="11">
        <v>0.22652520000000001</v>
      </c>
      <c r="C84" s="5">
        <v>0.23067080000000001</v>
      </c>
      <c r="D84" s="5">
        <v>0.201029600109905</v>
      </c>
      <c r="E84" s="5">
        <v>0.22395110013894701</v>
      </c>
      <c r="F84" s="12">
        <v>0.44262210000000002</v>
      </c>
      <c r="H84" s="11">
        <v>0.7873964</v>
      </c>
      <c r="I84" s="5">
        <v>0.648038</v>
      </c>
      <c r="J84" s="5">
        <v>0.49047639989294101</v>
      </c>
      <c r="K84" s="5">
        <v>0.41931459982879399</v>
      </c>
      <c r="L84" s="12">
        <v>0.4882049</v>
      </c>
      <c r="N84" s="18">
        <f t="shared" si="3"/>
        <v>0.2649597600497704</v>
      </c>
      <c r="O84" s="19">
        <f t="shared" si="4"/>
        <v>0.56668605994434706</v>
      </c>
    </row>
    <row r="85" spans="2:15" x14ac:dyDescent="0.3">
      <c r="B85" s="11">
        <v>0.24431900000000001</v>
      </c>
      <c r="C85" s="5">
        <v>0.2467435</v>
      </c>
      <c r="D85" s="5">
        <v>0.25281650014221602</v>
      </c>
      <c r="E85" s="5">
        <v>0.24196219979785299</v>
      </c>
      <c r="F85" s="12">
        <v>0.36729610000000001</v>
      </c>
      <c r="H85" s="11">
        <v>0.70201420000000003</v>
      </c>
      <c r="I85" s="5">
        <v>0.3982252</v>
      </c>
      <c r="J85" s="5">
        <v>0.68376150005497005</v>
      </c>
      <c r="K85" s="5">
        <v>0.44667620002292002</v>
      </c>
      <c r="L85" s="12">
        <v>1.2923256999999999</v>
      </c>
      <c r="N85" s="18">
        <f t="shared" si="3"/>
        <v>0.2706274599880138</v>
      </c>
      <c r="O85" s="19">
        <f t="shared" si="4"/>
        <v>0.70460056001557803</v>
      </c>
    </row>
    <row r="86" spans="2:15" x14ac:dyDescent="0.3">
      <c r="B86" s="11">
        <v>0.18884590000000001</v>
      </c>
      <c r="C86" s="5">
        <v>0.23517850000000001</v>
      </c>
      <c r="D86" s="5">
        <v>0.25268800021149201</v>
      </c>
      <c r="E86" s="5">
        <v>0.238972899969667</v>
      </c>
      <c r="F86" s="12">
        <v>0.72500319999999996</v>
      </c>
      <c r="H86" s="11">
        <v>0.62052030000000002</v>
      </c>
      <c r="I86" s="5">
        <v>0.63877839999999997</v>
      </c>
      <c r="J86" s="5">
        <v>0.64663809980265796</v>
      </c>
      <c r="K86" s="5">
        <v>0.56095500010997001</v>
      </c>
      <c r="L86" s="12">
        <v>0.35398629999999998</v>
      </c>
      <c r="N86" s="18">
        <f t="shared" si="3"/>
        <v>0.32813770003623183</v>
      </c>
      <c r="O86" s="19">
        <f t="shared" si="4"/>
        <v>0.56417561998252563</v>
      </c>
    </row>
    <row r="87" spans="2:15" x14ac:dyDescent="0.3">
      <c r="B87" s="11">
        <v>0.24668670000000001</v>
      </c>
      <c r="C87" s="5">
        <v>0.24118829999999999</v>
      </c>
      <c r="D87" s="5">
        <v>0.24366510007530401</v>
      </c>
      <c r="E87" s="5">
        <v>0.23992400011047699</v>
      </c>
      <c r="F87" s="12">
        <v>0.70042269999999995</v>
      </c>
      <c r="H87" s="11">
        <v>0.42470669999999999</v>
      </c>
      <c r="I87" s="5">
        <v>0.62079799999999996</v>
      </c>
      <c r="J87" s="5">
        <v>0.37635140004567802</v>
      </c>
      <c r="K87" s="5">
        <v>0.46846779994666499</v>
      </c>
      <c r="L87" s="12">
        <v>0.4187688</v>
      </c>
      <c r="N87" s="18">
        <f t="shared" si="3"/>
        <v>0.33437736003715618</v>
      </c>
      <c r="O87" s="19">
        <f t="shared" si="4"/>
        <v>0.46181853999846856</v>
      </c>
    </row>
    <row r="88" spans="2:15" x14ac:dyDescent="0.3">
      <c r="B88" s="11">
        <v>0.2456971</v>
      </c>
      <c r="C88" s="5">
        <v>0.22051390000000001</v>
      </c>
      <c r="D88" s="5">
        <v>0.19131210003979501</v>
      </c>
      <c r="E88" s="5">
        <v>0.30093849985860199</v>
      </c>
      <c r="F88" s="12">
        <v>0.67961530000000003</v>
      </c>
      <c r="H88" s="11">
        <v>0.59467150000000002</v>
      </c>
      <c r="I88" s="5">
        <v>0.4194503</v>
      </c>
      <c r="J88" s="5">
        <v>0.59968579979613401</v>
      </c>
      <c r="K88" s="5">
        <v>0.88335370016284198</v>
      </c>
      <c r="L88" s="12">
        <v>0.84405350000000001</v>
      </c>
      <c r="N88" s="18">
        <f t="shared" si="3"/>
        <v>0.32761537997967938</v>
      </c>
      <c r="O88" s="19">
        <f t="shared" si="4"/>
        <v>0.66824295999179528</v>
      </c>
    </row>
    <row r="89" spans="2:15" x14ac:dyDescent="0.3">
      <c r="B89" s="11">
        <v>0.22864860000000001</v>
      </c>
      <c r="C89" s="5">
        <v>0.2205337</v>
      </c>
      <c r="D89" s="5">
        <v>0.26491340016946102</v>
      </c>
      <c r="E89" s="5">
        <v>0.173736399970948</v>
      </c>
      <c r="F89" s="12">
        <v>0.44306109999999999</v>
      </c>
      <c r="H89" s="11">
        <v>0.75112369999999995</v>
      </c>
      <c r="I89" s="5">
        <v>0.44306079999999998</v>
      </c>
      <c r="J89" s="5">
        <v>0.42977609997615202</v>
      </c>
      <c r="K89" s="5">
        <v>0.36775400000624298</v>
      </c>
      <c r="L89" s="12">
        <v>0.66313129999999998</v>
      </c>
      <c r="N89" s="18">
        <f t="shared" si="3"/>
        <v>0.26617864002808178</v>
      </c>
      <c r="O89" s="19">
        <f t="shared" si="4"/>
        <v>0.53096917999647897</v>
      </c>
    </row>
    <row r="90" spans="2:15" x14ac:dyDescent="0.3">
      <c r="B90" s="11">
        <v>0.2261996</v>
      </c>
      <c r="C90" s="5">
        <v>0.23699680000000001</v>
      </c>
      <c r="D90" s="5">
        <v>0.26004379987716603</v>
      </c>
      <c r="E90" s="5">
        <v>0.30335710011422601</v>
      </c>
      <c r="F90" s="12">
        <v>0.5754203</v>
      </c>
      <c r="H90" s="11">
        <v>0.71860970000000002</v>
      </c>
      <c r="I90" s="5">
        <v>0.41221960000000002</v>
      </c>
      <c r="J90" s="5">
        <v>0.71568949986249197</v>
      </c>
      <c r="K90" s="5">
        <v>0.58471140009350997</v>
      </c>
      <c r="L90" s="12">
        <v>0.45255299999999998</v>
      </c>
      <c r="N90" s="18">
        <f t="shared" si="3"/>
        <v>0.32040351999827837</v>
      </c>
      <c r="O90" s="19">
        <f t="shared" si="4"/>
        <v>0.5767566399912003</v>
      </c>
    </row>
    <row r="91" spans="2:15" x14ac:dyDescent="0.3">
      <c r="B91" s="11">
        <v>0.2234554</v>
      </c>
      <c r="C91" s="5">
        <v>0.2502336</v>
      </c>
      <c r="D91" s="5">
        <v>0.25634720013476903</v>
      </c>
      <c r="E91" s="5">
        <v>0.192910399986431</v>
      </c>
      <c r="F91" s="12">
        <v>0.51749650000000003</v>
      </c>
      <c r="H91" s="11">
        <v>0.72447240000000002</v>
      </c>
      <c r="I91" s="5">
        <v>0.79884359999999999</v>
      </c>
      <c r="J91" s="5">
        <v>0.64672699989750904</v>
      </c>
      <c r="K91" s="5">
        <v>0.269922700012102</v>
      </c>
      <c r="L91" s="12">
        <v>0.57249139999999998</v>
      </c>
      <c r="N91" s="18">
        <f t="shared" si="3"/>
        <v>0.28808862002424002</v>
      </c>
      <c r="O91" s="19">
        <f t="shared" si="4"/>
        <v>0.60249141998192213</v>
      </c>
    </row>
    <row r="92" spans="2:15" x14ac:dyDescent="0.3">
      <c r="B92" s="11">
        <v>0.2481187</v>
      </c>
      <c r="C92" s="5">
        <v>0.2481207</v>
      </c>
      <c r="D92" s="5">
        <v>0.231325000058859</v>
      </c>
      <c r="E92" s="5">
        <v>0.23947490006685199</v>
      </c>
      <c r="F92" s="12">
        <v>0.28083459999999999</v>
      </c>
      <c r="H92" s="11">
        <v>0.78942349999999994</v>
      </c>
      <c r="I92" s="5">
        <v>0.57880160000000003</v>
      </c>
      <c r="J92" s="5">
        <v>0.68909269990399402</v>
      </c>
      <c r="K92" s="5">
        <v>0.40813610004261103</v>
      </c>
      <c r="L92" s="12">
        <v>0.3417249</v>
      </c>
      <c r="N92" s="18">
        <f t="shared" si="3"/>
        <v>0.24957478002514222</v>
      </c>
      <c r="O92" s="19">
        <f t="shared" si="4"/>
        <v>0.56143575998932094</v>
      </c>
    </row>
    <row r="93" spans="2:15" x14ac:dyDescent="0.3">
      <c r="B93" s="11">
        <v>0.3033265</v>
      </c>
      <c r="C93" s="5">
        <v>0.27743780000000001</v>
      </c>
      <c r="D93" s="5">
        <v>0.23681919998489301</v>
      </c>
      <c r="E93" s="5">
        <v>0.35674900002777499</v>
      </c>
      <c r="F93" s="12">
        <v>0.29155779999999998</v>
      </c>
      <c r="H93" s="11">
        <v>0.67062370000000004</v>
      </c>
      <c r="I93" s="5">
        <v>0.65971029999999997</v>
      </c>
      <c r="J93" s="5">
        <v>0.43619809998199299</v>
      </c>
      <c r="K93" s="5">
        <v>0.40840859990566902</v>
      </c>
      <c r="L93" s="12">
        <v>0.36300339999999998</v>
      </c>
      <c r="N93" s="18">
        <f t="shared" si="3"/>
        <v>0.2931780600025336</v>
      </c>
      <c r="O93" s="19">
        <f t="shared" si="4"/>
        <v>0.50758881997753247</v>
      </c>
    </row>
    <row r="94" spans="2:15" x14ac:dyDescent="0.3">
      <c r="B94" s="11">
        <v>0.16134480000000001</v>
      </c>
      <c r="C94" s="5">
        <v>0.25526710000000002</v>
      </c>
      <c r="D94" s="5">
        <v>0.27360359998419798</v>
      </c>
      <c r="E94" s="5">
        <v>0.220451699802652</v>
      </c>
      <c r="F94" s="12">
        <v>0.60140819999999995</v>
      </c>
      <c r="H94" s="11">
        <v>0.66102559999999999</v>
      </c>
      <c r="I94" s="5">
        <v>0.29246339999999998</v>
      </c>
      <c r="J94" s="5">
        <v>0.52941870014183201</v>
      </c>
      <c r="K94" s="5">
        <v>0.34264799999073098</v>
      </c>
      <c r="L94" s="12">
        <v>0.55047440000000003</v>
      </c>
      <c r="N94" s="18">
        <f t="shared" si="3"/>
        <v>0.30241507995737005</v>
      </c>
      <c r="O94" s="19">
        <f t="shared" si="4"/>
        <v>0.47520602002651263</v>
      </c>
    </row>
    <row r="95" spans="2:15" x14ac:dyDescent="0.3">
      <c r="B95" s="11">
        <v>0.1210393</v>
      </c>
      <c r="C95" s="5">
        <v>0.28018009999999999</v>
      </c>
      <c r="D95" s="5">
        <v>0.25451070000417497</v>
      </c>
      <c r="E95" s="5">
        <v>0.241281599970534</v>
      </c>
      <c r="F95" s="12">
        <v>0.3973624</v>
      </c>
      <c r="H95" s="11">
        <v>0.32838089999999998</v>
      </c>
      <c r="I95" s="5">
        <v>0.62034599999999995</v>
      </c>
      <c r="J95" s="5">
        <v>0.61745240003801805</v>
      </c>
      <c r="K95" s="5">
        <v>0.546040900051593</v>
      </c>
      <c r="L95" s="12">
        <v>0.54136070000000003</v>
      </c>
      <c r="N95" s="18">
        <f t="shared" si="3"/>
        <v>0.25887481999494177</v>
      </c>
      <c r="O95" s="19">
        <f t="shared" si="4"/>
        <v>0.53071618001792209</v>
      </c>
    </row>
    <row r="96" spans="2:15" x14ac:dyDescent="0.3">
      <c r="B96" s="11">
        <v>1.49429E-2</v>
      </c>
      <c r="C96" s="5">
        <v>0.24401110000000001</v>
      </c>
      <c r="D96" s="5">
        <v>0.20584819978103</v>
      </c>
      <c r="E96" s="5">
        <v>0.25399170001037402</v>
      </c>
      <c r="F96" s="12">
        <v>0.72395739999999997</v>
      </c>
      <c r="H96" s="11">
        <v>0.40906150000000002</v>
      </c>
      <c r="I96" s="5">
        <v>0.36071059999999999</v>
      </c>
      <c r="J96" s="5">
        <v>0.59451649989932698</v>
      </c>
      <c r="K96" s="5">
        <v>0.45549480011686599</v>
      </c>
      <c r="L96" s="12">
        <v>0.54188389999999997</v>
      </c>
      <c r="N96" s="18">
        <f t="shared" si="3"/>
        <v>0.28855025995828082</v>
      </c>
      <c r="O96" s="19">
        <f t="shared" si="4"/>
        <v>0.47233346000323861</v>
      </c>
    </row>
    <row r="97" spans="2:15" x14ac:dyDescent="0.3">
      <c r="B97" s="11">
        <v>0.64291019999999999</v>
      </c>
      <c r="C97" s="5">
        <v>0.25969989999999998</v>
      </c>
      <c r="D97" s="5">
        <v>0.223525800043717</v>
      </c>
      <c r="E97" s="5">
        <v>0.19201899995096</v>
      </c>
      <c r="F97" s="12">
        <v>0.47869260000000002</v>
      </c>
      <c r="H97" s="11">
        <v>0.45084610000000003</v>
      </c>
      <c r="I97" s="5">
        <v>0.48918050000000002</v>
      </c>
      <c r="J97" s="5">
        <v>0.78484580013900995</v>
      </c>
      <c r="K97" s="5">
        <v>0.39891649992205203</v>
      </c>
      <c r="L97" s="12">
        <v>0.42435469999999997</v>
      </c>
      <c r="N97" s="18">
        <f t="shared" si="3"/>
        <v>0.35936949999893542</v>
      </c>
      <c r="O97" s="19">
        <f t="shared" si="4"/>
        <v>0.50962872001221238</v>
      </c>
    </row>
    <row r="98" spans="2:15" x14ac:dyDescent="0.3">
      <c r="B98" s="11">
        <v>0.28795500000000002</v>
      </c>
      <c r="C98" s="5">
        <v>0.2796806</v>
      </c>
      <c r="D98" s="5">
        <v>0.212082300102338</v>
      </c>
      <c r="E98" s="5">
        <v>0.244240400148555</v>
      </c>
      <c r="F98" s="12">
        <v>0.41424</v>
      </c>
      <c r="H98" s="11">
        <v>0.36400280000000002</v>
      </c>
      <c r="I98" s="5">
        <v>0.3399412</v>
      </c>
      <c r="J98" s="5">
        <v>0.51337169995531395</v>
      </c>
      <c r="K98" s="5">
        <v>0.38043299992568702</v>
      </c>
      <c r="L98" s="12">
        <v>0.58065869999999997</v>
      </c>
      <c r="N98" s="18">
        <f t="shared" si="3"/>
        <v>0.2876396600501786</v>
      </c>
      <c r="O98" s="19">
        <f t="shared" si="4"/>
        <v>0.43568147997620016</v>
      </c>
    </row>
    <row r="99" spans="2:15" x14ac:dyDescent="0.3">
      <c r="B99" s="11">
        <v>6.5050000000000004E-4</v>
      </c>
      <c r="C99" s="5">
        <v>0.2526236</v>
      </c>
      <c r="D99" s="5">
        <v>0.22345730010420001</v>
      </c>
      <c r="E99" s="5">
        <v>0.22461770009249399</v>
      </c>
      <c r="F99" s="12">
        <v>0.46367700000000001</v>
      </c>
      <c r="H99" s="11">
        <v>0.47349560000000002</v>
      </c>
      <c r="I99" s="5">
        <v>0.5106482</v>
      </c>
      <c r="J99" s="5">
        <v>0.36952250008471299</v>
      </c>
      <c r="K99" s="5">
        <v>0.394529400160536</v>
      </c>
      <c r="L99" s="12">
        <v>0.46103080000000002</v>
      </c>
      <c r="N99" s="18">
        <f t="shared" si="3"/>
        <v>0.23300522003933882</v>
      </c>
      <c r="O99" s="19">
        <f t="shared" si="4"/>
        <v>0.44184530004904976</v>
      </c>
    </row>
    <row r="100" spans="2:15" x14ac:dyDescent="0.3">
      <c r="B100" s="11">
        <v>0.2458408</v>
      </c>
      <c r="C100" s="5">
        <v>0.30623309999999998</v>
      </c>
      <c r="D100" s="5">
        <v>0.24470839998684801</v>
      </c>
      <c r="E100" s="5">
        <v>0.23564349999651299</v>
      </c>
      <c r="F100" s="12">
        <v>0.59509230000000002</v>
      </c>
      <c r="H100" s="11">
        <v>0.66067549999999997</v>
      </c>
      <c r="I100" s="5">
        <v>0.44240350000000001</v>
      </c>
      <c r="J100" s="5">
        <v>0.63525789999403004</v>
      </c>
      <c r="K100" s="5">
        <v>0.49193109991028899</v>
      </c>
      <c r="L100" s="12">
        <v>0.98991260000000003</v>
      </c>
      <c r="N100" s="18">
        <f t="shared" si="3"/>
        <v>0.32550361999667221</v>
      </c>
      <c r="O100" s="19">
        <f t="shared" si="4"/>
        <v>0.64403611998086385</v>
      </c>
    </row>
    <row r="101" spans="2:15" x14ac:dyDescent="0.3">
      <c r="B101" s="11">
        <v>0.21432090000000001</v>
      </c>
      <c r="C101" s="5">
        <v>0.26458599999999999</v>
      </c>
      <c r="D101" s="5">
        <v>0.25729719991795702</v>
      </c>
      <c r="E101" s="5">
        <v>0.18990570004098101</v>
      </c>
      <c r="F101" s="12">
        <v>0.46540290000000001</v>
      </c>
      <c r="H101" s="11">
        <v>0.68915300000000002</v>
      </c>
      <c r="I101" s="5">
        <v>0.70993479999999998</v>
      </c>
      <c r="J101" s="5">
        <v>0.56994350021704998</v>
      </c>
      <c r="K101" s="5">
        <v>0.47784289997071</v>
      </c>
      <c r="L101" s="12">
        <v>0.74479150000000005</v>
      </c>
      <c r="N101" s="18">
        <f t="shared" si="3"/>
        <v>0.27830253999178761</v>
      </c>
      <c r="O101" s="19">
        <f t="shared" si="4"/>
        <v>0.63833314003755193</v>
      </c>
    </row>
    <row r="102" spans="2:15" x14ac:dyDescent="0.3">
      <c r="B102" s="11">
        <v>0.3970438</v>
      </c>
      <c r="C102" s="5">
        <v>0.23190620000000001</v>
      </c>
      <c r="D102" s="5">
        <v>0.26080940011888698</v>
      </c>
      <c r="E102" s="5">
        <v>0.21354530006647099</v>
      </c>
      <c r="F102" s="12">
        <v>0.51375289999999996</v>
      </c>
      <c r="H102" s="11">
        <v>0.95616959999999995</v>
      </c>
      <c r="I102" s="5">
        <v>0.42621300000000001</v>
      </c>
      <c r="J102" s="5">
        <v>0.60362789989448995</v>
      </c>
      <c r="K102" s="5">
        <v>0.44315830012783403</v>
      </c>
      <c r="L102" s="12">
        <v>0.54377620000000004</v>
      </c>
      <c r="N102" s="18">
        <f t="shared" si="3"/>
        <v>0.32341152003707158</v>
      </c>
      <c r="O102" s="19">
        <f t="shared" si="4"/>
        <v>0.59458900000446469</v>
      </c>
    </row>
    <row r="103" spans="2:15" x14ac:dyDescent="0.3">
      <c r="B103" s="11">
        <v>0.4921373</v>
      </c>
      <c r="C103" s="5">
        <v>0.29334759999999999</v>
      </c>
      <c r="D103" s="5">
        <v>0.24828209984116201</v>
      </c>
      <c r="E103" s="5">
        <v>0.28810270014218903</v>
      </c>
      <c r="F103" s="12">
        <v>0.58950150000000001</v>
      </c>
      <c r="H103" s="11">
        <v>0.721576</v>
      </c>
      <c r="I103" s="5">
        <v>0.62123859999999997</v>
      </c>
      <c r="J103" s="5">
        <v>0.54037449997849696</v>
      </c>
      <c r="K103" s="5">
        <v>0.297685700003057</v>
      </c>
      <c r="L103" s="12">
        <v>0.46277499999999999</v>
      </c>
      <c r="N103" s="18">
        <f t="shared" si="3"/>
        <v>0.38227423999667015</v>
      </c>
      <c r="O103" s="19">
        <f t="shared" si="4"/>
        <v>0.52872995999631089</v>
      </c>
    </row>
    <row r="104" spans="2:15" x14ac:dyDescent="0.3">
      <c r="B104" s="11">
        <v>0.23613780000000001</v>
      </c>
      <c r="C104" s="5">
        <v>0.2376065</v>
      </c>
      <c r="D104" s="5">
        <v>0.12702340004034299</v>
      </c>
      <c r="E104" s="5">
        <v>9.3326299916952807E-2</v>
      </c>
      <c r="F104" s="12">
        <v>0.3814109</v>
      </c>
      <c r="H104" s="11">
        <v>0.58100810000000003</v>
      </c>
      <c r="I104" s="5">
        <v>0.51882030000000001</v>
      </c>
      <c r="J104" s="5">
        <v>0.62614810001105004</v>
      </c>
      <c r="K104" s="5">
        <v>0.45369250001385802</v>
      </c>
      <c r="L104" s="12">
        <v>0.48767050000000001</v>
      </c>
      <c r="N104" s="18">
        <f t="shared" si="3"/>
        <v>0.21510097999145916</v>
      </c>
      <c r="O104" s="19">
        <f t="shared" si="4"/>
        <v>0.53346790000498168</v>
      </c>
    </row>
    <row r="105" spans="2:15" x14ac:dyDescent="0.3">
      <c r="B105" s="11">
        <v>0.2477239</v>
      </c>
      <c r="C105" s="5">
        <v>0.28080860000000002</v>
      </c>
      <c r="D105" s="5">
        <v>0.252524100011214</v>
      </c>
      <c r="E105" s="5">
        <v>0.17696560011245299</v>
      </c>
      <c r="F105" s="12">
        <v>0.45719460000000001</v>
      </c>
      <c r="H105" s="11">
        <v>0.42423640000000001</v>
      </c>
      <c r="I105" s="5">
        <v>0.64505959999999996</v>
      </c>
      <c r="J105" s="5">
        <v>0.43528959993272998</v>
      </c>
      <c r="K105" s="5">
        <v>0.35100260004401201</v>
      </c>
      <c r="L105" s="12">
        <v>0.50395299999999998</v>
      </c>
      <c r="N105" s="18">
        <f t="shared" si="3"/>
        <v>0.2830433600247334</v>
      </c>
      <c r="O105" s="19">
        <f t="shared" si="4"/>
        <v>0.47190823999534837</v>
      </c>
    </row>
    <row r="106" spans="2:15" x14ac:dyDescent="0.3">
      <c r="B106" s="11">
        <v>0.27312009999999998</v>
      </c>
      <c r="C106" s="5">
        <v>0.32804220000000001</v>
      </c>
      <c r="D106" s="5">
        <v>0.185922399861738</v>
      </c>
      <c r="E106" s="5">
        <v>0.223966300021857</v>
      </c>
      <c r="F106" s="12">
        <v>0.7431276</v>
      </c>
      <c r="H106" s="11">
        <v>0.66546249999999996</v>
      </c>
      <c r="I106" s="5">
        <v>0.96805739999999996</v>
      </c>
      <c r="J106" s="5">
        <v>0.42352589988149703</v>
      </c>
      <c r="K106" s="5">
        <v>0.50901939999312096</v>
      </c>
      <c r="L106" s="12">
        <v>0.5604654</v>
      </c>
      <c r="N106" s="18">
        <f t="shared" si="3"/>
        <v>0.35083571997671897</v>
      </c>
      <c r="O106" s="19">
        <f t="shared" si="4"/>
        <v>0.62530611997492369</v>
      </c>
    </row>
    <row r="107" spans="2:15" x14ac:dyDescent="0.3">
      <c r="B107" s="11">
        <v>0.25855519999999999</v>
      </c>
      <c r="C107" s="5">
        <v>1.0170733000000001</v>
      </c>
      <c r="D107" s="5">
        <v>3.9085600059479399E-2</v>
      </c>
      <c r="E107" s="5">
        <v>0.25845459988340702</v>
      </c>
      <c r="F107" s="12">
        <v>0.5648782</v>
      </c>
      <c r="H107" s="11">
        <v>0.3761581</v>
      </c>
      <c r="I107" s="5">
        <v>0.44944079999999997</v>
      </c>
      <c r="J107" s="5">
        <v>0.51620649988763001</v>
      </c>
      <c r="K107" s="5">
        <v>0.39806500007398399</v>
      </c>
      <c r="L107" s="12">
        <v>0.63753629999999994</v>
      </c>
      <c r="N107" s="18">
        <f t="shared" si="3"/>
        <v>0.42760937998857729</v>
      </c>
      <c r="O107" s="19">
        <f t="shared" si="4"/>
        <v>0.47548133999232284</v>
      </c>
    </row>
    <row r="108" spans="2:15" x14ac:dyDescent="0.3">
      <c r="B108" s="11">
        <v>0.30012470000000002</v>
      </c>
      <c r="C108" s="5">
        <v>0.25998480000000002</v>
      </c>
      <c r="D108" s="5">
        <v>0.22805409994907599</v>
      </c>
      <c r="E108" s="5">
        <v>0.186851799953728</v>
      </c>
      <c r="F108" s="12">
        <v>0.53155410000000003</v>
      </c>
      <c r="H108" s="11">
        <v>0.41464420000000002</v>
      </c>
      <c r="I108" s="5">
        <v>0.41588419999999998</v>
      </c>
      <c r="J108" s="5">
        <v>0.66400870005600099</v>
      </c>
      <c r="K108" s="5">
        <v>0.37035609991289598</v>
      </c>
      <c r="L108" s="12">
        <v>0.54677220000000004</v>
      </c>
      <c r="N108" s="18">
        <f t="shared" si="3"/>
        <v>0.3013138999805608</v>
      </c>
      <c r="O108" s="19">
        <f t="shared" si="4"/>
        <v>0.48233307999377939</v>
      </c>
    </row>
    <row r="109" spans="2:15" x14ac:dyDescent="0.3">
      <c r="B109" s="11">
        <v>0.73656739999999998</v>
      </c>
      <c r="C109" s="5">
        <v>0.2457048</v>
      </c>
      <c r="D109" s="5">
        <v>1.9915899960324099E-2</v>
      </c>
      <c r="E109" s="5">
        <v>0.235473799984902</v>
      </c>
      <c r="F109" s="12">
        <v>0.43353950000000002</v>
      </c>
      <c r="H109" s="11">
        <v>0.26747969999999999</v>
      </c>
      <c r="I109" s="5">
        <v>0.47243049999999998</v>
      </c>
      <c r="J109" s="5">
        <v>0.62794149992987502</v>
      </c>
      <c r="K109" s="5">
        <v>0.74098060000687804</v>
      </c>
      <c r="L109" s="12">
        <v>0.64442200000000005</v>
      </c>
      <c r="N109" s="18">
        <f t="shared" si="3"/>
        <v>0.33424027998904521</v>
      </c>
      <c r="O109" s="19">
        <f t="shared" si="4"/>
        <v>0.55065085998735053</v>
      </c>
    </row>
    <row r="110" spans="2:15" x14ac:dyDescent="0.3">
      <c r="B110" s="11">
        <v>0.33837240000000002</v>
      </c>
      <c r="C110" s="5">
        <v>0.26924520000000002</v>
      </c>
      <c r="D110" s="5">
        <v>0.21756020002067</v>
      </c>
      <c r="E110" s="5">
        <v>0.18319849995896201</v>
      </c>
      <c r="F110" s="12">
        <v>0.3199285</v>
      </c>
      <c r="H110" s="11">
        <v>0.35723840000000001</v>
      </c>
      <c r="I110" s="5">
        <v>0.69556269999999998</v>
      </c>
      <c r="J110" s="5">
        <v>0.51935969991609399</v>
      </c>
      <c r="K110" s="5">
        <v>0.51605500001460303</v>
      </c>
      <c r="L110" s="12">
        <v>0.39662190000000003</v>
      </c>
      <c r="N110" s="18">
        <f t="shared" si="3"/>
        <v>0.26566095999592643</v>
      </c>
      <c r="O110" s="19">
        <f t="shared" si="4"/>
        <v>0.49696753998613941</v>
      </c>
    </row>
    <row r="111" spans="2:15" x14ac:dyDescent="0.3">
      <c r="B111" s="11">
        <v>0.54930509999999999</v>
      </c>
      <c r="C111" s="5">
        <v>0.25983689999999998</v>
      </c>
      <c r="D111" s="5">
        <v>0.21587319998070501</v>
      </c>
      <c r="E111" s="5">
        <v>0.25292449980042803</v>
      </c>
      <c r="F111" s="12">
        <v>0.42472700000000002</v>
      </c>
      <c r="H111" s="11">
        <v>0.38361909999999999</v>
      </c>
      <c r="I111" s="5">
        <v>0.3720176</v>
      </c>
      <c r="J111" s="5">
        <v>0.63547639991156701</v>
      </c>
      <c r="K111" s="5">
        <v>0.38832030002959</v>
      </c>
      <c r="L111" s="12">
        <v>0.61585259999999997</v>
      </c>
      <c r="N111" s="18">
        <f t="shared" si="3"/>
        <v>0.34053333995622664</v>
      </c>
      <c r="O111" s="19">
        <f t="shared" si="4"/>
        <v>0.47905719998823137</v>
      </c>
    </row>
    <row r="112" spans="2:15" x14ac:dyDescent="0.3">
      <c r="B112" s="11">
        <v>0.3380649</v>
      </c>
      <c r="C112" s="5">
        <v>0.25344480000000003</v>
      </c>
      <c r="D112" s="5">
        <v>0.337733199819922</v>
      </c>
      <c r="E112" s="5">
        <v>0.14262470020912499</v>
      </c>
      <c r="F112" s="12">
        <v>0.27097169999999998</v>
      </c>
      <c r="H112" s="11">
        <v>0.33774700000000002</v>
      </c>
      <c r="I112" s="5">
        <v>0.39339160000000001</v>
      </c>
      <c r="J112" s="5">
        <v>0.446234100032597</v>
      </c>
      <c r="K112" s="5">
        <v>0.87179789994843304</v>
      </c>
      <c r="L112" s="12">
        <v>0.5856846</v>
      </c>
      <c r="N112" s="18">
        <f t="shared" si="3"/>
        <v>0.2685678600058094</v>
      </c>
      <c r="O112" s="19">
        <f t="shared" si="4"/>
        <v>0.52697103999620598</v>
      </c>
    </row>
    <row r="113" spans="2:15" x14ac:dyDescent="0.3">
      <c r="B113" s="11">
        <v>0.91293899999999994</v>
      </c>
      <c r="C113" s="5">
        <v>0.30796580000000001</v>
      </c>
      <c r="D113" s="5">
        <v>5.4468600079417201E-2</v>
      </c>
      <c r="E113" s="5">
        <v>6.1877199914306402E-2</v>
      </c>
      <c r="F113" s="12">
        <v>0.38657239999999998</v>
      </c>
      <c r="H113" s="11">
        <v>0.38513510000000001</v>
      </c>
      <c r="I113" s="5">
        <v>0.31760060000000001</v>
      </c>
      <c r="J113" s="5">
        <v>0.46116150007583201</v>
      </c>
      <c r="K113" s="5">
        <v>0.43199419998563798</v>
      </c>
      <c r="L113" s="12">
        <v>0.59318839999999995</v>
      </c>
      <c r="N113" s="18">
        <f t="shared" si="3"/>
        <v>0.3447645999987447</v>
      </c>
      <c r="O113" s="19">
        <f t="shared" si="4"/>
        <v>0.437815960012294</v>
      </c>
    </row>
    <row r="114" spans="2:15" x14ac:dyDescent="0.3">
      <c r="B114" s="11">
        <v>0.2387676</v>
      </c>
      <c r="C114" s="5">
        <v>0.2323297</v>
      </c>
      <c r="D114" s="5">
        <v>1.1004299856722299E-2</v>
      </c>
      <c r="E114" s="5">
        <v>0.27320709987543501</v>
      </c>
      <c r="F114" s="12">
        <v>0.27610249999999997</v>
      </c>
      <c r="H114" s="11">
        <v>0.40276299999999998</v>
      </c>
      <c r="I114" s="5">
        <v>0.7094357</v>
      </c>
      <c r="J114" s="5">
        <v>0.68046840000897602</v>
      </c>
      <c r="K114" s="5">
        <v>0.44173050019889998</v>
      </c>
      <c r="L114" s="12">
        <v>0.66535230000000001</v>
      </c>
      <c r="N114" s="18">
        <f t="shared" si="3"/>
        <v>0.20628223994643147</v>
      </c>
      <c r="O114" s="19">
        <f t="shared" si="4"/>
        <v>0.57994998004157516</v>
      </c>
    </row>
    <row r="115" spans="2:15" x14ac:dyDescent="0.3">
      <c r="B115" s="11">
        <v>0.28182699999999999</v>
      </c>
      <c r="C115" s="5">
        <v>0.31047449999999999</v>
      </c>
      <c r="D115" s="5">
        <v>0.25310850003734198</v>
      </c>
      <c r="E115" s="5">
        <v>0.20429270016029399</v>
      </c>
      <c r="F115" s="12">
        <v>0.32325959999999998</v>
      </c>
      <c r="H115" s="11">
        <v>0.6034929</v>
      </c>
      <c r="I115" s="5">
        <v>0.71808899999999998</v>
      </c>
      <c r="J115" s="5">
        <v>0.54750380013138</v>
      </c>
      <c r="K115" s="5">
        <v>0.88230779999867004</v>
      </c>
      <c r="L115" s="12">
        <v>0.38564470000000001</v>
      </c>
      <c r="N115" s="18">
        <f t="shared" si="3"/>
        <v>0.2745924600395272</v>
      </c>
      <c r="O115" s="19">
        <f t="shared" si="4"/>
        <v>0.62740764002601002</v>
      </c>
    </row>
    <row r="116" spans="2:15" x14ac:dyDescent="0.3">
      <c r="B116" s="11">
        <v>0.24727160000000001</v>
      </c>
      <c r="C116" s="5">
        <v>0.27954180000000001</v>
      </c>
      <c r="D116" s="5">
        <v>0.20302839996293101</v>
      </c>
      <c r="E116" s="5">
        <v>0.24085049983114001</v>
      </c>
      <c r="F116" s="12">
        <v>0.31230639999999998</v>
      </c>
      <c r="H116" s="11">
        <v>0.85936210000000002</v>
      </c>
      <c r="I116" s="5">
        <v>0.95074760000000003</v>
      </c>
      <c r="J116" s="5">
        <v>0.41831249999813702</v>
      </c>
      <c r="K116" s="5">
        <v>0.63601860008202404</v>
      </c>
      <c r="L116" s="12">
        <v>0.61209219999999998</v>
      </c>
      <c r="N116" s="18">
        <f t="shared" si="3"/>
        <v>0.25659973995881419</v>
      </c>
      <c r="O116" s="19">
        <f t="shared" si="4"/>
        <v>0.69530660001603217</v>
      </c>
    </row>
    <row r="117" spans="2:15" x14ac:dyDescent="0.3">
      <c r="B117" s="11">
        <v>0.2726095</v>
      </c>
      <c r="C117" s="5">
        <v>0.24064169999999999</v>
      </c>
      <c r="D117" s="5">
        <v>0.130589199950918</v>
      </c>
      <c r="E117" s="5">
        <v>0.22966909990645901</v>
      </c>
      <c r="F117" s="12">
        <v>0.28012350000000003</v>
      </c>
      <c r="H117" s="11">
        <v>0.50589729999999999</v>
      </c>
      <c r="I117" s="5">
        <v>0.54476990000000003</v>
      </c>
      <c r="J117" s="5">
        <v>0.52135109994560402</v>
      </c>
      <c r="K117" s="5">
        <v>0.46558349998667797</v>
      </c>
      <c r="L117" s="12">
        <v>0.60346010000000005</v>
      </c>
      <c r="N117" s="18">
        <f t="shared" si="3"/>
        <v>0.23072659997147543</v>
      </c>
      <c r="O117" s="19">
        <f t="shared" si="4"/>
        <v>0.52821237998645632</v>
      </c>
    </row>
    <row r="118" spans="2:15" x14ac:dyDescent="0.3">
      <c r="B118" s="11">
        <v>3.3490899999999997E-2</v>
      </c>
      <c r="C118" s="5">
        <v>0.1782376</v>
      </c>
      <c r="D118" s="5">
        <v>0.2023791000247</v>
      </c>
      <c r="E118" s="5">
        <v>2.3874500067904501E-2</v>
      </c>
      <c r="F118" s="12">
        <v>0.5072354</v>
      </c>
      <c r="H118" s="11">
        <v>0.45337159999999999</v>
      </c>
      <c r="I118" s="5">
        <v>0.41994219999999999</v>
      </c>
      <c r="J118" s="5">
        <v>0.77649349998682704</v>
      </c>
      <c r="K118" s="5">
        <v>0.50903319986537099</v>
      </c>
      <c r="L118" s="12">
        <v>0.50385360000000001</v>
      </c>
      <c r="N118" s="18">
        <f t="shared" si="3"/>
        <v>0.18904350001852088</v>
      </c>
      <c r="O118" s="19">
        <f t="shared" si="4"/>
        <v>0.5325388199704395</v>
      </c>
    </row>
    <row r="119" spans="2:15" x14ac:dyDescent="0.3">
      <c r="B119" s="11">
        <v>0.30757580000000001</v>
      </c>
      <c r="C119" s="5">
        <v>0.27214539999999998</v>
      </c>
      <c r="D119" s="5">
        <v>0.21827400010079101</v>
      </c>
      <c r="E119" s="5">
        <v>0.232595900073647</v>
      </c>
      <c r="F119" s="12">
        <v>0.34404780000000001</v>
      </c>
      <c r="H119" s="11">
        <v>0.4170468</v>
      </c>
      <c r="I119" s="5">
        <v>0.39139960000000001</v>
      </c>
      <c r="J119" s="5">
        <v>0.43237429996952398</v>
      </c>
      <c r="K119" s="5">
        <v>0.44083119998685999</v>
      </c>
      <c r="L119" s="12">
        <v>0.47216390000000003</v>
      </c>
      <c r="N119" s="18">
        <f t="shared" si="3"/>
        <v>0.2749277800348876</v>
      </c>
      <c r="O119" s="19">
        <f t="shared" si="4"/>
        <v>0.43076315999127679</v>
      </c>
    </row>
    <row r="120" spans="2:15" x14ac:dyDescent="0.3">
      <c r="B120" s="11">
        <v>0.18226919999999999</v>
      </c>
      <c r="C120" s="5">
        <v>0.25118439999999997</v>
      </c>
      <c r="D120" s="5">
        <v>0.216595500009134</v>
      </c>
      <c r="E120" s="5">
        <v>0.165550400037318</v>
      </c>
      <c r="F120" s="12">
        <v>0.40753549999999999</v>
      </c>
      <c r="H120" s="11">
        <v>0.34980630000000001</v>
      </c>
      <c r="I120" s="5">
        <v>0.68282679999999996</v>
      </c>
      <c r="J120" s="5">
        <v>0.44001410016789999</v>
      </c>
      <c r="K120" s="5">
        <v>0.35040020011365403</v>
      </c>
      <c r="L120" s="12">
        <v>0.36791030000000002</v>
      </c>
      <c r="N120" s="18">
        <f t="shared" si="3"/>
        <v>0.24462700000929041</v>
      </c>
      <c r="O120" s="19">
        <f t="shared" si="4"/>
        <v>0.43819154005631084</v>
      </c>
    </row>
    <row r="121" spans="2:15" x14ac:dyDescent="0.3">
      <c r="B121" s="11">
        <v>0.21816630000000001</v>
      </c>
      <c r="C121" s="5">
        <v>0.27571990000000002</v>
      </c>
      <c r="D121" s="5">
        <v>0.20284040016122101</v>
      </c>
      <c r="E121" s="5">
        <v>0.21133969980292</v>
      </c>
      <c r="F121" s="12">
        <v>0.46626139999999999</v>
      </c>
      <c r="H121" s="11">
        <v>0.38563720000000001</v>
      </c>
      <c r="I121" s="5">
        <v>0.9495171</v>
      </c>
      <c r="J121" s="5">
        <v>0.47286810004152302</v>
      </c>
      <c r="K121" s="5">
        <v>0.91509289992973197</v>
      </c>
      <c r="L121" s="12">
        <v>0.47453030000000002</v>
      </c>
      <c r="N121" s="18">
        <f t="shared" si="3"/>
        <v>0.27486553999282826</v>
      </c>
      <c r="O121" s="19">
        <f t="shared" si="4"/>
        <v>0.63952911999425111</v>
      </c>
    </row>
    <row r="122" spans="2:15" x14ac:dyDescent="0.3">
      <c r="B122" s="11">
        <v>1.47432E-2</v>
      </c>
      <c r="C122" s="5">
        <v>0.2042996</v>
      </c>
      <c r="D122" s="5">
        <v>0.21794079989194801</v>
      </c>
      <c r="E122" s="5">
        <v>0.22407640004530499</v>
      </c>
      <c r="F122" s="12">
        <v>0.57837950000000005</v>
      </c>
      <c r="H122" s="11">
        <v>0.37532280000000001</v>
      </c>
      <c r="I122" s="5">
        <v>0.59915569999999996</v>
      </c>
      <c r="J122" s="5">
        <v>0.42014680011197902</v>
      </c>
      <c r="K122" s="5">
        <v>0.55545970005914502</v>
      </c>
      <c r="L122" s="12">
        <v>0.57992690000000002</v>
      </c>
      <c r="N122" s="18">
        <f t="shared" si="3"/>
        <v>0.24788789998745062</v>
      </c>
      <c r="O122" s="19">
        <f t="shared" si="4"/>
        <v>0.50600238003422482</v>
      </c>
    </row>
    <row r="123" spans="2:15" x14ac:dyDescent="0.3">
      <c r="B123" s="11">
        <v>0.25685560000000002</v>
      </c>
      <c r="C123" s="5">
        <v>0.21005689999999999</v>
      </c>
      <c r="D123" s="5">
        <v>0.18032920011319201</v>
      </c>
      <c r="E123" s="5">
        <v>0.22263030009344201</v>
      </c>
      <c r="F123" s="12">
        <v>0.34520879999999998</v>
      </c>
      <c r="H123" s="11">
        <v>0.4146688</v>
      </c>
      <c r="I123" s="5">
        <v>0.6779077</v>
      </c>
      <c r="J123" s="5">
        <v>0.76168900006450702</v>
      </c>
      <c r="K123" s="5">
        <v>0.46448450000025299</v>
      </c>
      <c r="L123" s="12">
        <v>0.44256790000000001</v>
      </c>
      <c r="N123" s="18">
        <f t="shared" si="3"/>
        <v>0.24301616004132681</v>
      </c>
      <c r="O123" s="19">
        <f t="shared" si="4"/>
        <v>0.55226358001295195</v>
      </c>
    </row>
    <row r="124" spans="2:15" x14ac:dyDescent="0.3">
      <c r="B124" s="11">
        <v>0.24127599999999999</v>
      </c>
      <c r="C124" s="5">
        <v>0.19496260000000001</v>
      </c>
      <c r="D124" s="5">
        <v>0.17160480003803899</v>
      </c>
      <c r="E124" s="5">
        <v>0.20941559993661901</v>
      </c>
      <c r="F124" s="12">
        <v>0.2973037</v>
      </c>
      <c r="H124" s="11">
        <v>0.40144380000000002</v>
      </c>
      <c r="I124" s="5">
        <v>0.36428149999999998</v>
      </c>
      <c r="J124" s="5">
        <v>0.34760960005223701</v>
      </c>
      <c r="K124" s="5">
        <v>0.49803950008936199</v>
      </c>
      <c r="L124" s="12">
        <v>0.62807199999999996</v>
      </c>
      <c r="N124" s="18">
        <f t="shared" si="3"/>
        <v>0.2229125399949316</v>
      </c>
      <c r="O124" s="19">
        <f t="shared" si="4"/>
        <v>0.44788928002831979</v>
      </c>
    </row>
    <row r="125" spans="2:15" x14ac:dyDescent="0.3">
      <c r="B125" s="11">
        <v>0.2285893</v>
      </c>
      <c r="C125" s="5">
        <v>0.24023800000000001</v>
      </c>
      <c r="D125" s="5">
        <v>9.9000399932265198E-2</v>
      </c>
      <c r="E125" s="5">
        <v>0.107042000163346</v>
      </c>
      <c r="F125" s="12">
        <v>0.2939118</v>
      </c>
      <c r="H125" s="11">
        <v>0.70354479999999997</v>
      </c>
      <c r="I125" s="5">
        <v>0.35964059999999998</v>
      </c>
      <c r="J125" s="5">
        <v>0.63607630017213501</v>
      </c>
      <c r="K125" s="5">
        <v>0.413436099886894</v>
      </c>
      <c r="L125" s="12">
        <v>0.62915840000000001</v>
      </c>
      <c r="N125" s="18">
        <f t="shared" si="3"/>
        <v>0.19375630001912225</v>
      </c>
      <c r="O125" s="19">
        <f t="shared" si="4"/>
        <v>0.54837124001180582</v>
      </c>
    </row>
    <row r="126" spans="2:15" x14ac:dyDescent="0.3">
      <c r="B126" s="11">
        <v>0.18663279999999999</v>
      </c>
      <c r="C126" s="5">
        <v>0.192332</v>
      </c>
      <c r="D126" s="5">
        <v>0.11112459981814</v>
      </c>
      <c r="E126" s="5">
        <v>0.24144300003536001</v>
      </c>
      <c r="F126" s="12">
        <v>0.29225659999999998</v>
      </c>
      <c r="H126" s="11">
        <v>0.36892609999999998</v>
      </c>
      <c r="I126" s="5">
        <v>0.85489610000000005</v>
      </c>
      <c r="J126" s="5">
        <v>0.39229220012202798</v>
      </c>
      <c r="K126" s="5">
        <v>0.37785299983806903</v>
      </c>
      <c r="L126" s="12">
        <v>0.5089998</v>
      </c>
      <c r="N126" s="18">
        <f t="shared" si="3"/>
        <v>0.20475779997069998</v>
      </c>
      <c r="O126" s="19">
        <f t="shared" si="4"/>
        <v>0.50059343999201944</v>
      </c>
    </row>
    <row r="127" spans="2:15" x14ac:dyDescent="0.3">
      <c r="B127" s="11">
        <v>0.22120970000000001</v>
      </c>
      <c r="C127" s="5">
        <v>0.29446499999999998</v>
      </c>
      <c r="D127" s="5">
        <v>9.3440099852159605E-2</v>
      </c>
      <c r="E127" s="5">
        <v>0.26719220005907102</v>
      </c>
      <c r="F127" s="12">
        <v>0.25078869999999998</v>
      </c>
      <c r="H127" s="11">
        <v>0.56680140000000001</v>
      </c>
      <c r="I127" s="5">
        <v>0.44222539999999999</v>
      </c>
      <c r="J127" s="5">
        <v>0.69330300018191304</v>
      </c>
      <c r="K127" s="5">
        <v>0.75695979990996398</v>
      </c>
      <c r="L127" s="12">
        <v>0.47419119999999998</v>
      </c>
      <c r="N127" s="18">
        <f t="shared" si="3"/>
        <v>0.22541913998224611</v>
      </c>
      <c r="O127" s="19">
        <f t="shared" si="4"/>
        <v>0.58669616001837532</v>
      </c>
    </row>
    <row r="128" spans="2:15" x14ac:dyDescent="0.3">
      <c r="B128" s="11">
        <v>0.12673619999999999</v>
      </c>
      <c r="C128" s="5">
        <v>0.21868000000000001</v>
      </c>
      <c r="D128" s="5">
        <v>6.1143500031903303E-2</v>
      </c>
      <c r="E128" s="5">
        <v>0.19663410005159601</v>
      </c>
      <c r="F128" s="12">
        <v>0.54120270000000004</v>
      </c>
      <c r="H128" s="11">
        <v>0.3999259</v>
      </c>
      <c r="I128" s="5">
        <v>0.67597339999999995</v>
      </c>
      <c r="J128" s="5">
        <v>0.65741620003245704</v>
      </c>
      <c r="K128" s="5">
        <v>0.38595129991881499</v>
      </c>
      <c r="L128" s="12">
        <v>0.3958429</v>
      </c>
      <c r="N128" s="18">
        <f t="shared" si="3"/>
        <v>0.2288793000166999</v>
      </c>
      <c r="O128" s="19">
        <f t="shared" si="4"/>
        <v>0.50302193999025435</v>
      </c>
    </row>
    <row r="129" spans="2:15" x14ac:dyDescent="0.3">
      <c r="B129" s="11">
        <v>6.5190600000000001E-2</v>
      </c>
      <c r="C129" s="5">
        <v>0.26854020000000001</v>
      </c>
      <c r="D129" s="5">
        <v>5.9749100124463397E-2</v>
      </c>
      <c r="E129" s="5">
        <v>0.10500029986724201</v>
      </c>
      <c r="F129" s="12">
        <v>0.4047058</v>
      </c>
      <c r="H129" s="11">
        <v>0.7667716</v>
      </c>
      <c r="I129" s="5">
        <v>0.55149349999999997</v>
      </c>
      <c r="J129" s="5">
        <v>0.368042899994179</v>
      </c>
      <c r="K129" s="5">
        <v>0.36198400007560799</v>
      </c>
      <c r="L129" s="12">
        <v>0.47545710000000002</v>
      </c>
      <c r="N129" s="18">
        <f t="shared" si="3"/>
        <v>0.18063719999834107</v>
      </c>
      <c r="O129" s="19">
        <f t="shared" si="4"/>
        <v>0.5047498200139573</v>
      </c>
    </row>
    <row r="130" spans="2:15" x14ac:dyDescent="0.3">
      <c r="B130" s="11">
        <v>0.14533289999999999</v>
      </c>
      <c r="C130" s="5">
        <v>0.1594063</v>
      </c>
      <c r="D130" s="5">
        <v>9.0057599823921905E-2</v>
      </c>
      <c r="E130" s="5">
        <v>0.197634400101378</v>
      </c>
      <c r="F130" s="12">
        <v>0.2504325</v>
      </c>
      <c r="H130" s="11">
        <v>0.4435422</v>
      </c>
      <c r="I130" s="5">
        <v>0.51929329999999996</v>
      </c>
      <c r="J130" s="5">
        <v>0.312614999944344</v>
      </c>
      <c r="K130" s="5">
        <v>0.48175389994867102</v>
      </c>
      <c r="L130" s="12">
        <v>0.55464749999999996</v>
      </c>
      <c r="N130" s="18">
        <f t="shared" si="3"/>
        <v>0.16857273998505998</v>
      </c>
      <c r="O130" s="19">
        <f t="shared" si="4"/>
        <v>0.46237037997860303</v>
      </c>
    </row>
    <row r="131" spans="2:15" x14ac:dyDescent="0.3">
      <c r="B131" s="11">
        <v>0.2596794</v>
      </c>
      <c r="C131" s="5">
        <v>0.22953229999999999</v>
      </c>
      <c r="D131" s="5">
        <v>0.24071000004187201</v>
      </c>
      <c r="E131" s="5">
        <v>0.27250960003584601</v>
      </c>
      <c r="F131" s="12">
        <v>0.39370369999999999</v>
      </c>
      <c r="H131" s="11">
        <v>0.39791470000000001</v>
      </c>
      <c r="I131" s="5">
        <v>0.742232</v>
      </c>
      <c r="J131" s="5">
        <v>0.60311840008944195</v>
      </c>
      <c r="K131" s="5">
        <v>0.66573080001398899</v>
      </c>
      <c r="L131" s="12">
        <v>0.5752526</v>
      </c>
      <c r="N131" s="18">
        <f t="shared" si="3"/>
        <v>0.27922700001554357</v>
      </c>
      <c r="O131" s="19">
        <f t="shared" si="4"/>
        <v>0.59684970002068616</v>
      </c>
    </row>
    <row r="132" spans="2:15" x14ac:dyDescent="0.3">
      <c r="B132" s="11">
        <v>0.25121090000000001</v>
      </c>
      <c r="C132" s="5">
        <v>0.27542139999999998</v>
      </c>
      <c r="D132" s="5">
        <v>0.22324409987777399</v>
      </c>
      <c r="E132" s="5">
        <v>0.14058199990540701</v>
      </c>
      <c r="F132" s="12">
        <v>0.48426209999999997</v>
      </c>
      <c r="H132" s="11">
        <v>0.41535529999999998</v>
      </c>
      <c r="I132" s="5">
        <v>0.39737699999999998</v>
      </c>
      <c r="J132" s="5">
        <v>0.34164469991810598</v>
      </c>
      <c r="K132" s="5">
        <v>0.40187250007875203</v>
      </c>
      <c r="L132" s="12">
        <v>0.36061070000000001</v>
      </c>
      <c r="N132" s="18">
        <f t="shared" si="3"/>
        <v>0.27494409995663621</v>
      </c>
      <c r="O132" s="19">
        <f t="shared" si="4"/>
        <v>0.38337203999937158</v>
      </c>
    </row>
    <row r="133" spans="2:15" x14ac:dyDescent="0.3">
      <c r="B133" s="11">
        <v>0.2334793</v>
      </c>
      <c r="C133" s="5">
        <v>0.2446798</v>
      </c>
      <c r="D133" s="5">
        <v>0.21863220003433501</v>
      </c>
      <c r="E133" s="5">
        <v>0.24082960002124301</v>
      </c>
      <c r="F133" s="12">
        <v>0.42370469999999999</v>
      </c>
      <c r="H133" s="11">
        <v>0.72421930000000001</v>
      </c>
      <c r="I133" s="5">
        <v>0.41890660000000002</v>
      </c>
      <c r="J133" s="5">
        <v>0.30892280000261901</v>
      </c>
      <c r="K133" s="5">
        <v>0.59686870011501003</v>
      </c>
      <c r="L133" s="12">
        <v>0.37081199999999997</v>
      </c>
      <c r="N133" s="18">
        <f t="shared" ref="N133:N196" si="5">AVERAGE(B133:F133)</f>
        <v>0.27226512001111558</v>
      </c>
      <c r="O133" s="19">
        <f t="shared" ref="O133:O196" si="6">AVERAGE(H133:L133)</f>
        <v>0.48394588002352579</v>
      </c>
    </row>
    <row r="134" spans="2:15" x14ac:dyDescent="0.3">
      <c r="B134" s="11">
        <v>0.31449139999999998</v>
      </c>
      <c r="C134" s="5">
        <v>0.21362490000000001</v>
      </c>
      <c r="D134" s="5">
        <v>0.18964080000296199</v>
      </c>
      <c r="E134" s="5">
        <v>0.227552300086244</v>
      </c>
      <c r="F134" s="12">
        <v>0.48035919999999999</v>
      </c>
      <c r="H134" s="11">
        <v>0.47004869999999999</v>
      </c>
      <c r="I134" s="5">
        <v>0.66422270000000005</v>
      </c>
      <c r="J134" s="5">
        <v>0.38086390006355902</v>
      </c>
      <c r="K134" s="5">
        <v>0.38775829994119698</v>
      </c>
      <c r="L134" s="12">
        <v>0.38859670000000002</v>
      </c>
      <c r="N134" s="18">
        <f t="shared" si="5"/>
        <v>0.28513372001784115</v>
      </c>
      <c r="O134" s="19">
        <f t="shared" si="6"/>
        <v>0.45829806000095125</v>
      </c>
    </row>
    <row r="135" spans="2:15" x14ac:dyDescent="0.3">
      <c r="B135" s="11">
        <v>0.1982717</v>
      </c>
      <c r="C135" s="5">
        <v>0.30018440000000002</v>
      </c>
      <c r="D135" s="5">
        <v>0.20536040002480099</v>
      </c>
      <c r="E135" s="5">
        <v>0.24171670014038599</v>
      </c>
      <c r="F135" s="12">
        <v>0.2835551</v>
      </c>
      <c r="H135" s="11">
        <v>0.69364859999999995</v>
      </c>
      <c r="I135" s="5">
        <v>0.65811439999999999</v>
      </c>
      <c r="J135" s="5">
        <v>0.33116169995628297</v>
      </c>
      <c r="K135" s="5">
        <v>0.440759900026023</v>
      </c>
      <c r="L135" s="12">
        <v>0.47135749999999998</v>
      </c>
      <c r="N135" s="18">
        <f t="shared" si="5"/>
        <v>0.24581766003303743</v>
      </c>
      <c r="O135" s="19">
        <f t="shared" si="6"/>
        <v>0.51900841999646119</v>
      </c>
    </row>
    <row r="136" spans="2:15" x14ac:dyDescent="0.3">
      <c r="B136" s="11">
        <v>0.2943172</v>
      </c>
      <c r="C136" s="5">
        <v>0.22473799999999999</v>
      </c>
      <c r="D136" s="5">
        <v>0.103368300013244</v>
      </c>
      <c r="E136" s="5">
        <v>0.21499500004574601</v>
      </c>
      <c r="F136" s="12">
        <v>0.3519042</v>
      </c>
      <c r="H136" s="11">
        <v>0.52066250000000003</v>
      </c>
      <c r="I136" s="5">
        <v>0.47656320000000002</v>
      </c>
      <c r="J136" s="5">
        <v>0.87801839993335296</v>
      </c>
      <c r="K136" s="5">
        <v>0.45188890001736498</v>
      </c>
      <c r="L136" s="12">
        <v>0.42671140000000002</v>
      </c>
      <c r="N136" s="18">
        <f t="shared" si="5"/>
        <v>0.23786454001179802</v>
      </c>
      <c r="O136" s="19">
        <f t="shared" si="6"/>
        <v>0.55076887999014357</v>
      </c>
    </row>
    <row r="137" spans="2:15" x14ac:dyDescent="0.3">
      <c r="B137" s="11">
        <v>0.24181330000000001</v>
      </c>
      <c r="C137" s="5">
        <v>0.25844650000000002</v>
      </c>
      <c r="D137" s="5">
        <v>0.25840869988314802</v>
      </c>
      <c r="E137" s="5">
        <v>4.1873699985444497E-2</v>
      </c>
      <c r="F137" s="12">
        <v>0.33400629999999998</v>
      </c>
      <c r="H137" s="11">
        <v>0.43082799999999999</v>
      </c>
      <c r="I137" s="5">
        <v>0.33729759999999998</v>
      </c>
      <c r="J137" s="5">
        <v>0.39711369993165102</v>
      </c>
      <c r="K137" s="5">
        <v>0.43995529995299798</v>
      </c>
      <c r="L137" s="12">
        <v>0.69146300000000005</v>
      </c>
      <c r="N137" s="18">
        <f t="shared" si="5"/>
        <v>0.22690969997371851</v>
      </c>
      <c r="O137" s="19">
        <f t="shared" si="6"/>
        <v>0.45933151997692984</v>
      </c>
    </row>
    <row r="138" spans="2:15" x14ac:dyDescent="0.3">
      <c r="B138" s="11">
        <v>0.2397165</v>
      </c>
      <c r="C138" s="5">
        <v>0.27400940000000001</v>
      </c>
      <c r="D138" s="5">
        <v>0.228951300028711</v>
      </c>
      <c r="E138" s="5">
        <v>0.184517199872061</v>
      </c>
      <c r="F138" s="12">
        <v>0.44975389999999998</v>
      </c>
      <c r="H138" s="11">
        <v>0.4874232</v>
      </c>
      <c r="I138" s="5">
        <v>0.460926</v>
      </c>
      <c r="J138" s="5">
        <v>0.50221020006574602</v>
      </c>
      <c r="K138" s="5">
        <v>0.37616500002331998</v>
      </c>
      <c r="L138" s="12">
        <v>0.57217010000000001</v>
      </c>
      <c r="N138" s="18">
        <f t="shared" si="5"/>
        <v>0.27538965998015441</v>
      </c>
      <c r="O138" s="19">
        <f t="shared" si="6"/>
        <v>0.4797789000178132</v>
      </c>
    </row>
    <row r="139" spans="2:15" x14ac:dyDescent="0.3">
      <c r="B139" s="11">
        <v>0.29315839999999999</v>
      </c>
      <c r="C139" s="5">
        <v>0.38908959999999998</v>
      </c>
      <c r="D139" s="5">
        <v>0.22633620002306901</v>
      </c>
      <c r="E139" s="5">
        <v>0.24171329988166601</v>
      </c>
      <c r="F139" s="12">
        <v>0.27434180000000002</v>
      </c>
      <c r="H139" s="11">
        <v>0.3081275</v>
      </c>
      <c r="I139" s="5">
        <v>0.98792749999999996</v>
      </c>
      <c r="J139" s="5">
        <v>0.41673539998009801</v>
      </c>
      <c r="K139" s="5">
        <v>0.43074149987660298</v>
      </c>
      <c r="L139" s="12">
        <v>0.37814950000000003</v>
      </c>
      <c r="N139" s="18">
        <f t="shared" si="5"/>
        <v>0.284927859980947</v>
      </c>
      <c r="O139" s="19">
        <f t="shared" si="6"/>
        <v>0.50433627997134023</v>
      </c>
    </row>
    <row r="140" spans="2:15" x14ac:dyDescent="0.3">
      <c r="B140" s="11">
        <v>0.30837949999999997</v>
      </c>
      <c r="C140" s="5">
        <v>0.23269799999999999</v>
      </c>
      <c r="D140" s="5">
        <v>0.21928279986605001</v>
      </c>
      <c r="E140" s="5">
        <v>0.19353200006298699</v>
      </c>
      <c r="F140" s="12">
        <v>0.49927050000000001</v>
      </c>
      <c r="H140" s="11">
        <v>0.32219799999999998</v>
      </c>
      <c r="I140" s="5">
        <v>0.39342480000000002</v>
      </c>
      <c r="J140" s="5">
        <v>0.482537900097668</v>
      </c>
      <c r="K140" s="5">
        <v>0.48322749999351799</v>
      </c>
      <c r="L140" s="12">
        <v>0.50305279999999997</v>
      </c>
      <c r="N140" s="18">
        <f t="shared" si="5"/>
        <v>0.29063255998580739</v>
      </c>
      <c r="O140" s="19">
        <f t="shared" si="6"/>
        <v>0.43688820001823714</v>
      </c>
    </row>
    <row r="141" spans="2:15" x14ac:dyDescent="0.3">
      <c r="B141" s="11">
        <v>0.27703939999999999</v>
      </c>
      <c r="C141" s="5">
        <v>0.21386469999999999</v>
      </c>
      <c r="D141" s="5">
        <v>0.26254959986545101</v>
      </c>
      <c r="E141" s="5">
        <v>0.20443629985675199</v>
      </c>
      <c r="F141" s="12">
        <v>0.31425710000000001</v>
      </c>
      <c r="H141" s="11">
        <v>0.68064979999999997</v>
      </c>
      <c r="I141" s="5">
        <v>0.40529219999999999</v>
      </c>
      <c r="J141" s="5">
        <v>0.57069219998083998</v>
      </c>
      <c r="K141" s="5">
        <v>0.45656990003772002</v>
      </c>
      <c r="L141" s="12">
        <v>0.59418550000000003</v>
      </c>
      <c r="N141" s="18">
        <f t="shared" si="5"/>
        <v>0.25442941994444063</v>
      </c>
      <c r="O141" s="19">
        <f t="shared" si="6"/>
        <v>0.54147792000371198</v>
      </c>
    </row>
    <row r="142" spans="2:15" x14ac:dyDescent="0.3">
      <c r="B142" s="11">
        <v>0.24758769999999999</v>
      </c>
      <c r="C142" s="5">
        <v>0.2385341</v>
      </c>
      <c r="D142" s="5">
        <v>0.30703609995543901</v>
      </c>
      <c r="E142" s="5">
        <v>0.15886049997061399</v>
      </c>
      <c r="F142" s="12">
        <v>0.60208320000000004</v>
      </c>
      <c r="H142" s="11">
        <v>0.64475890000000002</v>
      </c>
      <c r="I142" s="5">
        <v>0.80519320000000005</v>
      </c>
      <c r="J142" s="5">
        <v>0.38693769997917099</v>
      </c>
      <c r="K142" s="5">
        <v>0.39968499983660799</v>
      </c>
      <c r="L142" s="12">
        <v>0.50030050000000004</v>
      </c>
      <c r="N142" s="18">
        <f t="shared" si="5"/>
        <v>0.31082031998521059</v>
      </c>
      <c r="O142" s="19">
        <f t="shared" si="6"/>
        <v>0.54737505996315572</v>
      </c>
    </row>
    <row r="143" spans="2:15" x14ac:dyDescent="0.3">
      <c r="B143" s="11">
        <v>0.2269167</v>
      </c>
      <c r="C143" s="5">
        <v>0.28858909999999999</v>
      </c>
      <c r="D143" s="5">
        <v>0.24640890001319299</v>
      </c>
      <c r="E143" s="5">
        <v>2.9188399901613499E-2</v>
      </c>
      <c r="F143" s="12">
        <v>0.36109289999999999</v>
      </c>
      <c r="H143" s="11">
        <v>0.55310619999999999</v>
      </c>
      <c r="I143" s="5">
        <v>0.67579230000000001</v>
      </c>
      <c r="J143" s="5">
        <v>0.51265179994515997</v>
      </c>
      <c r="K143" s="5">
        <v>0.450920200208202</v>
      </c>
      <c r="L143" s="12">
        <v>0.43048130000000001</v>
      </c>
      <c r="N143" s="18">
        <f t="shared" si="5"/>
        <v>0.23043919998296128</v>
      </c>
      <c r="O143" s="19">
        <f t="shared" si="6"/>
        <v>0.52459036003067239</v>
      </c>
    </row>
    <row r="144" spans="2:15" x14ac:dyDescent="0.3">
      <c r="B144" s="11">
        <v>0.26037779999999999</v>
      </c>
      <c r="C144" s="5">
        <v>0.36103099999999999</v>
      </c>
      <c r="D144" s="5">
        <v>9.3295099912211299E-2</v>
      </c>
      <c r="E144" s="5">
        <v>0.219529200112447</v>
      </c>
      <c r="F144" s="12">
        <v>0.27363779999999999</v>
      </c>
      <c r="H144" s="11">
        <v>0.37966670000000002</v>
      </c>
      <c r="I144" s="5">
        <v>0.69706100000000004</v>
      </c>
      <c r="J144" s="5">
        <v>0.398851200006902</v>
      </c>
      <c r="K144" s="5">
        <v>0.37600920000113502</v>
      </c>
      <c r="L144" s="12">
        <v>0.4913787</v>
      </c>
      <c r="N144" s="18">
        <f t="shared" si="5"/>
        <v>0.24157418000493167</v>
      </c>
      <c r="O144" s="19">
        <f t="shared" si="6"/>
        <v>0.46859336000160745</v>
      </c>
    </row>
    <row r="145" spans="2:15" x14ac:dyDescent="0.3">
      <c r="B145" s="11">
        <v>0.228518</v>
      </c>
      <c r="C145" s="5">
        <v>0.3253413</v>
      </c>
      <c r="D145" s="5">
        <v>0.216628700029104</v>
      </c>
      <c r="E145" s="5">
        <v>0.15164509997703099</v>
      </c>
      <c r="F145" s="12">
        <v>0.26304919999999998</v>
      </c>
      <c r="H145" s="11">
        <v>0.4159523</v>
      </c>
      <c r="I145" s="5">
        <v>0.42100290000000001</v>
      </c>
      <c r="J145" s="5">
        <v>0.488161399960517</v>
      </c>
      <c r="K145" s="5">
        <v>0.35790760000236299</v>
      </c>
      <c r="L145" s="12">
        <v>0.62037900000000001</v>
      </c>
      <c r="N145" s="18">
        <f t="shared" si="5"/>
        <v>0.23703646000122705</v>
      </c>
      <c r="O145" s="19">
        <f t="shared" si="6"/>
        <v>0.46068063999257608</v>
      </c>
    </row>
    <row r="146" spans="2:15" x14ac:dyDescent="0.3">
      <c r="B146" s="11">
        <v>0.23792640000000001</v>
      </c>
      <c r="C146" s="5">
        <v>0.25431599999999999</v>
      </c>
      <c r="D146" s="5">
        <v>0.211964200017973</v>
      </c>
      <c r="E146" s="5">
        <v>0.11571479984559099</v>
      </c>
      <c r="F146" s="12">
        <v>0.74123539999999999</v>
      </c>
      <c r="H146" s="11">
        <v>0.46842260000000002</v>
      </c>
      <c r="I146" s="5">
        <v>0.38978469999999998</v>
      </c>
      <c r="J146" s="5">
        <v>0.51827270002104298</v>
      </c>
      <c r="K146" s="5">
        <v>0.31928179995156802</v>
      </c>
      <c r="L146" s="12">
        <v>0.35963119999999998</v>
      </c>
      <c r="N146" s="18">
        <f t="shared" si="5"/>
        <v>0.31223135997271279</v>
      </c>
      <c r="O146" s="19">
        <f t="shared" si="6"/>
        <v>0.41107859999452223</v>
      </c>
    </row>
    <row r="147" spans="2:15" x14ac:dyDescent="0.3">
      <c r="B147" s="11">
        <v>0.2640246</v>
      </c>
      <c r="C147" s="5">
        <v>0.25880360000000002</v>
      </c>
      <c r="D147" s="5">
        <v>0.234451099997386</v>
      </c>
      <c r="E147" s="5">
        <v>0.107087400043383</v>
      </c>
      <c r="F147" s="12">
        <v>0.79736660000000004</v>
      </c>
      <c r="H147" s="11">
        <v>0.42024719999999999</v>
      </c>
      <c r="I147" s="5">
        <v>0.51799419999999996</v>
      </c>
      <c r="J147" s="5">
        <v>0.46507509984076001</v>
      </c>
      <c r="K147" s="5">
        <v>0.35598389990627699</v>
      </c>
      <c r="L147" s="12">
        <v>0.59060570000000001</v>
      </c>
      <c r="N147" s="18">
        <f t="shared" si="5"/>
        <v>0.33234666000815383</v>
      </c>
      <c r="O147" s="19">
        <f t="shared" si="6"/>
        <v>0.46998121994940745</v>
      </c>
    </row>
    <row r="148" spans="2:15" x14ac:dyDescent="0.3">
      <c r="B148" s="11">
        <v>0.26323370000000001</v>
      </c>
      <c r="C148" s="5">
        <v>0.2373149</v>
      </c>
      <c r="D148" s="5">
        <v>0.10866519995033699</v>
      </c>
      <c r="E148" s="5">
        <v>0.24596169986762101</v>
      </c>
      <c r="F148" s="12">
        <v>0.93347720000000001</v>
      </c>
      <c r="H148" s="11">
        <v>0.58264579999999999</v>
      </c>
      <c r="I148" s="5">
        <v>0.67813950000000001</v>
      </c>
      <c r="J148" s="5">
        <v>0.69464279990643196</v>
      </c>
      <c r="K148" s="5">
        <v>0.41919929999858102</v>
      </c>
      <c r="L148" s="12">
        <v>1.0973545</v>
      </c>
      <c r="N148" s="18">
        <f t="shared" si="5"/>
        <v>0.35773053996359161</v>
      </c>
      <c r="O148" s="19">
        <f t="shared" si="6"/>
        <v>0.69439637998100268</v>
      </c>
    </row>
    <row r="149" spans="2:15" x14ac:dyDescent="0.3">
      <c r="B149" s="11">
        <v>0.25383489999999997</v>
      </c>
      <c r="C149" s="5">
        <v>0.22519710000000001</v>
      </c>
      <c r="D149" s="5">
        <v>0.25873270002193699</v>
      </c>
      <c r="E149" s="5">
        <v>0.31468960014171898</v>
      </c>
      <c r="F149" s="12">
        <v>0.74844909999999998</v>
      </c>
      <c r="H149" s="11">
        <v>0.31304910000000002</v>
      </c>
      <c r="I149" s="5">
        <v>0.6715295</v>
      </c>
      <c r="J149" s="5">
        <v>0.46476530004292699</v>
      </c>
      <c r="K149" s="5">
        <v>0.53490380011498895</v>
      </c>
      <c r="L149" s="12">
        <v>0.4896546</v>
      </c>
      <c r="N149" s="18">
        <f t="shared" si="5"/>
        <v>0.36018068003273118</v>
      </c>
      <c r="O149" s="19">
        <f t="shared" si="6"/>
        <v>0.49478046003158321</v>
      </c>
    </row>
    <row r="150" spans="2:15" x14ac:dyDescent="0.3">
      <c r="B150" s="11">
        <v>0.26534180000000002</v>
      </c>
      <c r="C150" s="5">
        <v>0.2027398</v>
      </c>
      <c r="D150" s="5">
        <v>0.36902129999361899</v>
      </c>
      <c r="E150" s="5">
        <v>0.230986600043252</v>
      </c>
      <c r="F150" s="12">
        <v>0.57912830000000004</v>
      </c>
      <c r="H150" s="11">
        <v>0.3958912</v>
      </c>
      <c r="I150" s="5">
        <v>0.50493900000000003</v>
      </c>
      <c r="J150" s="5">
        <v>0.44648410007357597</v>
      </c>
      <c r="K150" s="5">
        <v>0.56136510008945995</v>
      </c>
      <c r="L150" s="12">
        <v>0.46250750000000002</v>
      </c>
      <c r="N150" s="18">
        <f t="shared" si="5"/>
        <v>0.32944356000737424</v>
      </c>
      <c r="O150" s="19">
        <f t="shared" si="6"/>
        <v>0.47423738003260718</v>
      </c>
    </row>
    <row r="151" spans="2:15" x14ac:dyDescent="0.3">
      <c r="B151" s="11">
        <v>0.26133020000000001</v>
      </c>
      <c r="C151" s="5">
        <v>0.23206009999999999</v>
      </c>
      <c r="D151" s="5">
        <v>0.25974499993026201</v>
      </c>
      <c r="E151" s="5">
        <v>0.25038119987584601</v>
      </c>
      <c r="F151" s="12">
        <v>0.41781570000000001</v>
      </c>
      <c r="H151" s="11">
        <v>0.49999060000000001</v>
      </c>
      <c r="I151" s="5">
        <v>0.4157227</v>
      </c>
      <c r="J151" s="5">
        <v>0.41844079992733801</v>
      </c>
      <c r="K151" s="5">
        <v>0.35433990019373501</v>
      </c>
      <c r="L151" s="12">
        <v>0.37883460000000002</v>
      </c>
      <c r="N151" s="18">
        <f t="shared" si="5"/>
        <v>0.28426643996122164</v>
      </c>
      <c r="O151" s="19">
        <f t="shared" si="6"/>
        <v>0.41346572002421461</v>
      </c>
    </row>
    <row r="152" spans="2:15" x14ac:dyDescent="0.3">
      <c r="B152" s="11">
        <v>0.25839699999999999</v>
      </c>
      <c r="C152" s="5">
        <v>0.21316579999999999</v>
      </c>
      <c r="D152" s="5">
        <v>0.24100339994765799</v>
      </c>
      <c r="E152" s="5">
        <v>0.23063390003517201</v>
      </c>
      <c r="F152" s="12">
        <v>0.60694320000000002</v>
      </c>
      <c r="H152" s="11">
        <v>0.38298850000000001</v>
      </c>
      <c r="I152" s="5">
        <v>0.46761760000000002</v>
      </c>
      <c r="J152" s="5">
        <v>0.43975590006448301</v>
      </c>
      <c r="K152" s="5">
        <v>0.53643459989689202</v>
      </c>
      <c r="L152" s="12">
        <v>0.5777234</v>
      </c>
      <c r="N152" s="18">
        <f t="shared" si="5"/>
        <v>0.31002865999656598</v>
      </c>
      <c r="O152" s="19">
        <f t="shared" si="6"/>
        <v>0.48090399999227501</v>
      </c>
    </row>
    <row r="153" spans="2:15" x14ac:dyDescent="0.3">
      <c r="B153" s="11">
        <v>0.21226239999999999</v>
      </c>
      <c r="C153" s="5">
        <v>0.23014689999999999</v>
      </c>
      <c r="D153" s="5">
        <v>0.49961319984868102</v>
      </c>
      <c r="E153" s="5">
        <v>0.39146300009451801</v>
      </c>
      <c r="F153" s="12">
        <v>0.46854479999999998</v>
      </c>
      <c r="H153" s="11">
        <v>0.44117390000000001</v>
      </c>
      <c r="I153" s="5">
        <v>0.364454</v>
      </c>
      <c r="J153" s="5">
        <v>0.62074050004593995</v>
      </c>
      <c r="K153" s="5">
        <v>0.51825860003009405</v>
      </c>
      <c r="L153" s="12">
        <v>0.48677409999999999</v>
      </c>
      <c r="N153" s="18">
        <f t="shared" si="5"/>
        <v>0.36040605998863978</v>
      </c>
      <c r="O153" s="19">
        <f t="shared" si="6"/>
        <v>0.48628022001520677</v>
      </c>
    </row>
    <row r="154" spans="2:15" x14ac:dyDescent="0.3">
      <c r="B154" s="11">
        <v>0.21370749999999999</v>
      </c>
      <c r="C154" s="5">
        <v>0.23753279999999999</v>
      </c>
      <c r="D154" s="5">
        <v>5.0000800052657703E-2</v>
      </c>
      <c r="E154" s="5">
        <v>0.15552359982393599</v>
      </c>
      <c r="F154" s="12">
        <v>0.4770141</v>
      </c>
      <c r="H154" s="11">
        <v>0.38466299999999998</v>
      </c>
      <c r="I154" s="5">
        <v>0.35983150000000003</v>
      </c>
      <c r="J154" s="5">
        <v>0.51553970016539097</v>
      </c>
      <c r="K154" s="5">
        <v>0.71521900012157802</v>
      </c>
      <c r="L154" s="12">
        <v>0.43710660000000001</v>
      </c>
      <c r="N154" s="18">
        <f t="shared" si="5"/>
        <v>0.22675575997531877</v>
      </c>
      <c r="O154" s="19">
        <f t="shared" si="6"/>
        <v>0.48247196005739379</v>
      </c>
    </row>
    <row r="155" spans="2:15" x14ac:dyDescent="0.3">
      <c r="B155" s="11">
        <v>0.22408230000000001</v>
      </c>
      <c r="C155" s="5">
        <v>0.36468630000000002</v>
      </c>
      <c r="D155" s="5">
        <v>0.216378499986603</v>
      </c>
      <c r="E155" s="5">
        <v>7.0413899840786998E-2</v>
      </c>
      <c r="F155" s="12">
        <v>1.2651536999999999</v>
      </c>
      <c r="H155" s="11">
        <v>0.82691720000000002</v>
      </c>
      <c r="I155" s="5">
        <v>0.47877520000000001</v>
      </c>
      <c r="J155" s="5">
        <v>0.42208139994181598</v>
      </c>
      <c r="K155" s="5">
        <v>0.57950469991192199</v>
      </c>
      <c r="L155" s="12">
        <v>0.63519479999999995</v>
      </c>
      <c r="N155" s="18">
        <f t="shared" si="5"/>
        <v>0.42814293996547798</v>
      </c>
      <c r="O155" s="19">
        <f t="shared" si="6"/>
        <v>0.58849465997074757</v>
      </c>
    </row>
    <row r="156" spans="2:15" x14ac:dyDescent="0.3">
      <c r="B156" s="11">
        <v>0.24603449999999999</v>
      </c>
      <c r="C156" s="5">
        <v>0.2450715</v>
      </c>
      <c r="D156" s="5">
        <v>0.22632939997129101</v>
      </c>
      <c r="E156" s="5">
        <v>4.2542600072920302E-2</v>
      </c>
      <c r="F156" s="12">
        <v>0.55785790000000002</v>
      </c>
      <c r="H156" s="11">
        <v>0.37836550000000002</v>
      </c>
      <c r="I156" s="5">
        <v>0.37802259999999999</v>
      </c>
      <c r="J156" s="5">
        <v>0.41851869993843099</v>
      </c>
      <c r="K156" s="5">
        <v>0.39567320002242901</v>
      </c>
      <c r="L156" s="12">
        <v>0.48129430000000001</v>
      </c>
      <c r="N156" s="18">
        <f t="shared" si="5"/>
        <v>0.26356718000884227</v>
      </c>
      <c r="O156" s="19">
        <f t="shared" si="6"/>
        <v>0.41037485999217199</v>
      </c>
    </row>
    <row r="157" spans="2:15" x14ac:dyDescent="0.3">
      <c r="B157" s="11">
        <v>0.24360670000000001</v>
      </c>
      <c r="C157" s="5">
        <v>0.19902400000000001</v>
      </c>
      <c r="D157" s="5">
        <v>0.223307600012049</v>
      </c>
      <c r="E157" s="5">
        <v>0.22073870012536601</v>
      </c>
      <c r="F157" s="12">
        <v>0.55359460000000005</v>
      </c>
      <c r="H157" s="11">
        <v>0.42785129999999999</v>
      </c>
      <c r="I157" s="5">
        <v>0.35554750000000002</v>
      </c>
      <c r="J157" s="5">
        <v>0.52536009997129396</v>
      </c>
      <c r="K157" s="5">
        <v>0.55108070001006104</v>
      </c>
      <c r="L157" s="12">
        <v>0.41612680000000002</v>
      </c>
      <c r="N157" s="18">
        <f t="shared" si="5"/>
        <v>0.28805432002748299</v>
      </c>
      <c r="O157" s="19">
        <f t="shared" si="6"/>
        <v>0.45519327999627102</v>
      </c>
    </row>
    <row r="158" spans="2:15" x14ac:dyDescent="0.3">
      <c r="B158" s="11">
        <v>0.22340930000000001</v>
      </c>
      <c r="C158" s="5">
        <v>0.26199480000000003</v>
      </c>
      <c r="D158" s="5">
        <v>0.16183670004829701</v>
      </c>
      <c r="E158" s="5">
        <v>0.23162229987792601</v>
      </c>
      <c r="F158" s="12">
        <v>0.64302950000000003</v>
      </c>
      <c r="H158" s="11">
        <v>0.38813740000000002</v>
      </c>
      <c r="I158" s="5">
        <v>0.39177709999999999</v>
      </c>
      <c r="J158" s="5">
        <v>0.58945979992858999</v>
      </c>
      <c r="K158" s="5">
        <v>0.40627440018579303</v>
      </c>
      <c r="L158" s="12">
        <v>0.55395269999999996</v>
      </c>
      <c r="N158" s="18">
        <f t="shared" si="5"/>
        <v>0.30437851998524462</v>
      </c>
      <c r="O158" s="19">
        <f t="shared" si="6"/>
        <v>0.46592028002287655</v>
      </c>
    </row>
    <row r="159" spans="2:15" x14ac:dyDescent="0.3">
      <c r="B159" s="11">
        <v>0.25030980000000003</v>
      </c>
      <c r="C159" s="5">
        <v>0.2576947</v>
      </c>
      <c r="D159" s="5">
        <v>0.21709499997086801</v>
      </c>
      <c r="E159" s="5">
        <v>0.216260700020939</v>
      </c>
      <c r="F159" s="12">
        <v>0.65470810000000002</v>
      </c>
      <c r="H159" s="11">
        <v>0.48830200000000001</v>
      </c>
      <c r="I159" s="5">
        <v>0.91867980000000005</v>
      </c>
      <c r="J159" s="5">
        <v>0.69273200002498903</v>
      </c>
      <c r="K159" s="5">
        <v>0.40120039996690998</v>
      </c>
      <c r="L159" s="12">
        <v>0.35722179999999998</v>
      </c>
      <c r="N159" s="18">
        <f t="shared" si="5"/>
        <v>0.31921365999836138</v>
      </c>
      <c r="O159" s="19">
        <f t="shared" si="6"/>
        <v>0.57162719999837974</v>
      </c>
    </row>
    <row r="160" spans="2:15" x14ac:dyDescent="0.3">
      <c r="B160" s="11">
        <v>0.24095449999999999</v>
      </c>
      <c r="C160" s="5">
        <v>0.24725549999999999</v>
      </c>
      <c r="D160" s="5">
        <v>9.2733199940994299E-2</v>
      </c>
      <c r="E160" s="5">
        <v>0.43765820004045902</v>
      </c>
      <c r="F160" s="12">
        <v>0.29780210000000001</v>
      </c>
      <c r="H160" s="11">
        <v>0.4019199</v>
      </c>
      <c r="I160" s="5">
        <v>0.51176290000000002</v>
      </c>
      <c r="J160" s="5">
        <v>0.55964430002495602</v>
      </c>
      <c r="K160" s="5">
        <v>0.36241609998978602</v>
      </c>
      <c r="L160" s="12">
        <v>0.70934660000000005</v>
      </c>
      <c r="N160" s="18">
        <f t="shared" si="5"/>
        <v>0.26328069999629067</v>
      </c>
      <c r="O160" s="19">
        <f t="shared" si="6"/>
        <v>0.50901796000294852</v>
      </c>
    </row>
    <row r="161" spans="2:15" x14ac:dyDescent="0.3">
      <c r="B161" s="11">
        <v>0.225716</v>
      </c>
      <c r="C161" s="5">
        <v>0.25576870000000002</v>
      </c>
      <c r="D161" s="5">
        <v>0.25772360013797802</v>
      </c>
      <c r="E161" s="5">
        <v>2.5301800109446E-2</v>
      </c>
      <c r="F161" s="12">
        <v>0.2571485</v>
      </c>
      <c r="H161" s="11">
        <v>0.49849979999999999</v>
      </c>
      <c r="I161" s="5">
        <v>0.48995709999999998</v>
      </c>
      <c r="J161" s="5">
        <v>0.45316749997437</v>
      </c>
      <c r="K161" s="5">
        <v>0.29135460010729702</v>
      </c>
      <c r="L161" s="12">
        <v>0.74202710000000005</v>
      </c>
      <c r="N161" s="18">
        <f t="shared" si="5"/>
        <v>0.20433172004948483</v>
      </c>
      <c r="O161" s="19">
        <f t="shared" si="6"/>
        <v>0.4950012200163334</v>
      </c>
    </row>
    <row r="162" spans="2:15" x14ac:dyDescent="0.3">
      <c r="B162" s="11">
        <v>0.2296492</v>
      </c>
      <c r="C162" s="5">
        <v>0.2638008</v>
      </c>
      <c r="D162" s="5">
        <v>0.24370760004967401</v>
      </c>
      <c r="E162" s="5">
        <v>0.18760649999603601</v>
      </c>
      <c r="F162" s="12">
        <v>0.26727240000000002</v>
      </c>
      <c r="H162" s="11">
        <v>0.76562399999999997</v>
      </c>
      <c r="I162" s="5">
        <v>0.47632000000000002</v>
      </c>
      <c r="J162" s="5">
        <v>0.40419379994273102</v>
      </c>
      <c r="K162" s="5">
        <v>0.43585200002416902</v>
      </c>
      <c r="L162" s="12">
        <v>0.50534369999999995</v>
      </c>
      <c r="N162" s="18">
        <f t="shared" si="5"/>
        <v>0.23840730000914201</v>
      </c>
      <c r="O162" s="19">
        <f t="shared" si="6"/>
        <v>0.51746669999338002</v>
      </c>
    </row>
    <row r="163" spans="2:15" x14ac:dyDescent="0.3">
      <c r="B163" s="11">
        <v>0.34636050000000002</v>
      </c>
      <c r="C163" s="5">
        <v>0.25710149999999998</v>
      </c>
      <c r="D163" s="5">
        <v>0.23095229989849</v>
      </c>
      <c r="E163" s="5">
        <v>0.306192599935457</v>
      </c>
      <c r="F163" s="12">
        <v>0.38780779999999998</v>
      </c>
      <c r="H163" s="11">
        <v>0.55977180000000004</v>
      </c>
      <c r="I163" s="5">
        <v>0.44549240000000001</v>
      </c>
      <c r="J163" s="5">
        <v>0.35260879993438698</v>
      </c>
      <c r="K163" s="5">
        <v>0.55949599994346499</v>
      </c>
      <c r="L163" s="12">
        <v>0.8605391</v>
      </c>
      <c r="N163" s="18">
        <f t="shared" si="5"/>
        <v>0.30568293996678941</v>
      </c>
      <c r="O163" s="19">
        <f t="shared" si="6"/>
        <v>0.55558161997557032</v>
      </c>
    </row>
    <row r="164" spans="2:15" x14ac:dyDescent="0.3">
      <c r="B164" s="11">
        <v>0.2295693</v>
      </c>
      <c r="C164" s="5">
        <v>0.2167898</v>
      </c>
      <c r="D164" s="5">
        <v>0.24086680007167099</v>
      </c>
      <c r="E164" s="5">
        <v>0.24313739989884101</v>
      </c>
      <c r="F164" s="12">
        <v>0.49081859999999999</v>
      </c>
      <c r="H164" s="11">
        <v>0.48570999999999998</v>
      </c>
      <c r="I164" s="5">
        <v>0.52080800000000005</v>
      </c>
      <c r="J164" s="5">
        <v>0.361400099936872</v>
      </c>
      <c r="K164" s="5">
        <v>0.45350119983777398</v>
      </c>
      <c r="L164" s="12">
        <v>0.81172730000000004</v>
      </c>
      <c r="N164" s="18">
        <f t="shared" si="5"/>
        <v>0.28423637999410239</v>
      </c>
      <c r="O164" s="19">
        <f t="shared" si="6"/>
        <v>0.52662931995492923</v>
      </c>
    </row>
    <row r="165" spans="2:15" x14ac:dyDescent="0.3">
      <c r="B165" s="11">
        <v>0.25637860000000001</v>
      </c>
      <c r="C165" s="5">
        <v>0.26875860000000001</v>
      </c>
      <c r="D165" s="5">
        <v>0.26252810005098498</v>
      </c>
      <c r="E165" s="5">
        <v>0.14761029998771799</v>
      </c>
      <c r="F165" s="12">
        <v>0.3317312</v>
      </c>
      <c r="H165" s="11">
        <v>0.3422905</v>
      </c>
      <c r="I165" s="5">
        <v>0.43264209999999997</v>
      </c>
      <c r="J165" s="5">
        <v>0.41328709991648699</v>
      </c>
      <c r="K165" s="5">
        <v>0.38047500001266599</v>
      </c>
      <c r="L165" s="12">
        <v>0.5796791</v>
      </c>
      <c r="N165" s="18">
        <f t="shared" si="5"/>
        <v>0.25340136000774061</v>
      </c>
      <c r="O165" s="19">
        <f t="shared" si="6"/>
        <v>0.4296747599858306</v>
      </c>
    </row>
    <row r="166" spans="2:15" x14ac:dyDescent="0.3">
      <c r="B166" s="11">
        <v>0.22528290000000001</v>
      </c>
      <c r="C166" s="5">
        <v>0.25318220000000002</v>
      </c>
      <c r="D166" s="5">
        <v>0.213419400155544</v>
      </c>
      <c r="E166" s="5">
        <v>0.188114000018686</v>
      </c>
      <c r="F166" s="12">
        <v>0.47471570000000002</v>
      </c>
      <c r="H166" s="11">
        <v>0.52968740000000003</v>
      </c>
      <c r="I166" s="5">
        <v>0.59404509999999999</v>
      </c>
      <c r="J166" s="5">
        <v>0.40380029985681098</v>
      </c>
      <c r="K166" s="5">
        <v>0.46669120015576399</v>
      </c>
      <c r="L166" s="12">
        <v>0.43795089999999998</v>
      </c>
      <c r="N166" s="18">
        <f t="shared" si="5"/>
        <v>0.27094284003484603</v>
      </c>
      <c r="O166" s="19">
        <f t="shared" si="6"/>
        <v>0.48643498000251501</v>
      </c>
    </row>
    <row r="167" spans="2:15" x14ac:dyDescent="0.3">
      <c r="B167" s="11">
        <v>0.2319657</v>
      </c>
      <c r="C167" s="5">
        <v>0.36259140000000001</v>
      </c>
      <c r="D167" s="5">
        <v>0.276606699917465</v>
      </c>
      <c r="E167" s="5">
        <v>0.228162300074473</v>
      </c>
      <c r="F167" s="12">
        <v>0.30761539999999998</v>
      </c>
      <c r="H167" s="11">
        <v>0.46242030000000001</v>
      </c>
      <c r="I167" s="5">
        <v>0.35579529999999998</v>
      </c>
      <c r="J167" s="5">
        <v>0.41551449988037298</v>
      </c>
      <c r="K167" s="5">
        <v>0.64112300006672696</v>
      </c>
      <c r="L167" s="12">
        <v>0.37179800000000002</v>
      </c>
      <c r="N167" s="18">
        <f t="shared" si="5"/>
        <v>0.2813882999983876</v>
      </c>
      <c r="O167" s="19">
        <f t="shared" si="6"/>
        <v>0.44933021998941997</v>
      </c>
    </row>
    <row r="168" spans="2:15" x14ac:dyDescent="0.3">
      <c r="B168" s="11">
        <v>0.23304649999999999</v>
      </c>
      <c r="C168" s="5">
        <v>0.26724059999999999</v>
      </c>
      <c r="D168" s="5">
        <v>0.25711949984542998</v>
      </c>
      <c r="E168" s="5">
        <v>0.14046639995649399</v>
      </c>
      <c r="F168" s="12">
        <v>0.45334659999999999</v>
      </c>
      <c r="H168" s="11">
        <v>0.6383624</v>
      </c>
      <c r="I168" s="5">
        <v>0.83258259999999995</v>
      </c>
      <c r="J168" s="5">
        <v>0.70453540002927095</v>
      </c>
      <c r="K168" s="5">
        <v>0.403518999926745</v>
      </c>
      <c r="L168" s="12">
        <v>0.71459729999999999</v>
      </c>
      <c r="N168" s="18">
        <f t="shared" si="5"/>
        <v>0.27024391996038483</v>
      </c>
      <c r="O168" s="19">
        <f t="shared" si="6"/>
        <v>0.65871933999120313</v>
      </c>
    </row>
    <row r="169" spans="2:15" x14ac:dyDescent="0.3">
      <c r="B169" s="11">
        <v>0.25451620000000003</v>
      </c>
      <c r="C169" s="5">
        <v>0.26792460000000001</v>
      </c>
      <c r="D169" s="5">
        <v>0.36554989987052899</v>
      </c>
      <c r="E169" s="5">
        <v>0.18544859997928101</v>
      </c>
      <c r="F169" s="12">
        <v>0.32888210000000001</v>
      </c>
      <c r="H169" s="11">
        <v>0.32784720000000001</v>
      </c>
      <c r="I169" s="5">
        <v>0.35945300000000002</v>
      </c>
      <c r="J169" s="5">
        <v>0.63534240005537801</v>
      </c>
      <c r="K169" s="5">
        <v>0.44163549994118501</v>
      </c>
      <c r="L169" s="12">
        <v>0.52271040000000002</v>
      </c>
      <c r="N169" s="18">
        <f t="shared" si="5"/>
        <v>0.28046427996996204</v>
      </c>
      <c r="O169" s="19">
        <f t="shared" si="6"/>
        <v>0.45739769999931268</v>
      </c>
    </row>
    <row r="170" spans="2:15" x14ac:dyDescent="0.3">
      <c r="B170" s="11">
        <v>0.2589803</v>
      </c>
      <c r="C170" s="5">
        <v>0.2229757</v>
      </c>
      <c r="D170" s="5">
        <v>0.22335330001078499</v>
      </c>
      <c r="E170" s="5">
        <v>0.14233150007203199</v>
      </c>
      <c r="F170" s="12">
        <v>0.52595020000000003</v>
      </c>
      <c r="H170" s="11">
        <v>1.1742231999999999</v>
      </c>
      <c r="I170" s="5">
        <v>0.4389652</v>
      </c>
      <c r="J170" s="5">
        <v>0.52203639992512696</v>
      </c>
      <c r="K170" s="5">
        <v>0.313163300044834</v>
      </c>
      <c r="L170" s="12">
        <v>0.53238759999999996</v>
      </c>
      <c r="N170" s="18">
        <f t="shared" si="5"/>
        <v>0.27471820001656344</v>
      </c>
      <c r="O170" s="19">
        <f t="shared" si="6"/>
        <v>0.59615513999399217</v>
      </c>
    </row>
    <row r="171" spans="2:15" x14ac:dyDescent="0.3">
      <c r="B171" s="11">
        <v>0.24242259999999999</v>
      </c>
      <c r="C171" s="5">
        <v>0.25837589999999999</v>
      </c>
      <c r="D171" s="5">
        <v>0.28813369991257698</v>
      </c>
      <c r="E171" s="5">
        <v>0.25858820020221102</v>
      </c>
      <c r="F171" s="12">
        <v>0.2981703</v>
      </c>
      <c r="H171" s="11">
        <v>0.67249729999999996</v>
      </c>
      <c r="I171" s="5">
        <v>0.40171309999999999</v>
      </c>
      <c r="J171" s="5">
        <v>0.33794019999913799</v>
      </c>
      <c r="K171" s="5">
        <v>0.34137760009616602</v>
      </c>
      <c r="L171" s="12">
        <v>0.60713450000000002</v>
      </c>
      <c r="N171" s="18">
        <f t="shared" si="5"/>
        <v>0.26913814002295761</v>
      </c>
      <c r="O171" s="19">
        <f t="shared" si="6"/>
        <v>0.4721325400190608</v>
      </c>
    </row>
    <row r="172" spans="2:15" x14ac:dyDescent="0.3">
      <c r="B172" s="11">
        <v>0.24979280000000001</v>
      </c>
      <c r="C172" s="5">
        <v>0.25366699999999998</v>
      </c>
      <c r="D172" s="5">
        <v>0.20576480007730399</v>
      </c>
      <c r="E172" s="5">
        <v>0.18141029984690199</v>
      </c>
      <c r="F172" s="12">
        <v>0.53257710000000003</v>
      </c>
      <c r="H172" s="11">
        <v>0.49016660000000001</v>
      </c>
      <c r="I172" s="5">
        <v>0.44864199999999999</v>
      </c>
      <c r="J172" s="5">
        <v>0.35249780002050102</v>
      </c>
      <c r="K172" s="5">
        <v>0.49496969999745399</v>
      </c>
      <c r="L172" s="12">
        <v>0.70726940000000005</v>
      </c>
      <c r="N172" s="18">
        <f t="shared" si="5"/>
        <v>0.2846423999848412</v>
      </c>
      <c r="O172" s="19">
        <f t="shared" si="6"/>
        <v>0.49870910000359103</v>
      </c>
    </row>
    <row r="173" spans="2:15" x14ac:dyDescent="0.3">
      <c r="B173" s="11">
        <v>0.26876369999999999</v>
      </c>
      <c r="C173" s="5">
        <v>0.23987059999999999</v>
      </c>
      <c r="D173" s="5">
        <v>0.19017409998923501</v>
      </c>
      <c r="E173" s="5">
        <v>0.26671779993921502</v>
      </c>
      <c r="F173" s="12">
        <v>0.43898690000000001</v>
      </c>
      <c r="H173" s="11">
        <v>0.57195370000000001</v>
      </c>
      <c r="I173" s="5">
        <v>0.4286644</v>
      </c>
      <c r="J173" s="5">
        <v>0.69174059992656101</v>
      </c>
      <c r="K173" s="5">
        <v>0.67720390018075705</v>
      </c>
      <c r="L173" s="12">
        <v>0.39474819999999999</v>
      </c>
      <c r="N173" s="18">
        <f t="shared" si="5"/>
        <v>0.28090261998568999</v>
      </c>
      <c r="O173" s="19">
        <f t="shared" si="6"/>
        <v>0.5528621600214636</v>
      </c>
    </row>
    <row r="174" spans="2:15" x14ac:dyDescent="0.3">
      <c r="B174" s="11">
        <v>0.26719759999999998</v>
      </c>
      <c r="C174" s="5">
        <v>0.2260798</v>
      </c>
      <c r="D174" s="5">
        <v>0.23280719993636001</v>
      </c>
      <c r="E174" s="5">
        <v>3.49119000602513E-2</v>
      </c>
      <c r="F174" s="12">
        <v>0.44788489999999997</v>
      </c>
      <c r="H174" s="11">
        <v>0.55194089999999996</v>
      </c>
      <c r="I174" s="5">
        <v>0.42486960000000001</v>
      </c>
      <c r="J174" s="5">
        <v>0.42296060011722098</v>
      </c>
      <c r="K174" s="5">
        <v>0.40371609991416302</v>
      </c>
      <c r="L174" s="12">
        <v>0.34121600000000002</v>
      </c>
      <c r="N174" s="18">
        <f t="shared" si="5"/>
        <v>0.24177627999932225</v>
      </c>
      <c r="O174" s="19">
        <f t="shared" si="6"/>
        <v>0.42894064000627685</v>
      </c>
    </row>
    <row r="175" spans="2:15" x14ac:dyDescent="0.3">
      <c r="B175" s="11">
        <v>0.44424400000000003</v>
      </c>
      <c r="C175" s="5">
        <v>0.26011570000000001</v>
      </c>
      <c r="D175" s="5">
        <v>0.22347169998101801</v>
      </c>
      <c r="E175" s="5">
        <v>0.20342199993319801</v>
      </c>
      <c r="F175" s="12">
        <v>0.2737793</v>
      </c>
      <c r="H175" s="11">
        <v>0.337254</v>
      </c>
      <c r="I175" s="5">
        <v>0.3599309</v>
      </c>
      <c r="J175" s="5">
        <v>0.56580039998516396</v>
      </c>
      <c r="K175" s="5">
        <v>0.54078339994885005</v>
      </c>
      <c r="L175" s="12">
        <v>0.4749872</v>
      </c>
      <c r="N175" s="18">
        <f t="shared" si="5"/>
        <v>0.2810065399828432</v>
      </c>
      <c r="O175" s="19">
        <f t="shared" si="6"/>
        <v>0.45575117998680276</v>
      </c>
    </row>
    <row r="176" spans="2:15" x14ac:dyDescent="0.3">
      <c r="B176" s="11">
        <v>0.27450239999999998</v>
      </c>
      <c r="C176" s="5">
        <v>0.2549669</v>
      </c>
      <c r="D176" s="5">
        <v>0.27657860005274398</v>
      </c>
      <c r="E176" s="5">
        <v>0.264728899812325</v>
      </c>
      <c r="F176" s="12">
        <v>0.61929160000000005</v>
      </c>
      <c r="H176" s="11">
        <v>0.51355300000000004</v>
      </c>
      <c r="I176" s="5">
        <v>0.59599559999999996</v>
      </c>
      <c r="J176" s="5">
        <v>0.43027939996682102</v>
      </c>
      <c r="K176" s="5">
        <v>0.54852449987083596</v>
      </c>
      <c r="L176" s="12">
        <v>0.43354429999999999</v>
      </c>
      <c r="N176" s="18">
        <f t="shared" si="5"/>
        <v>0.33801367997301374</v>
      </c>
      <c r="O176" s="19">
        <f t="shared" si="6"/>
        <v>0.50437935996753136</v>
      </c>
    </row>
    <row r="177" spans="2:15" x14ac:dyDescent="0.3">
      <c r="B177" s="11">
        <v>0.2342159</v>
      </c>
      <c r="C177" s="5">
        <v>0.23074</v>
      </c>
      <c r="D177" s="5">
        <v>0.23126820009201701</v>
      </c>
      <c r="E177" s="5">
        <v>7.8553099883720195E-2</v>
      </c>
      <c r="F177" s="12">
        <v>0.43915300000000002</v>
      </c>
      <c r="H177" s="11">
        <v>0.56169840000000004</v>
      </c>
      <c r="I177" s="5">
        <v>1.2399978</v>
      </c>
      <c r="J177" s="5">
        <v>0.66680049989372403</v>
      </c>
      <c r="K177" s="5">
        <v>0.459806599887087</v>
      </c>
      <c r="L177" s="12">
        <v>0.57751260000000004</v>
      </c>
      <c r="N177" s="18">
        <f t="shared" si="5"/>
        <v>0.24278603999514745</v>
      </c>
      <c r="O177" s="19">
        <f t="shared" si="6"/>
        <v>0.70116317995616229</v>
      </c>
    </row>
    <row r="178" spans="2:15" x14ac:dyDescent="0.3">
      <c r="B178" s="11">
        <v>0.22886290000000001</v>
      </c>
      <c r="C178" s="5">
        <v>0.2288279</v>
      </c>
      <c r="D178" s="5">
        <v>0.21681989985518099</v>
      </c>
      <c r="E178" s="5">
        <v>0.20877300016582001</v>
      </c>
      <c r="F178" s="12">
        <v>0.38037729999999997</v>
      </c>
      <c r="H178" s="11">
        <v>0.38941409999999999</v>
      </c>
      <c r="I178" s="5">
        <v>0.49551669999999998</v>
      </c>
      <c r="J178" s="5">
        <v>0.39413730008527598</v>
      </c>
      <c r="K178" s="5">
        <v>0.428894399898126</v>
      </c>
      <c r="L178" s="12">
        <v>0.37944149999999999</v>
      </c>
      <c r="N178" s="18">
        <f t="shared" si="5"/>
        <v>0.25273220000420016</v>
      </c>
      <c r="O178" s="19">
        <f t="shared" si="6"/>
        <v>0.41748079999668042</v>
      </c>
    </row>
    <row r="179" spans="2:15" x14ac:dyDescent="0.3">
      <c r="B179" s="11">
        <v>0.24275820000000001</v>
      </c>
      <c r="C179" s="5">
        <v>0.23276040000000001</v>
      </c>
      <c r="D179" s="5">
        <v>6.8186500109732096E-2</v>
      </c>
      <c r="E179" s="5">
        <v>0.32083689980208802</v>
      </c>
      <c r="F179" s="12">
        <v>0.5179684</v>
      </c>
      <c r="H179" s="11">
        <v>0.38181559999999998</v>
      </c>
      <c r="I179" s="5">
        <v>0.57562530000000001</v>
      </c>
      <c r="J179" s="5">
        <v>0.32812660001218302</v>
      </c>
      <c r="K179" s="5">
        <v>0.67515949998050895</v>
      </c>
      <c r="L179" s="12">
        <v>0.31989719999999999</v>
      </c>
      <c r="N179" s="18">
        <f t="shared" si="5"/>
        <v>0.27650207998236404</v>
      </c>
      <c r="O179" s="19">
        <f t="shared" si="6"/>
        <v>0.45612483999853842</v>
      </c>
    </row>
    <row r="180" spans="2:15" x14ac:dyDescent="0.3">
      <c r="B180" s="11">
        <v>0.27256550000000002</v>
      </c>
      <c r="C180" s="5">
        <v>0.24480360000000001</v>
      </c>
      <c r="D180" s="5">
        <v>0.58466059993952502</v>
      </c>
      <c r="E180" s="5">
        <v>0.24250980000942901</v>
      </c>
      <c r="F180" s="12">
        <v>0.59607540000000003</v>
      </c>
      <c r="H180" s="11">
        <v>0.4351836</v>
      </c>
      <c r="I180" s="5">
        <v>0.66937250000000004</v>
      </c>
      <c r="J180" s="5">
        <v>0.33378669992089199</v>
      </c>
      <c r="K180" s="5">
        <v>0.43223330006003302</v>
      </c>
      <c r="L180" s="12">
        <v>0.49631579999999997</v>
      </c>
      <c r="N180" s="18">
        <f t="shared" si="5"/>
        <v>0.38812297998979084</v>
      </c>
      <c r="O180" s="19">
        <f t="shared" si="6"/>
        <v>0.47337837999618504</v>
      </c>
    </row>
    <row r="181" spans="2:15" x14ac:dyDescent="0.3">
      <c r="B181" s="11">
        <v>0.21044099999999999</v>
      </c>
      <c r="C181" s="5">
        <v>0.28302470000000002</v>
      </c>
      <c r="D181" s="5">
        <v>0.21565300016663899</v>
      </c>
      <c r="E181" s="5">
        <v>0.13475199998356399</v>
      </c>
      <c r="F181" s="12">
        <v>0.38643899999999998</v>
      </c>
      <c r="H181" s="11">
        <v>0.32007989999999997</v>
      </c>
      <c r="I181" s="5">
        <v>0.62073869999999998</v>
      </c>
      <c r="J181" s="5">
        <v>0.53723670006729596</v>
      </c>
      <c r="K181" s="5">
        <v>0.44792069983668598</v>
      </c>
      <c r="L181" s="12">
        <v>0.56979329999999995</v>
      </c>
      <c r="N181" s="18">
        <f t="shared" si="5"/>
        <v>0.24606194003004062</v>
      </c>
      <c r="O181" s="19">
        <f t="shared" si="6"/>
        <v>0.49915385998079637</v>
      </c>
    </row>
    <row r="182" spans="2:15" x14ac:dyDescent="0.3">
      <c r="B182" s="11">
        <v>0.2221513</v>
      </c>
      <c r="C182" s="5">
        <v>0.24549019999999999</v>
      </c>
      <c r="D182" s="5">
        <v>0.21310480008833099</v>
      </c>
      <c r="E182" s="5">
        <v>0.33638769993558498</v>
      </c>
      <c r="F182" s="12">
        <v>0.42543009999999998</v>
      </c>
      <c r="H182" s="11">
        <v>0.3730504</v>
      </c>
      <c r="I182" s="5">
        <v>0.51579909999999995</v>
      </c>
      <c r="J182" s="5">
        <v>0.397683900082483</v>
      </c>
      <c r="K182" s="5">
        <v>0.42949260002933398</v>
      </c>
      <c r="L182" s="12">
        <v>0.6855907</v>
      </c>
      <c r="N182" s="18">
        <f t="shared" si="5"/>
        <v>0.28851282000478318</v>
      </c>
      <c r="O182" s="19">
        <f t="shared" si="6"/>
        <v>0.48032334002236343</v>
      </c>
    </row>
    <row r="183" spans="2:15" x14ac:dyDescent="0.3">
      <c r="B183" s="11">
        <v>0.21967410000000001</v>
      </c>
      <c r="C183" s="5">
        <v>0.2476151</v>
      </c>
      <c r="D183" s="5">
        <v>0.19205239997245299</v>
      </c>
      <c r="E183" s="5">
        <v>0.39396639983169701</v>
      </c>
      <c r="F183" s="12">
        <v>0.47520639999999997</v>
      </c>
      <c r="H183" s="11">
        <v>0.629216</v>
      </c>
      <c r="I183" s="5">
        <v>0.83146730000000002</v>
      </c>
      <c r="J183" s="5">
        <v>0.38474679994396799</v>
      </c>
      <c r="K183" s="5">
        <v>0.50511849997565095</v>
      </c>
      <c r="L183" s="12">
        <v>0.48076540000000001</v>
      </c>
      <c r="N183" s="18">
        <f t="shared" si="5"/>
        <v>0.30570287996083001</v>
      </c>
      <c r="O183" s="19">
        <f t="shared" si="6"/>
        <v>0.56626279998392381</v>
      </c>
    </row>
    <row r="184" spans="2:15" x14ac:dyDescent="0.3">
      <c r="B184" s="11">
        <v>0.32536660000000001</v>
      </c>
      <c r="C184" s="5">
        <v>0.25176599999999999</v>
      </c>
      <c r="D184" s="5">
        <v>0.122349699959158</v>
      </c>
      <c r="E184" s="5">
        <v>0.31943170004524202</v>
      </c>
      <c r="F184" s="12">
        <v>0.60975570000000001</v>
      </c>
      <c r="H184" s="11">
        <v>0.41632799999999998</v>
      </c>
      <c r="I184" s="5">
        <v>0.46749210000000002</v>
      </c>
      <c r="J184" s="5">
        <v>0.48771849996410299</v>
      </c>
      <c r="K184" s="5">
        <v>0.33625639998354001</v>
      </c>
      <c r="L184" s="12">
        <v>0.30218460000000003</v>
      </c>
      <c r="N184" s="18">
        <f t="shared" si="5"/>
        <v>0.32573394000088002</v>
      </c>
      <c r="O184" s="19">
        <f t="shared" si="6"/>
        <v>0.40199591998952861</v>
      </c>
    </row>
    <row r="185" spans="2:15" x14ac:dyDescent="0.3">
      <c r="B185" s="11">
        <v>0.23390159999999999</v>
      </c>
      <c r="C185" s="5">
        <v>0.26036039999999999</v>
      </c>
      <c r="D185" s="5">
        <v>0.23634640011005101</v>
      </c>
      <c r="E185" s="5">
        <v>0.248864500084891</v>
      </c>
      <c r="F185" s="12">
        <v>0.63404300000000002</v>
      </c>
      <c r="H185" s="11">
        <v>0.78345209999999998</v>
      </c>
      <c r="I185" s="5">
        <v>0.37012010000000001</v>
      </c>
      <c r="J185" s="5">
        <v>0.29624880012124699</v>
      </c>
      <c r="K185" s="5">
        <v>0.47366279992274901</v>
      </c>
      <c r="L185" s="12">
        <v>0.4538355</v>
      </c>
      <c r="N185" s="18">
        <f t="shared" si="5"/>
        <v>0.32270318003898846</v>
      </c>
      <c r="O185" s="19">
        <f t="shared" si="6"/>
        <v>0.47546386000879914</v>
      </c>
    </row>
    <row r="186" spans="2:15" x14ac:dyDescent="0.3">
      <c r="B186" s="11">
        <v>0.2269813</v>
      </c>
      <c r="C186" s="5">
        <v>0.2396597</v>
      </c>
      <c r="D186" s="5">
        <v>0.25031280005350698</v>
      </c>
      <c r="E186" s="5">
        <v>0.241731300018727</v>
      </c>
      <c r="F186" s="12">
        <v>0.49693670000000001</v>
      </c>
      <c r="H186" s="11">
        <v>0.57653730000000003</v>
      </c>
      <c r="I186" s="5">
        <v>0.50860729999999998</v>
      </c>
      <c r="J186" s="5">
        <v>0.68523329985327996</v>
      </c>
      <c r="K186" s="5">
        <v>0.34639950003474901</v>
      </c>
      <c r="L186" s="12">
        <v>0.8415281</v>
      </c>
      <c r="N186" s="18">
        <f t="shared" si="5"/>
        <v>0.2911243600144468</v>
      </c>
      <c r="O186" s="19">
        <f t="shared" si="6"/>
        <v>0.59166109997760574</v>
      </c>
    </row>
    <row r="187" spans="2:15" x14ac:dyDescent="0.3">
      <c r="B187" s="11">
        <v>0.2842732</v>
      </c>
      <c r="C187" s="5">
        <v>0.26424730000000002</v>
      </c>
      <c r="D187" s="5">
        <v>0.26060030004009599</v>
      </c>
      <c r="E187" s="5">
        <v>0.22581890015862799</v>
      </c>
      <c r="F187" s="12">
        <v>0.26240289999999999</v>
      </c>
      <c r="H187" s="11">
        <v>0.34485690000000002</v>
      </c>
      <c r="I187" s="5">
        <v>0.40169339999999998</v>
      </c>
      <c r="J187" s="5">
        <v>0.41683120001107399</v>
      </c>
      <c r="K187" s="5">
        <v>0.56833110004663401</v>
      </c>
      <c r="L187" s="12">
        <v>0.35573310000000002</v>
      </c>
      <c r="N187" s="18">
        <f t="shared" si="5"/>
        <v>0.2594685200397448</v>
      </c>
      <c r="O187" s="19">
        <f t="shared" si="6"/>
        <v>0.41748914001154158</v>
      </c>
    </row>
    <row r="188" spans="2:15" x14ac:dyDescent="0.3">
      <c r="B188" s="11">
        <v>0.25352609999999998</v>
      </c>
      <c r="C188" s="5">
        <v>0.248477</v>
      </c>
      <c r="D188" s="5">
        <v>0.17110300017520699</v>
      </c>
      <c r="E188" s="5">
        <v>0.20491199987009101</v>
      </c>
      <c r="F188" s="12">
        <v>0.55615820000000005</v>
      </c>
      <c r="H188" s="11">
        <v>0.4931162</v>
      </c>
      <c r="I188" s="5">
        <v>0.59202909999999997</v>
      </c>
      <c r="J188" s="5">
        <v>0.35659570014104203</v>
      </c>
      <c r="K188" s="5">
        <v>0.41592620010487702</v>
      </c>
      <c r="L188" s="12">
        <v>0.53119000000000005</v>
      </c>
      <c r="N188" s="18">
        <f t="shared" si="5"/>
        <v>0.28683526000905962</v>
      </c>
      <c r="O188" s="19">
        <f t="shared" si="6"/>
        <v>0.47777144004918382</v>
      </c>
    </row>
    <row r="189" spans="2:15" x14ac:dyDescent="0.3">
      <c r="B189" s="11">
        <v>0.20055190000000001</v>
      </c>
      <c r="C189" s="5">
        <v>0.2863598</v>
      </c>
      <c r="D189" s="5">
        <v>6.5424700034782193E-2</v>
      </c>
      <c r="E189" s="5">
        <v>0.23331699986010701</v>
      </c>
      <c r="F189" s="12">
        <v>0.59933749999999997</v>
      </c>
      <c r="H189" s="11">
        <v>0.78784650000000001</v>
      </c>
      <c r="I189" s="5">
        <v>0.66885700000000003</v>
      </c>
      <c r="J189" s="5">
        <v>0.60465159988962103</v>
      </c>
      <c r="K189" s="5">
        <v>0.61914579989388496</v>
      </c>
      <c r="L189" s="12">
        <v>0.60452539999999999</v>
      </c>
      <c r="N189" s="18">
        <f t="shared" si="5"/>
        <v>0.27699817997897785</v>
      </c>
      <c r="O189" s="19">
        <f t="shared" si="6"/>
        <v>0.65700525995670123</v>
      </c>
    </row>
    <row r="190" spans="2:15" x14ac:dyDescent="0.3">
      <c r="B190" s="11">
        <v>0.1513391</v>
      </c>
      <c r="C190" s="5">
        <v>0.1988905</v>
      </c>
      <c r="D190" s="5">
        <v>4.9221400171518298E-2</v>
      </c>
      <c r="E190" s="5">
        <v>0.24176559993065799</v>
      </c>
      <c r="F190" s="12">
        <v>0.74733519999999998</v>
      </c>
      <c r="H190" s="11">
        <v>0.42629050000000002</v>
      </c>
      <c r="I190" s="5">
        <v>0.85983710000000002</v>
      </c>
      <c r="J190" s="5">
        <v>0.44784659985452802</v>
      </c>
      <c r="K190" s="5">
        <v>0.27885689982213002</v>
      </c>
      <c r="L190" s="12">
        <v>0.4689643</v>
      </c>
      <c r="N190" s="18">
        <f t="shared" si="5"/>
        <v>0.27771036002043525</v>
      </c>
      <c r="O190" s="19">
        <f t="shared" si="6"/>
        <v>0.49635907993533157</v>
      </c>
    </row>
    <row r="191" spans="2:15" x14ac:dyDescent="0.3">
      <c r="B191" s="11">
        <v>0.2417405</v>
      </c>
      <c r="C191" s="5">
        <v>0.30791770000000002</v>
      </c>
      <c r="D191" s="5">
        <v>0.24929649988189301</v>
      </c>
      <c r="E191" s="5">
        <v>0.25596239999867898</v>
      </c>
      <c r="F191" s="12">
        <v>0.32875680000000002</v>
      </c>
      <c r="H191" s="11">
        <v>0.45778530000000001</v>
      </c>
      <c r="I191" s="5">
        <v>0.6662709</v>
      </c>
      <c r="J191" s="5">
        <v>0.45895130001008499</v>
      </c>
      <c r="K191" s="5">
        <v>0.42754399986006297</v>
      </c>
      <c r="L191" s="12">
        <v>0.63056380000000001</v>
      </c>
      <c r="N191" s="18">
        <f t="shared" si="5"/>
        <v>0.2767347799761144</v>
      </c>
      <c r="O191" s="19">
        <f t="shared" si="6"/>
        <v>0.52822305997402963</v>
      </c>
    </row>
    <row r="192" spans="2:15" x14ac:dyDescent="0.3">
      <c r="B192" s="11">
        <v>8.8339000000000004E-3</v>
      </c>
      <c r="C192" s="5">
        <v>0.26850109999999999</v>
      </c>
      <c r="D192" s="5">
        <v>2.0616000983864E-3</v>
      </c>
      <c r="E192" s="5">
        <v>0.214822200126945</v>
      </c>
      <c r="F192" s="12">
        <v>0.55962009999999995</v>
      </c>
      <c r="H192" s="11">
        <v>0.45876699999999998</v>
      </c>
      <c r="I192" s="5">
        <v>0.51437109999999997</v>
      </c>
      <c r="J192" s="5">
        <v>0.42660770006477799</v>
      </c>
      <c r="K192" s="5">
        <v>0.469356600195169</v>
      </c>
      <c r="L192" s="12">
        <v>0.58564729999999998</v>
      </c>
      <c r="N192" s="18">
        <f t="shared" si="5"/>
        <v>0.2107677800450663</v>
      </c>
      <c r="O192" s="19">
        <f t="shared" si="6"/>
        <v>0.49094994005198933</v>
      </c>
    </row>
    <row r="193" spans="2:16" x14ac:dyDescent="0.3">
      <c r="B193" s="11">
        <v>0.1985769</v>
      </c>
      <c r="C193" s="5">
        <v>0.34433540000000001</v>
      </c>
      <c r="D193" s="5">
        <v>0.260971599956974</v>
      </c>
      <c r="E193" s="5">
        <v>0.163467000005766</v>
      </c>
      <c r="F193" s="12">
        <v>0.55397470000000004</v>
      </c>
      <c r="H193" s="11">
        <v>0.55689710000000003</v>
      </c>
      <c r="I193" s="5">
        <v>0.84031869999999997</v>
      </c>
      <c r="J193" s="5">
        <v>0.422471200115978</v>
      </c>
      <c r="K193" s="5">
        <v>0.62128750002011601</v>
      </c>
      <c r="L193" s="12">
        <v>0.4714102</v>
      </c>
      <c r="N193" s="18">
        <f t="shared" si="5"/>
        <v>0.30426511999254802</v>
      </c>
      <c r="O193" s="19">
        <f t="shared" si="6"/>
        <v>0.58247694002721884</v>
      </c>
    </row>
    <row r="194" spans="2:16" x14ac:dyDescent="0.3">
      <c r="B194" s="11">
        <v>0.22402140000000001</v>
      </c>
      <c r="C194" s="5">
        <v>0.25923279999999999</v>
      </c>
      <c r="D194" s="5">
        <v>0.12945730006322201</v>
      </c>
      <c r="E194" s="5">
        <v>0.266792299924418</v>
      </c>
      <c r="F194" s="12">
        <v>0.50664229999999999</v>
      </c>
      <c r="H194" s="11">
        <v>0.38170340000000003</v>
      </c>
      <c r="I194" s="5">
        <v>0.64157779999999998</v>
      </c>
      <c r="J194" s="5">
        <v>0.50444329995661896</v>
      </c>
      <c r="K194" s="5">
        <v>0.45140859996899901</v>
      </c>
      <c r="L194" s="12">
        <v>0.57860860000000003</v>
      </c>
      <c r="N194" s="18">
        <f t="shared" si="5"/>
        <v>0.27722921999752803</v>
      </c>
      <c r="O194" s="19">
        <f t="shared" si="6"/>
        <v>0.51154833998512361</v>
      </c>
    </row>
    <row r="195" spans="2:16" x14ac:dyDescent="0.3">
      <c r="B195" s="11">
        <v>0.2289668</v>
      </c>
      <c r="C195" s="5">
        <v>0.2897632</v>
      </c>
      <c r="D195" s="5">
        <v>0.243942900095134</v>
      </c>
      <c r="E195" s="5">
        <v>4.0973600000143003E-2</v>
      </c>
      <c r="F195" s="12">
        <v>0.39347409999999999</v>
      </c>
      <c r="H195" s="11">
        <v>0.42966690000000002</v>
      </c>
      <c r="I195" s="5">
        <v>0.67611750000000004</v>
      </c>
      <c r="J195" s="5">
        <v>0.60957619990222101</v>
      </c>
      <c r="K195" s="5">
        <v>0.434668600093573</v>
      </c>
      <c r="L195" s="12">
        <v>0.92427820000000005</v>
      </c>
      <c r="N195" s="18">
        <f t="shared" si="5"/>
        <v>0.23942412001905539</v>
      </c>
      <c r="O195" s="19">
        <f t="shared" si="6"/>
        <v>0.61486147999915874</v>
      </c>
    </row>
    <row r="196" spans="2:16" x14ac:dyDescent="0.3">
      <c r="B196" s="11">
        <v>0.22139310000000001</v>
      </c>
      <c r="C196" s="5">
        <v>0.25484950000000001</v>
      </c>
      <c r="D196" s="5">
        <v>0.26624200004152898</v>
      </c>
      <c r="E196" s="5">
        <v>0.32204620004631501</v>
      </c>
      <c r="F196" s="12">
        <v>0.7040381</v>
      </c>
      <c r="H196" s="11">
        <v>0.55728719999999998</v>
      </c>
      <c r="I196" s="5">
        <v>0.42152729999999999</v>
      </c>
      <c r="J196" s="5">
        <v>0.40370389982126598</v>
      </c>
      <c r="K196" s="5">
        <v>0.66563299996778302</v>
      </c>
      <c r="L196" s="12">
        <v>0.37535020000000002</v>
      </c>
      <c r="N196" s="18">
        <f t="shared" si="5"/>
        <v>0.35371378001756881</v>
      </c>
      <c r="O196" s="19">
        <f t="shared" si="6"/>
        <v>0.48470031995780982</v>
      </c>
    </row>
    <row r="197" spans="2:16" x14ac:dyDescent="0.3">
      <c r="B197" s="11">
        <v>0.26969349999999997</v>
      </c>
      <c r="C197" s="5">
        <v>0.2233842</v>
      </c>
      <c r="D197" s="5">
        <v>0.18736910005099999</v>
      </c>
      <c r="E197" s="5">
        <v>7.2879399871453601E-2</v>
      </c>
      <c r="F197" s="12">
        <v>0.39725460000000001</v>
      </c>
      <c r="H197" s="11">
        <v>0.42640030000000001</v>
      </c>
      <c r="I197" s="5">
        <v>0.42702430000000002</v>
      </c>
      <c r="J197" s="5">
        <v>0.70369130000472002</v>
      </c>
      <c r="K197" s="5">
        <v>0.358795800013467</v>
      </c>
      <c r="L197" s="12">
        <v>0.52269399999999999</v>
      </c>
      <c r="N197" s="18">
        <f t="shared" ref="N197:N203" si="7">AVERAGE(B197:F197)</f>
        <v>0.23011615998449075</v>
      </c>
      <c r="O197" s="19">
        <f t="shared" ref="O197:O203" si="8">AVERAGE(H197:L197)</f>
        <v>0.48772114000363748</v>
      </c>
    </row>
    <row r="198" spans="2:16" x14ac:dyDescent="0.3">
      <c r="B198" s="11">
        <v>0.22058</v>
      </c>
      <c r="C198" s="5">
        <v>0.2283927</v>
      </c>
      <c r="D198" s="5">
        <v>0.194152900017797</v>
      </c>
      <c r="E198" s="5">
        <v>0.229098299983888</v>
      </c>
      <c r="F198" s="12">
        <v>0.45697470000000001</v>
      </c>
      <c r="H198" s="11">
        <v>0.56420009999999998</v>
      </c>
      <c r="I198" s="5">
        <v>0.62089099999999997</v>
      </c>
      <c r="J198" s="5">
        <v>0.45542040001600897</v>
      </c>
      <c r="K198" s="5">
        <v>0.38914930005557802</v>
      </c>
      <c r="L198" s="12">
        <v>0.52673959999999997</v>
      </c>
      <c r="N198" s="18">
        <f t="shared" si="7"/>
        <v>0.26583972000033695</v>
      </c>
      <c r="O198" s="19">
        <f t="shared" si="8"/>
        <v>0.51128008001431735</v>
      </c>
    </row>
    <row r="199" spans="2:16" x14ac:dyDescent="0.3">
      <c r="B199" s="11">
        <v>0.32400000000000001</v>
      </c>
      <c r="C199" s="5">
        <v>6.4810400000000004E-2</v>
      </c>
      <c r="D199" s="5">
        <v>0.23901510005816801</v>
      </c>
      <c r="E199" s="5">
        <v>0.25824250001460303</v>
      </c>
      <c r="F199" s="12">
        <v>0.50934880000000005</v>
      </c>
      <c r="H199" s="11">
        <v>0.40035900000000002</v>
      </c>
      <c r="I199" s="5">
        <v>0.51380870000000001</v>
      </c>
      <c r="J199" s="5">
        <v>0.51002160017378595</v>
      </c>
      <c r="K199" s="5">
        <v>0.61724880011752203</v>
      </c>
      <c r="L199" s="12">
        <v>0.49211769999999999</v>
      </c>
      <c r="N199" s="18">
        <f t="shared" si="7"/>
        <v>0.27908336001455425</v>
      </c>
      <c r="O199" s="19">
        <f t="shared" si="8"/>
        <v>0.50671116005826167</v>
      </c>
    </row>
    <row r="200" spans="2:16" x14ac:dyDescent="0.3">
      <c r="B200" s="11">
        <v>0.29989640000000001</v>
      </c>
      <c r="C200" s="5">
        <v>0.22346170000000001</v>
      </c>
      <c r="D200" s="5"/>
      <c r="E200" s="5">
        <v>0.13874470000155201</v>
      </c>
      <c r="F200" s="12">
        <v>0.47119719999999998</v>
      </c>
      <c r="H200" s="11">
        <v>0.72829639999999995</v>
      </c>
      <c r="I200" s="5">
        <v>0.52687349999999999</v>
      </c>
      <c r="J200" s="5">
        <v>0.285144799854606</v>
      </c>
      <c r="K200" s="5">
        <v>0.50169629999436405</v>
      </c>
      <c r="L200" s="12">
        <v>0.50201669999999998</v>
      </c>
      <c r="N200" s="18">
        <f t="shared" si="7"/>
        <v>0.28332500000038802</v>
      </c>
      <c r="O200" s="19">
        <f t="shared" si="8"/>
        <v>0.50880553996979394</v>
      </c>
    </row>
    <row r="201" spans="2:16" x14ac:dyDescent="0.3">
      <c r="B201" s="11">
        <v>0.27176149999999999</v>
      </c>
      <c r="C201" s="5">
        <v>0.20562430000000001</v>
      </c>
      <c r="D201" s="5"/>
      <c r="E201" s="5">
        <v>0.26614649989642197</v>
      </c>
      <c r="F201" s="12">
        <v>0.3853838</v>
      </c>
      <c r="H201" s="11"/>
      <c r="I201" s="5">
        <v>0.53341700000000003</v>
      </c>
      <c r="J201" s="5">
        <v>0.66543649998493404</v>
      </c>
      <c r="K201" s="5">
        <v>0.48621190013363902</v>
      </c>
      <c r="L201" s="12">
        <v>0.46121970000000001</v>
      </c>
      <c r="N201" s="18">
        <f t="shared" si="7"/>
        <v>0.28222902497410551</v>
      </c>
      <c r="O201" s="19">
        <f t="shared" si="8"/>
        <v>0.5365712750296433</v>
      </c>
    </row>
    <row r="202" spans="2:16" x14ac:dyDescent="0.3">
      <c r="B202" s="11">
        <v>0.212649</v>
      </c>
      <c r="C202" s="5">
        <v>0.23301430000000001</v>
      </c>
      <c r="D202" s="5"/>
      <c r="E202" s="5">
        <v>0.20781759987585199</v>
      </c>
      <c r="F202" s="12"/>
      <c r="H202" s="11"/>
      <c r="I202" s="5">
        <v>0.43302639999999998</v>
      </c>
      <c r="J202" s="5"/>
      <c r="K202" s="5">
        <v>0.36989339999854498</v>
      </c>
      <c r="L202" s="12">
        <v>0.57388300000000003</v>
      </c>
      <c r="N202" s="18">
        <f t="shared" si="7"/>
        <v>0.217826966625284</v>
      </c>
      <c r="O202" s="19">
        <f t="shared" si="8"/>
        <v>0.45893426666618159</v>
      </c>
    </row>
    <row r="203" spans="2:16" ht="15" thickBot="1" x14ac:dyDescent="0.35">
      <c r="B203" s="13">
        <v>0.18864059999999999</v>
      </c>
      <c r="C203" s="14">
        <v>5.1069499999999997E-2</v>
      </c>
      <c r="D203" s="14"/>
      <c r="E203" s="14">
        <v>0.26302990014664801</v>
      </c>
      <c r="F203" s="15"/>
      <c r="H203" s="13"/>
      <c r="I203" s="14"/>
      <c r="J203" s="14"/>
      <c r="K203" s="14">
        <v>0.39730339986272101</v>
      </c>
      <c r="L203" s="15"/>
      <c r="N203" s="20">
        <f t="shared" si="7"/>
        <v>0.16758000004888265</v>
      </c>
      <c r="O203" s="21">
        <f t="shared" si="8"/>
        <v>0.39730339986272101</v>
      </c>
    </row>
    <row r="204" spans="2:16" ht="15" thickBot="1" x14ac:dyDescent="0.35"/>
    <row r="205" spans="2:16" ht="29.4" thickBot="1" x14ac:dyDescent="0.35">
      <c r="B205" s="26" t="s">
        <v>20</v>
      </c>
      <c r="C205" s="27" t="s">
        <v>21</v>
      </c>
      <c r="D205" s="27" t="s">
        <v>22</v>
      </c>
      <c r="E205" s="27" t="s">
        <v>23</v>
      </c>
      <c r="F205" s="28" t="s">
        <v>24</v>
      </c>
      <c r="H205" s="26" t="s">
        <v>25</v>
      </c>
      <c r="I205" s="27" t="s">
        <v>26</v>
      </c>
      <c r="J205" s="27" t="s">
        <v>27</v>
      </c>
      <c r="K205" s="27" t="s">
        <v>28</v>
      </c>
      <c r="L205" s="28" t="s">
        <v>29</v>
      </c>
      <c r="N205" s="29" t="s">
        <v>17</v>
      </c>
      <c r="O205" s="30" t="s">
        <v>18</v>
      </c>
      <c r="P205" s="31" t="s">
        <v>19</v>
      </c>
    </row>
    <row r="206" spans="2:16" ht="15" thickBot="1" x14ac:dyDescent="0.35">
      <c r="B206" s="32">
        <f>AVERAGE(B4:B203)</f>
        <v>0.29789911250000001</v>
      </c>
      <c r="C206" s="33">
        <f t="shared" ref="C206:I206" si="9">AVERAGE(C4:C203)</f>
        <v>0.29305646899999976</v>
      </c>
      <c r="D206" s="33">
        <f t="shared" si="9"/>
        <v>0.27488520663179333</v>
      </c>
      <c r="E206" s="33">
        <f t="shared" si="9"/>
        <v>0.23561675898963574</v>
      </c>
      <c r="F206" s="34">
        <f t="shared" si="9"/>
        <v>0.53773254242424251</v>
      </c>
      <c r="H206" s="32">
        <f t="shared" si="9"/>
        <v>0.55337945989847692</v>
      </c>
      <c r="I206" s="33">
        <f t="shared" si="9"/>
        <v>0.54907527939698486</v>
      </c>
      <c r="J206" s="33">
        <f>AVERAGE(J4:J203)</f>
        <v>0.49539193383893088</v>
      </c>
      <c r="K206" s="33">
        <f>AVERAGE(K4:K203)</f>
        <v>0.48573293600464235</v>
      </c>
      <c r="L206" s="34">
        <f>AVERAGE(L4:L203)</f>
        <v>0.5447220929648241</v>
      </c>
      <c r="N206" s="32">
        <f>AVERAGE(N4:N203)</f>
        <v>0.32699937995608158</v>
      </c>
      <c r="O206" s="33">
        <f>AVERAGE(O4:O203)</f>
        <v>0.52495927420884958</v>
      </c>
      <c r="P206" s="34">
        <f>(O206-N206)</f>
        <v>0.197959894252768</v>
      </c>
    </row>
  </sheetData>
  <mergeCells count="4">
    <mergeCell ref="B2:F2"/>
    <mergeCell ref="H2:L2"/>
    <mergeCell ref="N2:O2"/>
    <mergeCell ref="N1:O1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cp:lastPrinted>2025-10-03T19:58:26Z</cp:lastPrinted>
  <dcterms:created xsi:type="dcterms:W3CDTF">2015-06-05T18:17:20Z</dcterms:created>
  <dcterms:modified xsi:type="dcterms:W3CDTF">2025-10-03T22:19:19Z</dcterms:modified>
</cp:coreProperties>
</file>