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ki/Desktop/chainreplication/"/>
    </mc:Choice>
  </mc:AlternateContent>
  <xr:revisionPtr revIDLastSave="0" documentId="13_ncr:40009_{E6DD1C40-E139-8F47-B097-03FEE0241FF6}" xr6:coauthVersionLast="47" xr6:coauthVersionMax="47" xr10:uidLastSave="{00000000-0000-0000-0000-000000000000}"/>
  <bookViews>
    <workbookView xWindow="320" yWindow="500" windowWidth="28040" windowHeight="16940"/>
  </bookViews>
  <sheets>
    <sheet name="results" sheetId="1" r:id="rId1"/>
  </sheets>
  <definedNames>
    <definedName name="_xlchart.v1.0" hidden="1">results!$B$2:$B$34</definedName>
    <definedName name="_xlchart.v1.1" hidden="1">results!$C$2:$C$34</definedName>
    <definedName name="_xlchart.v1.2" hidden="1">results!$C$2:$C$3434</definedName>
    <definedName name="_xlchart.v1.3" hidden="1">results!$B$2:$B$34</definedName>
    <definedName name="_xlchart.v1.4" hidden="1">results!$C$2:$C$34</definedName>
    <definedName name="_xlchart.v1.5" hidden="1">results!$C$2:$C$3434</definedName>
  </definedNames>
  <calcPr calcId="0"/>
</workbook>
</file>

<file path=xl/sharedStrings.xml><?xml version="1.0" encoding="utf-8"?>
<sst xmlns="http://schemas.openxmlformats.org/spreadsheetml/2006/main" count="8" uniqueCount="5">
  <si>
    <t>percentage updates</t>
  </si>
  <si>
    <t>t = 2</t>
  </si>
  <si>
    <t>t = 3</t>
  </si>
  <si>
    <t>t = 10</t>
  </si>
  <si>
    <t>t = 3, ratio = 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</si>
</sst>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results!$B$2:$B$12</c:f>
              <c:numCache>
                <c:formatCode>General</c:formatCode>
                <c:ptCount val="11"/>
                <c:pt idx="0">
                  <c:v>483.2</c:v>
                </c:pt>
                <c:pt idx="1">
                  <c:v>347.65</c:v>
                </c:pt>
                <c:pt idx="2">
                  <c:v>273.23333333333301</c:v>
                </c:pt>
                <c:pt idx="3">
                  <c:v>222.05</c:v>
                </c:pt>
                <c:pt idx="4">
                  <c:v>189.53333333333299</c:v>
                </c:pt>
                <c:pt idx="5">
                  <c:v>150</c:v>
                </c:pt>
                <c:pt idx="6">
                  <c:v>148.86666666666599</c:v>
                </c:pt>
                <c:pt idx="7">
                  <c:v>112.65</c:v>
                </c:pt>
                <c:pt idx="8">
                  <c:v>95.733333333333306</c:v>
                </c:pt>
                <c:pt idx="9">
                  <c:v>96.883333333333297</c:v>
                </c:pt>
                <c:pt idx="10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7C8C-AF49-9B01-B5264CF51896}"/>
            </c:ext>
          </c:extLst>
        </c:ser>
        <c:ser>
          <c:idx val="2"/>
          <c:order val="1"/>
          <c:tx>
            <c:strRef>
              <c:f>results!$C$1</c:f>
              <c:strCache>
                <c:ptCount val="1"/>
                <c:pt idx="0">
                  <c:v>t =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results!$A$2:$A$12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results!$C$2:$C$12</c:f>
              <c:numCache>
                <c:formatCode>General</c:formatCode>
                <c:ptCount val="11"/>
                <c:pt idx="0">
                  <c:v>480.666666666666</c:v>
                </c:pt>
                <c:pt idx="1">
                  <c:v>46.816666666666599</c:v>
                </c:pt>
                <c:pt idx="2">
                  <c:v>233.95</c:v>
                </c:pt>
                <c:pt idx="3">
                  <c:v>182.6</c:v>
                </c:pt>
                <c:pt idx="4">
                  <c:v>110.883333333333</c:v>
                </c:pt>
                <c:pt idx="5">
                  <c:v>129.73333333333301</c:v>
                </c:pt>
                <c:pt idx="6">
                  <c:v>113.9</c:v>
                </c:pt>
                <c:pt idx="7">
                  <c:v>60.983333333333299</c:v>
                </c:pt>
                <c:pt idx="8">
                  <c:v>88.1666666666666</c:v>
                </c:pt>
                <c:pt idx="9">
                  <c:v>78.766666666666595</c:v>
                </c:pt>
                <c:pt idx="10">
                  <c:v>72.349999999999994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7C8C-AF49-9B01-B5264CF51896}"/>
            </c:ext>
          </c:extLst>
        </c:ser>
        <c:ser>
          <c:idx val="3"/>
          <c:order val="2"/>
          <c:tx>
            <c:strRef>
              <c:f>results!$D$1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results!$A$2:$A$12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results!$D$2:$D$12</c:f>
              <c:numCache>
                <c:formatCode>General</c:formatCode>
                <c:ptCount val="11"/>
                <c:pt idx="0">
                  <c:v>427.11666666666599</c:v>
                </c:pt>
                <c:pt idx="1">
                  <c:v>249.48333333333301</c:v>
                </c:pt>
                <c:pt idx="2">
                  <c:v>197.516666666666</c:v>
                </c:pt>
                <c:pt idx="3">
                  <c:v>138.9</c:v>
                </c:pt>
                <c:pt idx="4">
                  <c:v>118.283333333333</c:v>
                </c:pt>
                <c:pt idx="5">
                  <c:v>91.883333333333297</c:v>
                </c:pt>
                <c:pt idx="6">
                  <c:v>87.433333333333294</c:v>
                </c:pt>
                <c:pt idx="7">
                  <c:v>70.150000000000006</c:v>
                </c:pt>
                <c:pt idx="8">
                  <c:v>63.1</c:v>
                </c:pt>
                <c:pt idx="9">
                  <c:v>54.316666666666599</c:v>
                </c:pt>
                <c:pt idx="10">
                  <c:v>50.133333333333297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7C8C-AF49-9B01-B5264CF5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156975"/>
        <c:axId val="1256190271"/>
      </c:lineChart>
      <c:catAx>
        <c:axId val="125615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90271"/>
        <c:crosses val="autoZero"/>
        <c:auto val="1"/>
        <c:lblAlgn val="ctr"/>
        <c:lblOffset val="100"/>
        <c:noMultiLvlLbl val="0"/>
      </c:catAx>
      <c:valAx>
        <c:axId val="1256190271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5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results!$B$36</c:f>
              <c:strCache>
                <c:ptCount val="1"/>
                <c:pt idx="0">
                  <c:v>t = 3, ratio = 0.40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results!$A$37:$A$46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</c:numCache>
            </c:numRef>
          </c:cat>
          <c:val>
            <c:numRef>
              <c:f>results!$B$37:$B$46</c:f>
              <c:numCache>
                <c:formatCode>General</c:formatCode>
                <c:ptCount val="10"/>
                <c:pt idx="0">
                  <c:v>125.333333333333</c:v>
                </c:pt>
                <c:pt idx="1">
                  <c:v>111.416666666666</c:v>
                </c:pt>
                <c:pt idx="2">
                  <c:v>102.027777777777</c:v>
                </c:pt>
                <c:pt idx="3">
                  <c:v>92.4375</c:v>
                </c:pt>
                <c:pt idx="4">
                  <c:v>88.9166666666666</c:v>
                </c:pt>
                <c:pt idx="5">
                  <c:v>88.1666666666666</c:v>
                </c:pt>
                <c:pt idx="6">
                  <c:v>80.488095238095198</c:v>
                </c:pt>
                <c:pt idx="7">
                  <c:v>75.5208333333333</c:v>
                </c:pt>
                <c:pt idx="8">
                  <c:v>76.0833333333333</c:v>
                </c:pt>
                <c:pt idx="9">
                  <c:v>75.358333333333306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9-854E-B7E0-E419FCE12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742655"/>
        <c:axId val="1267937839"/>
      </c:lineChart>
      <c:catAx>
        <c:axId val="126874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37839"/>
        <c:crosses val="autoZero"/>
        <c:auto val="1"/>
        <c:lblAlgn val="ctr"/>
        <c:lblOffset val="100"/>
        <c:tickMarkSkip val="12"/>
        <c:noMultiLvlLbl val="0"/>
      </c:catAx>
      <c:valAx>
        <c:axId val="12679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results!$E$2:$E$12</c:f>
              <c:numCache>
                <c:formatCode>General</c:formatCode>
                <c:ptCount val="11"/>
                <c:pt idx="0">
                  <c:v>21.95</c:v>
                </c:pt>
                <c:pt idx="1">
                  <c:v>337.96666666666601</c:v>
                </c:pt>
                <c:pt idx="2">
                  <c:v>277.71666666666601</c:v>
                </c:pt>
                <c:pt idx="3">
                  <c:v>227.31666666666601</c:v>
                </c:pt>
                <c:pt idx="4">
                  <c:v>189.85</c:v>
                </c:pt>
                <c:pt idx="5">
                  <c:v>161.61666666666599</c:v>
                </c:pt>
                <c:pt idx="6">
                  <c:v>140.61666666666599</c:v>
                </c:pt>
                <c:pt idx="7">
                  <c:v>126.5</c:v>
                </c:pt>
                <c:pt idx="8">
                  <c:v>123.083333333333</c:v>
                </c:pt>
                <c:pt idx="9">
                  <c:v>105.683333333333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8-4646-B79D-B04682373ACC}"/>
            </c:ext>
          </c:extLst>
        </c:ser>
        <c:ser>
          <c:idx val="2"/>
          <c:order val="1"/>
          <c:tx>
            <c:strRef>
              <c:f>results!$F$1</c:f>
              <c:strCache>
                <c:ptCount val="1"/>
                <c:pt idx="0">
                  <c:v>t =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results!$F$2:$F$12</c:f>
              <c:numCache>
                <c:formatCode>General</c:formatCode>
                <c:ptCount val="11"/>
                <c:pt idx="0">
                  <c:v>487.35</c:v>
                </c:pt>
                <c:pt idx="1">
                  <c:v>316.71666666666601</c:v>
                </c:pt>
                <c:pt idx="2">
                  <c:v>232.3</c:v>
                </c:pt>
                <c:pt idx="3">
                  <c:v>182.516666666666</c:v>
                </c:pt>
                <c:pt idx="4">
                  <c:v>5.0166666666666604</c:v>
                </c:pt>
                <c:pt idx="5">
                  <c:v>128.53333333333299</c:v>
                </c:pt>
                <c:pt idx="6">
                  <c:v>111.11666666666601</c:v>
                </c:pt>
                <c:pt idx="7">
                  <c:v>102</c:v>
                </c:pt>
                <c:pt idx="8">
                  <c:v>89.1666666666666</c:v>
                </c:pt>
                <c:pt idx="9">
                  <c:v>80.933333333333294</c:v>
                </c:pt>
                <c:pt idx="10">
                  <c:v>67.383333333333297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8-4646-B79D-B04682373ACC}"/>
            </c:ext>
          </c:extLst>
        </c:ser>
        <c:ser>
          <c:idx val="3"/>
          <c:order val="2"/>
          <c:tx>
            <c:strRef>
              <c:f>results!$G$1</c:f>
              <c:strCache>
                <c:ptCount val="1"/>
                <c:pt idx="0">
                  <c:v>t =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results!$A$2:$A$12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results!$G$2:$G$12</c:f>
              <c:numCache>
                <c:formatCode>General</c:formatCode>
                <c:ptCount val="11"/>
                <c:pt idx="0">
                  <c:v>441.433333333333</c:v>
                </c:pt>
                <c:pt idx="1">
                  <c:v>271.5</c:v>
                </c:pt>
                <c:pt idx="2">
                  <c:v>197.15</c:v>
                </c:pt>
                <c:pt idx="3">
                  <c:v>153.94999999999999</c:v>
                </c:pt>
                <c:pt idx="4">
                  <c:v>107.833333333333</c:v>
                </c:pt>
                <c:pt idx="5">
                  <c:v>92.116666666666603</c:v>
                </c:pt>
                <c:pt idx="6">
                  <c:v>89.516666666666595</c:v>
                </c:pt>
                <c:pt idx="7">
                  <c:v>69.1666666666666</c:v>
                </c:pt>
                <c:pt idx="8">
                  <c:v>61.1</c:v>
                </c:pt>
                <c:pt idx="9">
                  <c:v>15.8</c:v>
                </c:pt>
                <c:pt idx="10">
                  <c:v>53.95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8-4646-B79D-B0468237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523807"/>
        <c:axId val="1246721935"/>
      </c:lineChart>
      <c:catAx>
        <c:axId val="12935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21935"/>
        <c:crosses val="autoZero"/>
        <c:auto val="1"/>
        <c:lblAlgn val="ctr"/>
        <c:lblOffset val="100"/>
        <c:noMultiLvlLbl val="0"/>
      </c:catAx>
      <c:valAx>
        <c:axId val="12467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2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487502</xdr:colOff>
      <xdr:row>31</xdr:row>
      <xdr:rowOff>145993</xdr:rowOff>
    </xdr:from>
    <xdr:to>
      <xdr:col>22</xdr:col>
      <xdr:colOff>145297</xdr:colOff>
      <xdr:row>58</xdr:row>
      <xdr:rowOff>145993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5ED2B-69DA-FE4A-8C1B-2CB16562A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31</xdr:row>
      <xdr:rowOff>139700</xdr:rowOff>
    </xdr:from>
    <xdr:to>
      <xdr:col>12</xdr:col>
      <xdr:colOff>469900</xdr:colOff>
      <xdr:row>58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EEB46-E33E-204C-B9C1-A7103CD23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468691</xdr:colOff>
      <xdr:row>8</xdr:row>
      <xdr:rowOff>15119</xdr:rowOff>
    </xdr:from>
    <xdr:to>
      <xdr:col>22</xdr:col>
      <xdr:colOff>139096</xdr:colOff>
      <xdr:row>31</xdr:row>
      <xdr:rowOff>56243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5E892-2516-2C45-AA65-323C73430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="84" workbookViewId="0">
      <selection activeCell="K14" sqref="K14"/>
    </sheetView>
  </sheetViews>
  <sheetFormatPr baseColWidth="10" defaultRowHeight="16" x14ac:dyDescent="0.2"/>
  <cols>
    <col min="5" max="5" width="11" customWidth="1"/>
    <col min="6" max="6" width="17.83203125" customWidth="1"/>
    <col min="7" max="7" width="15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2">
      <c r="A2">
        <v>0</v>
      </c>
      <c r="B2">
        <v>483.2</v>
      </c>
      <c r="C2">
        <v>480.666666666666</v>
      </c>
      <c r="D2">
        <v>427.11666666666599</v>
      </c>
      <c r="E2">
        <v>21.95</v>
      </c>
      <c r="F2">
        <v>487.35</v>
      </c>
      <c r="G2">
        <v>441.433333333333</v>
      </c>
    </row>
    <row r="3" spans="1:7" x14ac:dyDescent="0.2">
      <c r="A3">
        <v>0.05</v>
      </c>
      <c r="B3">
        <v>347.65</v>
      </c>
      <c r="C3">
        <v>46.816666666666599</v>
      </c>
      <c r="D3">
        <v>249.48333333333301</v>
      </c>
      <c r="E3">
        <v>337.96666666666601</v>
      </c>
      <c r="F3">
        <v>316.71666666666601</v>
      </c>
      <c r="G3">
        <v>271.5</v>
      </c>
    </row>
    <row r="4" spans="1:7" x14ac:dyDescent="0.2">
      <c r="A4">
        <v>0.1</v>
      </c>
      <c r="B4">
        <v>273.23333333333301</v>
      </c>
      <c r="C4">
        <v>233.95</v>
      </c>
      <c r="D4">
        <v>197.516666666666</v>
      </c>
      <c r="E4">
        <v>277.71666666666601</v>
      </c>
      <c r="F4">
        <v>232.3</v>
      </c>
      <c r="G4">
        <v>197.15</v>
      </c>
    </row>
    <row r="5" spans="1:7" x14ac:dyDescent="0.2">
      <c r="A5">
        <v>0.15</v>
      </c>
      <c r="B5">
        <v>222.05</v>
      </c>
      <c r="C5">
        <v>182.6</v>
      </c>
      <c r="D5">
        <v>138.9</v>
      </c>
      <c r="E5">
        <v>227.31666666666601</v>
      </c>
      <c r="F5">
        <v>182.516666666666</v>
      </c>
      <c r="G5">
        <v>153.94999999999999</v>
      </c>
    </row>
    <row r="6" spans="1:7" x14ac:dyDescent="0.2">
      <c r="A6">
        <v>0.2</v>
      </c>
      <c r="B6">
        <v>189.53333333333299</v>
      </c>
      <c r="C6">
        <v>110.883333333333</v>
      </c>
      <c r="D6">
        <v>118.283333333333</v>
      </c>
      <c r="E6">
        <v>189.85</v>
      </c>
      <c r="F6">
        <v>5.0166666666666604</v>
      </c>
      <c r="G6">
        <v>107.833333333333</v>
      </c>
    </row>
    <row r="7" spans="1:7" x14ac:dyDescent="0.2">
      <c r="A7">
        <v>0.25</v>
      </c>
      <c r="B7">
        <v>150</v>
      </c>
      <c r="C7">
        <v>129.73333333333301</v>
      </c>
      <c r="D7">
        <v>91.883333333333297</v>
      </c>
      <c r="E7">
        <v>161.61666666666599</v>
      </c>
      <c r="F7">
        <v>128.53333333333299</v>
      </c>
      <c r="G7">
        <v>92.116666666666603</v>
      </c>
    </row>
    <row r="8" spans="1:7" x14ac:dyDescent="0.2">
      <c r="A8">
        <v>0.3</v>
      </c>
      <c r="B8">
        <v>148.86666666666599</v>
      </c>
      <c r="C8">
        <v>113.9</v>
      </c>
      <c r="D8">
        <v>87.433333333333294</v>
      </c>
      <c r="E8">
        <v>140.61666666666599</v>
      </c>
      <c r="F8">
        <v>111.11666666666601</v>
      </c>
      <c r="G8">
        <v>89.516666666666595</v>
      </c>
    </row>
    <row r="9" spans="1:7" x14ac:dyDescent="0.2">
      <c r="A9">
        <v>0.35</v>
      </c>
      <c r="B9">
        <v>112.65</v>
      </c>
      <c r="C9">
        <v>60.983333333333299</v>
      </c>
      <c r="D9">
        <v>70.150000000000006</v>
      </c>
      <c r="E9">
        <v>126.5</v>
      </c>
      <c r="F9">
        <v>102</v>
      </c>
      <c r="G9">
        <v>69.1666666666666</v>
      </c>
    </row>
    <row r="10" spans="1:7" x14ac:dyDescent="0.2">
      <c r="A10">
        <v>0.4</v>
      </c>
      <c r="B10">
        <v>95.733333333333306</v>
      </c>
      <c r="C10">
        <v>88.1666666666666</v>
      </c>
      <c r="D10">
        <v>63.1</v>
      </c>
      <c r="E10">
        <v>123.083333333333</v>
      </c>
      <c r="F10">
        <v>89.1666666666666</v>
      </c>
      <c r="G10">
        <v>61.1</v>
      </c>
    </row>
    <row r="11" spans="1:7" x14ac:dyDescent="0.2">
      <c r="A11">
        <v>0.45</v>
      </c>
      <c r="B11">
        <v>96.883333333333297</v>
      </c>
      <c r="C11">
        <v>78.766666666666595</v>
      </c>
      <c r="D11">
        <v>54.316666666666599</v>
      </c>
      <c r="E11">
        <v>105.683333333333</v>
      </c>
      <c r="F11">
        <v>80.933333333333294</v>
      </c>
      <c r="G11">
        <v>15.8</v>
      </c>
    </row>
    <row r="12" spans="1:7" x14ac:dyDescent="0.2">
      <c r="A12">
        <v>0.5</v>
      </c>
      <c r="B12">
        <v>94.9</v>
      </c>
      <c r="C12">
        <v>72.349999999999994</v>
      </c>
      <c r="D12">
        <v>50.133333333333297</v>
      </c>
      <c r="E12">
        <v>0</v>
      </c>
      <c r="F12">
        <v>67.383333333333297</v>
      </c>
      <c r="G12">
        <v>53.95</v>
      </c>
    </row>
    <row r="36" spans="1:2" x14ac:dyDescent="0.2">
      <c r="B36" t="s">
        <v>4</v>
      </c>
    </row>
    <row r="37" spans="1:2" x14ac:dyDescent="0.2">
      <c r="A37">
        <v>12</v>
      </c>
      <c r="B37">
        <v>125.333333333333</v>
      </c>
    </row>
    <row r="38" spans="1:2" x14ac:dyDescent="0.2">
      <c r="A38">
        <v>24</v>
      </c>
      <c r="B38">
        <v>111.416666666666</v>
      </c>
    </row>
    <row r="39" spans="1:2" x14ac:dyDescent="0.2">
      <c r="A39">
        <v>36</v>
      </c>
      <c r="B39">
        <v>102.027777777777</v>
      </c>
    </row>
    <row r="40" spans="1:2" x14ac:dyDescent="0.2">
      <c r="A40">
        <v>48</v>
      </c>
      <c r="B40">
        <v>92.4375</v>
      </c>
    </row>
    <row r="41" spans="1:2" x14ac:dyDescent="0.2">
      <c r="A41">
        <v>60</v>
      </c>
      <c r="B41">
        <v>88.9166666666666</v>
      </c>
    </row>
    <row r="42" spans="1:2" x14ac:dyDescent="0.2">
      <c r="A42">
        <v>72</v>
      </c>
      <c r="B42">
        <v>88.1666666666666</v>
      </c>
    </row>
    <row r="43" spans="1:2" x14ac:dyDescent="0.2">
      <c r="A43">
        <v>84</v>
      </c>
      <c r="B43">
        <v>80.488095238095198</v>
      </c>
    </row>
    <row r="44" spans="1:2" x14ac:dyDescent="0.2">
      <c r="A44">
        <v>96</v>
      </c>
      <c r="B44">
        <v>75.5208333333333</v>
      </c>
    </row>
    <row r="45" spans="1:2" x14ac:dyDescent="0.2">
      <c r="A45">
        <v>108</v>
      </c>
      <c r="B45">
        <v>76.0833333333333</v>
      </c>
    </row>
    <row r="46" spans="1:2" x14ac:dyDescent="0.2">
      <c r="A46">
        <v>120</v>
      </c>
      <c r="B46">
        <v>75.358333333333306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2021-12-01T01:10:28Z</dcterms:created>
  <dcterms:modified xsi:type="dcterms:W3CDTF">2021-12-01T04:51:32Z</dcterms:modified>
</cp:coreProperties>
</file>