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00"/>
  </bookViews>
  <sheets>
    <sheet name="customers_2025_10_11_12_39_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<sst xmlns="http://schemas.openxmlformats.org/spreadsheetml/2006/main" count="25" uniqueCount="25">
  <si>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</si>
  <si>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First Name</t>
  </si>
  <si>
    <t>Last Name</t>
  </si>
  <si>
    <t>Phone</t>
  </si>
  <si>
    <t>Email</t>
  </si>
  <si>
    <t>Shipping Address1</t>
  </si>
  <si>
    <t>Shipping Address2</t>
  </si>
  <si>
    <t>Shipping Zip</t>
  </si>
  <si>
    <t>Shipping City</t>
  </si>
  <si>
    <t>Shipping Country</t>
  </si>
  <si>
    <t>Shipping Company</t>
  </si>
  <si>
    <t>Billing Address1</t>
  </si>
  <si>
    <t>Billing Address2</t>
  </si>
  <si>
    <t>Billing Zip</t>
  </si>
  <si>
    <t>Billing City</t>
  </si>
  <si>
    <t>Billing Country</t>
  </si>
  <si>
    <t>Billing Company</t>
  </si>
  <si>
    <t>State ID</t>
  </si>
  <si>
    <t>Email Verify</t>
  </si>
  <si>
    <t>Company Name</t>
  </si>
  <si>
    <t>Created At</t>
  </si>
  <si>
    <t>Updated At</t>
  </si>
  <si>
    <t>customer2</t>
  </si>
  <si>
    <t>test</t>
  </si>
  <si>
    <t>customer2@gmail.com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</si>
</sst>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zoomScaleSheetLayoutView="60" workbookViewId="0">
      <selection activeCell="V5" sqref="V5"/>
    </sheetView>
  </sheetViews>
  <sheetFormatPr defaultColWidth="10.2857142857143" defaultRowHeight="15" outlineLevelRow="1"/>
  <cols>
    <col min="4" max="4" width="11.7142857142857"/>
    <col min="5" max="5" width="21.5714285714286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2:22">
      <c r="B2" t="s">
        <v>22</v>
      </c>
      <c r="C2" t="s">
        <v>23</v>
      </c>
      <c r="D2">
        <v>9630125478</v>
      </c>
      <c r="E2" t="s">
        <v>24</v>
      </c>
      <c r="S2">
        <v>0</v>
      </c>
      <c r="U2" t="str">
        <f>"06 Oct 2025 11:40 AM"</f>
        <v>06 Oct 2025 11:40 AM</v>
      </c>
      <c r="V2" t="str">
        <f>"08 Oct 2025 05:56 AM"</f>
        <v>08 Oct 2025 05:56 AM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customers_2025_10_11_12_39_25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WPS_1755161830</cp:lastModifiedBy>
  <dcterms:created xsi:type="dcterms:W3CDTF">2025-10-11T07:09:26Z</dcterms:created>
  <dcterms:modified xsi:type="dcterms:W3CDTF">2025-10-11T07:19:18Z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611CF93905A14CA88D333C5DFC108939_13</vt:lpwstr>
  </property>
  <property fmtid="{D5CDD505-2E9C-101B-9397-08002B2CF9AE}" pid="3" name="KSOProductBuildVer">
    <vt:lpwstr>1033-12.2.0.23131</vt:lpwstr>
  </property>
</Properties>
</file>