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<sst xmlns="http://schemas.openxmlformats.org/spreadsheetml/2006/main" count="207" uniqueCount="203">
  <si>
    <t>Answer</t>
  </si>
  <si>
    <t>Question1</t>
  </si>
  <si>
    <t>Question2</t>
  </si>
  <si>
    <t>Question3</t>
  </si>
  <si>
    <t>Please be informed that for getting exemption towards interest on housing loan sec 24B you have to submit following documents: 1.  Bank provisional certificate 2. Possession/completion letter/water bill/electricity bill/self-declaration</t>
  </si>
  <si>
    <t>I want to claim interest on housing loan, please let me know the proofs to submit for the same.</t>
  </si>
  <si>
    <t>Sec 24B</t>
  </si>
  <si>
    <t>interest on housing loan</t>
  </si>
  <si>
    <t>We would like to inform you that if you have LIC due in the future months, you have to submit last year paid receipts along with self-declaration for the future months of Jan, Feb&amp; Mar for pending premium.</t>
  </si>
  <si>
    <t>My LIC premium due date is next month for the current FY, please let me know how to proceed?</t>
  </si>
  <si>
    <t xml:space="preserve">Please be informed that, you will have to submit the proofs in the current organization as well and kindly update previous employer income detail as well. </t>
  </si>
  <si>
    <t>I have already submitted my investment proofs to my previous company, should I submit once again in the current company.</t>
  </si>
  <si>
    <t>Please be informed that you will have to provide the bank provisional certificate and the self-declaration from the person whose name is mentioned as joint account stating they are not claiming the tax benefit for the same.</t>
  </si>
  <si>
    <t>My education loan is in joint account and am taking care of complete interest amount, please let me know what are proofs required.</t>
  </si>
  <si>
    <t xml:space="preserve">Sec 80E </t>
  </si>
  <si>
    <t xml:space="preserve"> If you have multiple entries and you have reached maximum rows limit, you have to merge that amount and make a single entry, and mention any date of premium receipt and Upload all premium receipts, that will consider.</t>
  </si>
  <si>
    <t>I have multiple entries of rows and there are no option of additional rows to be added in the proofs submission, please help.</t>
  </si>
  <si>
    <t>You can request bank to provide the provisional certificate for income tax benefits and bank will provide the same. In the provisional certificate will be mentioned Principal amount and Interest amount of the loan.</t>
  </si>
  <si>
    <t>What is Bank provisional certificate and what would be contained in that.</t>
  </si>
  <si>
    <t>if you have submitted the proofs and if it is approved, kindly wait for the current month payroll to be processed. We will consider the approved proofs in current month payroll. Kindly refer the tax sheet post salary credit.</t>
  </si>
  <si>
    <t>I have uploaded all my proofs and approved as well. However, am not able to see any change in the tax.</t>
  </si>
  <si>
    <t>Pleased to inform you that, there is no future declaration to claim health insurance for the future months.</t>
  </si>
  <si>
    <t>My medical insurance due is in the next month and I want to claim for the tax benefit, please help me for the same.</t>
  </si>
  <si>
    <t>Please to inform you that, the declaration is available under "Download" section in the portal for rent of Jan, Feb and Mar.</t>
  </si>
  <si>
    <t>My HRA proofs are rejected for Jan, Feb &amp; Mar month and am not getting the declaration, please guide.</t>
  </si>
  <si>
    <t>HRA declaration</t>
  </si>
  <si>
    <t>Please note that, if you have multiple files, you will have to zip all and attach the same. Also note that, inside of the zip there should not be any folders and it should be only files.</t>
  </si>
  <si>
    <t>I have multiple documents and am not able to upload the proofs in the portal.</t>
  </si>
  <si>
    <t>Please to inform you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</si>
  <si>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</si>
  <si>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</si>
  <si>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</si>
  <si>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Sec 80EE</t>
  </si>
  <si>
    <t>Please declare the ELSS investments under the Sec 80C Mutual Funds section</t>
  </si>
  <si>
    <t>Under which category shall I put ELSS in the ITDF/EPSF tool</t>
  </si>
  <si>
    <t>ELSS</t>
  </si>
  <si>
    <t>Please declare the principal repaymeent amount, stamp charges and registration amount  under the Sec 80C Principal amount repayment section.</t>
  </si>
  <si>
    <t>Under which category I can claim for  registration fee and stamp charges</t>
  </si>
  <si>
    <t>Stamp charges</t>
  </si>
  <si>
    <t>APY scheme is NPS which should be declared under Sec 80C NPS</t>
  </si>
  <si>
    <t>Atal Pension yogna</t>
  </si>
  <si>
    <t>APY</t>
  </si>
  <si>
    <t>APY scheme</t>
  </si>
  <si>
    <t>Previous employment income will be considered after sec 10&amp;17 exemption and in the EPSF tool FNF payslip need to be submitted</t>
  </si>
  <si>
    <t>Previous employment income how to declare</t>
  </si>
  <si>
    <t>Previous employment income</t>
  </si>
  <si>
    <t>You can submit the investment proofs on the portal basis the cut-off dates and the windows enabled.  Navigation is as follows:  Ascent login&gt;&gt;Tax &amp; Reimbursement/Pay &amp; Benefits&gt;&gt;submit tax proof</t>
  </si>
  <si>
    <t>How to submit the investment proof in the EPSF tool</t>
  </si>
  <si>
    <t>EPSF tool navigation</t>
  </si>
  <si>
    <t>EPSF is Employee Proof Submission Form, where employees can update investment proofs details.</t>
  </si>
  <si>
    <t>What is EPSF</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</si>
  <si>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</si>
  <si>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Form 12BB without signature</t>
  </si>
  <si>
    <t>Please be informed that as per our record you have done with the final submission and you cannot edit/upload the proof.</t>
  </si>
  <si>
    <t xml:space="preserve">I have not uploaded the rent declaration for  Jan- mar 2023 and rent receipet for Dec 2022 and submitted it for final submission, is there any way to submit rest of the things? My landloard is not ready to sign the receipt as it is not yet paid so I will have to submit those receipt/declaration without sign.
</t>
  </si>
  <si>
    <t>I made a mistake in the rent receipt. I have submitted the investment proof. How do i rectify it?</t>
  </si>
  <si>
    <t>If possible pls allow me to edit/modify the information on the EPSF page as an exception.</t>
  </si>
  <si>
    <t>Question4</t>
  </si>
  <si>
    <t xml:space="preserve">I need to modify the EPSF submitted form. Please do the needful. </t>
  </si>
  <si>
    <t>I have not uploaded the 12BB form. Is it not a problem ?</t>
  </si>
  <si>
    <t>Please note that upon reviewing your Proof submission Details from our Back end over here we are able to see that you had opted for FORM 12BB E-declaration.As per the current details we noticed that you have done final Submission.</t>
  </si>
  <si>
    <t>This time after adding all the investment proof, while submitting there was an option to submit with Self declaration in addition to form 12BB.
I have used submit with self declaration. I hope this is fine. Please le t me know if there is fine or do i need to do anything more.</t>
  </si>
  <si>
    <t>I had got some remarks on my rent declaration &amp;amp; I had to upload rent receipts. That I have done. On the resubmit page, I can see one point saying that I needto sign the Form 12BB &amp;amp; have to upload it again but I don't see any option to upload that document. Previously I had doen self declaration for the same.</t>
  </si>
  <si>
    <t>Before submitting my investment proof, I selected the option No(self declaration) for Form12B upload and checked the declaration check box and finally submitted my proofs. Kindly let me know if I need to download Form12B, sign it manually and upload again or the initial step would suffice for proof submission.</t>
  </si>
  <si>
    <t>only one thing wanted to know.  I have paid till dec'22 so how land lord signed for Full year.</t>
  </si>
  <si>
    <t>You need to generate the rent receipt for Jan 23 to Mar 23 and upload against future declaration. we will accept the same.</t>
  </si>
  <si>
    <t>How can I submit rent receipt for future months?</t>
  </si>
  <si>
    <t>Validation process is going on. Auto mailer will be received after validation.</t>
  </si>
  <si>
    <t>I have submitted the investment proofs on 14th December'22. But i have yet not received the confirmation on approval of the same.</t>
  </si>
  <si>
    <t>I have submitted Investment Proofs for the approval &amp; verification of document  . I have not received mail from AscentHR for verification of documents  .</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</si>
  <si>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</si>
  <si>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</si>
  <si>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</si>
  <si>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</si>
  <si>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I am unable to know the actual status of my investment proof submission...</t>
  </si>
  <si>
    <t xml:space="preserve"> i will be paying rent till Jan only, remaining rent for feb and mar how to submit the receipt.</t>
  </si>
  <si>
    <t>I have re submitted the document, did not get any confirmation</t>
  </si>
  <si>
    <t>Please be informed that as per our record you have re submitted proof under , request you to wait for the re validation of the same. Once it is completed you will receive the notification mail.</t>
  </si>
  <si>
    <t>One question that I have is will the revised amount be considered based on the Documents shared during resubmission.
I have submitted the proofs for a higher amount than what I have declared earlier this year</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</si>
  <si>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</si>
  <si>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</si>
  <si>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</si>
  <si>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</si>
  <si>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as per our record you have successfully submitted the proof , we request you to wait for the validation of the same, once it starts you will receive notification regarding status of submitted proofs.Also please note that if your proof got rejected you will get a chance to upload correct document in the EPSF re submission tool.</t>
  </si>
  <si>
    <t>I have submitted incorrect document while uploading proofs. How I can re-upload the same?</t>
  </si>
  <si>
    <t>Request to reopen my Investment proof window as I need to make few changes in proofs.</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</si>
  <si>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</si>
  <si>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</si>
  <si>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The query was related to investment proof not accepted due to physical sign of the owner which is not possible as this point to time since i am not physically present on premise to ask it from owner. Please accept the submission. 
ALl other pre-requsites are already fulfilled.</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</si>
  <si>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</si>
  <si>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</si>
  <si>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</si>
  <si>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I have a query on how to submit investment proof for Mutual fund SIPs? Because i can get the certificate for complete investment only after Mar'23 month purchase?</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</si>
  <si>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</si>
  <si>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</si>
  <si>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</si>
  <si>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</si>
  <si>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</si>
  <si>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</si>
  <si>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We would like to inform you that there is no provision to declare investment U/S 80G in ITDF tool, however you can declare the same at the time of filing individual IT returns.</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</si>
  <si>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</si>
  <si>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</si>
  <si>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</si>
  <si>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I have invested in two SIP, and deduction dates are different for both, how to fill details are there are only one row available for one month in mutual fund section.</t>
  </si>
  <si>
    <t>Please consolidate all the Investments and update the amounts.Once you update these details you are required to zip all the documents in a single file to upload under the same and based on the submitted documents exemption will be provided.</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</si>
  <si>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</si>
  <si>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</si>
  <si>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</si>
  <si>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</si>
  <si>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</si>
  <si>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 xml:space="preserve">Please be informed that LIC for parents cannot be considered for deduction, the proof can be considered only if document is in employee, spouse or children name. </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</si>
  <si>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</si>
  <si>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</si>
  <si>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 xml:space="preserve">I don't see any option to declare the donations. Can you provide me details as why i cant see the same and how do i go about it? </t>
  </si>
  <si>
    <t>Please be informed that your declaration will be nullified, Hence only submitted amount will be considered based on the proofs that you upload.</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</si>
  <si>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</si>
  <si>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</si>
  <si>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How to modify the details of Dependent Son/daugter  as school going "Yes"delete is not happening under personal details?</t>
  </si>
  <si>
    <t>Is it mandatory to submit rent receipts month wise?</t>
  </si>
  <si>
    <t>You can either submit rent receipts for each month or one rent receipts for the each quarter.</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</si>
  <si>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</si>
  <si>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</si>
  <si>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</si>
  <si>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</si>
  <si>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r>
      <rPr>
        <sz val="7"/>
        <color theme="1"/>
        <rFont val="Times New Roman"/>
        <family val="1"/>
      </rPr>
      <t xml:space="preserve"> </t>
    </r>
    <r>
      <rPr>
        <sz val="11"/>
        <color theme="1"/>
        <rFont val="Calibri"/>
        <family val="2"/>
        <scheme val="minor"/>
      </rPr>
      <t>Do I have to submit the photocopy of the landlord PAN card?</t>
    </r>
  </si>
  <si>
    <t>As my landlord is not in place, I am unable to produce the photocopy of the landlord PAN although I have those details. Is that enough?</t>
  </si>
  <si>
    <t>You are supposed to mention only the landlord PAN number on the online form and on rent receipts.</t>
  </si>
  <si>
    <t>In case of any rejection or additional proof required, do I get a chance to submit?</t>
  </si>
  <si>
    <t>Could you please help in  correcting my rejected investment proof?</t>
  </si>
  <si>
    <t>I request you to enable re-submit option as I have incorrectly submitted the investment proofs?</t>
  </si>
  <si>
    <t>For any rejection/additional proof required you will be provided to upload the scan copy of the document in the portal within 3 days of rejection</t>
  </si>
  <si>
    <t>Even after submitting proofs under EPSF in the portal, tax has been levied in the current month. Can you please clarify?</t>
  </si>
  <si>
    <t>We would like to inform you that as per our record you have declared and submitted proofs of your investment in the EPSF tool, however you have not clicked the ""submit tax proofs"" button to compete the proofs submission, hence submitted proofs is not considered and tax calculated accordingly.</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</si>
  <si>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</si>
  <si>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</si>
  <si>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</si>
  <si>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How to uplaod the proofs under EPSF window?</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</si>
  <si>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</si>
  <si>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I was able to fill in the details in the page but how do I upload the relevant proofs?</t>
  </si>
  <si>
    <t>Is revenue stamp mandatory on rent receipts?</t>
  </si>
  <si>
    <t>Please be informed that the rent receipts can be submitted without revenue stamp irrespective of the amount.</t>
  </si>
  <si>
    <t>Do we need to upload signed copies of rent receipt from landlord with revenue stamp if rent greater then 8500 or the one generated from Sonata one under rent receipt section without signature are ok to upload?</t>
  </si>
  <si>
    <t>Please clarify how rent receipt should be valid for investment proof 
whether we need to punch revenue ticket or simple your rent receipt format will be valid for investment proof</t>
  </si>
  <si>
    <t>Clicked submit tax button without uploading signed Form 12BB.Please enable submit button again, want to scan and sign 12 BB to upload?</t>
  </si>
  <si>
    <t xml:space="preserve"> Please check and confirm that if you have chosen for Digital upload of Form-12BB by going the process of self declaration - then it is not necessary to upload the Soft copy of the Form-12BB by signing the same. </t>
  </si>
  <si>
    <t>I did not get an option to generate and upload 12BB but have received email stating proof submission under EPSF is sucessfully submitted. Kindly assist.</t>
  </si>
  <si>
    <t>There seems to be an error in EPSF submissions. I was not asked to submit any tax saving details. I have given only previous employer details and interest on savings. Please help.</t>
  </si>
  <si>
    <t xml:space="preserve">Please be informed that you have opted for new tax regime hence only housing loan and other income are availed. </t>
  </si>
  <si>
    <t>I am able to see only 2 sections under EPSF and not able to declare 80c investments. Kindly help.</t>
  </si>
  <si>
    <t>While resubmitting the investment proof, option to upload 12 BB was absent. Hence attaching it over here. Kindly consider.</t>
  </si>
  <si>
    <t xml:space="preserve">Please be informed that form 12BB is not necessary to submit under re-submission tool. </t>
  </si>
  <si>
    <t>How do I upload Form-12BB after re-submission of rejected proofs?</t>
  </si>
  <si>
    <t>During investment proof submission, by mistake I was not able to put the the correct amount towards my investment.Can the same be rectified now in the tool?</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</si>
  <si>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</si>
  <si>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</si>
  <si>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</si>
  <si>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Can I claim LIC premium paid towards parents as I am paying the premium amount?</t>
  </si>
  <si>
    <t>LIC can be claimed only for Self, Spouse &amp; children</t>
  </si>
  <si>
    <t>I have LIC policy taken for both my father and mother. Can I claim the tax benefit for the payment made towards these policies under 80C?</t>
  </si>
  <si>
    <t>Not able to do HRA investment declarations, Options are greyed out in Sto- hrm portal.</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</si>
  <si>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</si>
  <si>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Can I claim HRA for the period of my tenure in my previous organisation?</t>
  </si>
  <si>
    <t>Can I claim for my children tuition fee including Donation, Transport etc u/s 80c?</t>
  </si>
  <si>
    <t>My children's school fees includes admission fees, hostel charges and library fees. Can I get tax benefit for these along with term fess?</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</si>
  <si>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</si>
  <si>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I am unable to attach zip file under any section of proof submission.Please assist.</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</si>
  <si>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</si>
  <si>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getting an error while trying to upload zip file. Kindly help.</t>
  </si>
  <si>
    <t>I'm unable to edit certain fields  like Income from previous employer as the field is disabled please help.</t>
  </si>
  <si>
    <t xml:space="preserve"> Please be informed that click on +Add Prev button and edit the details.</t>
  </si>
  <si>
    <t>Under which category I can claim for  registration fee and stamp charges?</t>
  </si>
  <si>
    <t>Can I claim tax benefit for stamp charges that I have incurred during house registration?</t>
  </si>
  <si>
    <t>Please declare the principal repayment amount, stamp charges and registration amount  under the Sec 80C Principal amount repayment section.</t>
  </si>
  <si>
    <t>What are the Conditions to avail for extra 50000 on interest on housing loan ? Sec 80EE</t>
  </si>
  <si>
    <t>What is the limit of interest amount that can be claimed under Sec 80E?</t>
  </si>
  <si>
    <t>Can I claim tax benefit for education loan that I have taken during the year?</t>
  </si>
  <si>
    <t>What can I claim under Sec 80E?</t>
  </si>
  <si>
    <t>Full amount of interest paid or payable during the current financial year can be considered and principal amount cannot be considered.</t>
  </si>
  <si>
    <t xml:space="preserve">Please reopen the investment proof submission form for me. It was submitted by mistake without uploading the proof. Please do the needful. </t>
  </si>
  <si>
    <t>Please be informed that as per our record you have done with the re submission, only one chance will be provided to click "Re-submit option" and we request you to wait for the re-validation of the same.</t>
  </si>
  <si>
    <t>I would like to modify the resubmitted documents under EPSF tool. Can you please guide?</t>
  </si>
  <si>
    <t>Can you please enable the investment proof to resubmit my rent receipt as my laptop was not working?</t>
  </si>
  <si>
    <t xml:space="preserve">I had excess tax deducted for January; previously, I received an email stating that my HRA investment proofs had been rejected. I later resubmitted the required proofs, but the excess tax was still deducted. I'm not sure why this is the case. Can you please tell me the reason and the required steps to take to avoid this. </t>
  </si>
  <si>
    <t>Please note that we have Revisited the Proof page from our back end and we have found that you have not completed the Final submission of the Rejected Tax Proof documents which have been uploaded by you under the Re submission Window. Hence the same has been not considered .</t>
  </si>
  <si>
    <t>I have re-uploaded the rejected investment proofs under resubmission window but no confirmation received on the same. Kindly assist.</t>
  </si>
  <si>
    <t>Why are my re-submitted proofs not considered as per Mar 2023 tax sheet?</t>
  </si>
  <si>
    <t xml:space="preserve">Please be informed that 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</si>
  <si>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</si>
  <si>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</si>
  <si>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 xml:space="preserve">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</si>
  <si>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Can I claim both HRA and housing loan tax exemption in the same period?</t>
  </si>
  <si>
    <t>What are the conditions to be fulfilled in case if I have to claim both HRA and housing loan exemption?</t>
  </si>
  <si>
    <t>I have a house property in Ahmedabad which is currently vacant and I am current residing in Bangalore in a rented house due to work requirement. Now could you please guide me if I can claim HRA for the rent paid in bangalore and interest on housing loan for which i have taken to purchase the property in Ahmedabad?</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</si>
  <si>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</si>
  <si>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I am also investing in NPS outside salary. Where can I declare this?</t>
  </si>
  <si>
    <t>How is tax exemption provided on employee's NPS contribution different from that processed through payroll?</t>
  </si>
  <si>
    <t>Chapter VIA Deduction - Medical Insurance Premium - (Section 80D) – Self / Spouse / Children                                        1.  Maximum limit if coverage is for Self / Spouse / Children - INR 25000.                                                                                
2. Maximum limit if coverage is for Self / Spouse / Children &amp; Parents - INR 50000 (i.e INR 25000 for self/spouse/children &amp; INR 25000 for parents)
3. Maximum limit if coverage is for Self / Spouse / Children &amp; Senior citizen Parent/s (any parent whose age is 60 &amp; above) - INR 75000 (i.e INR 25000 for self/spouse/children &amp; INR 50000 for Senior citizen parent/s)
4. If any one of the parent is Super Senior citizen (above 80 years of age), then medical expenditure incurred or medical insurance premium paid can be considered. Age proof of the very senior citizen is required along with medical expenditure claim of INR 50000.
5. Maximum amounts therefore are INR 25000 or INR 50000 or INR 75000. Medical preventive medical checkup upto INR 5000 is included in the above limits.</t>
  </si>
  <si>
    <t>What is the maximum limit of medical coverage that can be claimed under Section 80D?</t>
  </si>
  <si>
    <t>Can I claim tax benefit towards medical preventive checkup and what is the maximum limit of medical coverage that I can claim for?</t>
  </si>
  <si>
    <t>If parents are senior citizen, then can is the medical limit coverage different from the other categories?</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</si>
  <si>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</si>
  <si>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Currently my builder has not provided possession certificate for my apartment. What other document can I submit ?</t>
  </si>
  <si>
    <t>Will electricity bill be considered as a valid proof to claim under interest paid on housing loan (sec 24b)?</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</si>
</sst>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1" xfId="0" applyBorder="1"/>
    <xf numFmtId="0" fontId="0" fillId="0" borderId="1" xfId="0" applyFill="1" applyBorder="1"/>
    <xf numFmtId="0" fontId="0" fillId="2" borderId="1" xfId="0" applyFill="1" applyBorder="1" applyAlignment="1">
      <alignment horizontal="left" vertical="center"/>
    </xf>
    <xf numFmtId="0" fontId="0" fillId="0" borderId="1" xfId="0" applyBorder="1" applyAlignment="1">
      <alignment wrapText="1"/>
    </xf>
    <xf numFmtId="0" fontId="0" fillId="2" borderId="0" xfId="0" applyFill="1"/>
    <xf numFmtId="0" fontId="0" fillId="0" borderId="1" xfId="0" applyFill="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xf numFmtId="0" fontId="0" fillId="2" borderId="1" xfId="0" applyFill="1"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abSelected="1" workbookViewId="0">
      <pane ySplit="1" topLeftCell="A2" activePane="bottomLeft" state="frozen"/>
      <selection pane="bottomLeft" activeCell="B13" sqref="B13"/>
    </sheetView>
  </sheetViews>
  <sheetFormatPr defaultRowHeight="15" x14ac:dyDescent="0.25"/>
  <cols>
    <col min="1" max="1" width="53.140625" customWidth="1"/>
    <col min="2" max="2" width="122" customWidth="1"/>
    <col min="3" max="3" width="71.42578125" customWidth="1"/>
    <col min="4" max="4" width="37" customWidth="1"/>
    <col min="5" max="5" width="44.85546875" customWidth="1"/>
  </cols>
  <sheetData>
    <row r="1" spans="1:5" x14ac:dyDescent="0.25">
      <c r="A1" s="1" t="s">
        <v>0</v>
      </c>
      <c r="B1" s="1" t="s">
        <v>1</v>
      </c>
      <c r="C1" s="1" t="s">
        <v>2</v>
      </c>
      <c r="D1" s="2" t="s">
        <v>3</v>
      </c>
      <c r="E1" s="2" t="s">
        <v>57</v>
      </c>
    </row>
    <row r="2" spans="1:5" x14ac:dyDescent="0.25">
      <c r="A2" s="3" t="s">
        <v>4</v>
      </c>
      <c r="B2" s="3" t="s">
        <v>5</v>
      </c>
      <c r="C2" s="3" t="s">
        <v>6</v>
      </c>
      <c r="D2" s="4" t="s">
        <v>7</v>
      </c>
      <c r="E2" s="3"/>
    </row>
    <row r="3" spans="1:5" x14ac:dyDescent="0.25">
      <c r="A3" s="3" t="s">
        <v>8</v>
      </c>
      <c r="B3" s="3" t="s">
        <v>9</v>
      </c>
      <c r="C3" s="3"/>
      <c r="D3" s="3"/>
      <c r="E3" s="3"/>
    </row>
    <row r="4" spans="1:5" x14ac:dyDescent="0.25">
      <c r="A4" s="3" t="s">
        <v>10</v>
      </c>
      <c r="B4" s="3" t="s">
        <v>11</v>
      </c>
      <c r="C4" s="3"/>
      <c r="D4" s="3"/>
      <c r="E4" s="3"/>
    </row>
    <row r="5" spans="1:5" x14ac:dyDescent="0.25">
      <c r="A5" s="3" t="s">
        <v>12</v>
      </c>
      <c r="B5" s="3" t="s">
        <v>13</v>
      </c>
      <c r="C5" s="3" t="s">
        <v>14</v>
      </c>
      <c r="D5" s="3"/>
      <c r="E5" s="3"/>
    </row>
    <row r="6" spans="1:5" x14ac:dyDescent="0.25">
      <c r="A6" s="3" t="s">
        <v>15</v>
      </c>
      <c r="B6" s="3" t="s">
        <v>16</v>
      </c>
      <c r="C6" s="3"/>
      <c r="D6" s="3"/>
      <c r="E6" s="3"/>
    </row>
    <row r="7" spans="1:5" x14ac:dyDescent="0.25">
      <c r="A7" s="3" t="s">
        <v>17</v>
      </c>
      <c r="B7" s="3" t="s">
        <v>18</v>
      </c>
      <c r="C7" s="3"/>
      <c r="D7" s="3"/>
      <c r="E7" s="3"/>
    </row>
    <row r="8" spans="1:5" x14ac:dyDescent="0.25">
      <c r="A8" s="3" t="s">
        <v>19</v>
      </c>
      <c r="B8" s="3" t="s">
        <v>20</v>
      </c>
      <c r="C8" s="3"/>
      <c r="D8" s="3"/>
      <c r="E8" s="3"/>
    </row>
    <row r="9" spans="1:5" x14ac:dyDescent="0.25">
      <c r="A9" s="3" t="s">
        <v>21</v>
      </c>
      <c r="B9" s="3" t="s">
        <v>22</v>
      </c>
      <c r="C9" s="3"/>
      <c r="D9" s="3"/>
      <c r="E9" s="3"/>
    </row>
    <row r="10" spans="1:5" x14ac:dyDescent="0.25">
      <c r="A10" s="3" t="s">
        <v>23</v>
      </c>
      <c r="B10" s="3" t="s">
        <v>24</v>
      </c>
      <c r="C10" s="3" t="s">
        <v>25</v>
      </c>
      <c r="D10" s="3"/>
      <c r="E10" s="3"/>
    </row>
    <row r="11" spans="1:5" x14ac:dyDescent="0.25">
      <c r="A11" s="3" t="s">
        <v>26</v>
      </c>
      <c r="B11" s="3" t="s">
        <v>27</v>
      </c>
      <c r="C11" s="3"/>
      <c r="D11" s="3"/>
      <c r="E11" s="3"/>
    </row>
    <row r="12" spans="1:5" x14ac:dyDescent="0.25">
      <c r="A12" s="3" t="s">
        <v>28</v>
      </c>
      <c r="B12" s="3" t="s">
        <v>29</v>
      </c>
      <c r="C12" s="3"/>
      <c r="D12" s="3"/>
      <c r="E12" s="3"/>
    </row>
    <row r="13" spans="1:5" x14ac:dyDescent="0.25">
      <c r="A13" s="3" t="s">
        <v>30</v>
      </c>
      <c r="B13" s="3" t="s">
        <v>31</v>
      </c>
      <c r="C13" s="3" t="s">
        <v>32</v>
      </c>
      <c r="D13" s="3"/>
      <c r="E13" s="3"/>
    </row>
    <row r="14" spans="1:5" x14ac:dyDescent="0.25">
      <c r="A14" s="4" t="s">
        <v>33</v>
      </c>
      <c r="B14" s="4" t="s">
        <v>34</v>
      </c>
      <c r="C14" s="3" t="s">
        <v>35</v>
      </c>
      <c r="D14" s="3"/>
      <c r="E14" s="3"/>
    </row>
    <row r="15" spans="1:5" x14ac:dyDescent="0.25">
      <c r="A15" s="4" t="s">
        <v>36</v>
      </c>
      <c r="B15" s="4" t="s">
        <v>37</v>
      </c>
      <c r="C15" s="3" t="s">
        <v>38</v>
      </c>
      <c r="D15" s="3"/>
      <c r="E15" s="3"/>
    </row>
    <row r="16" spans="1:5" x14ac:dyDescent="0.25">
      <c r="A16" s="4" t="s">
        <v>39</v>
      </c>
      <c r="B16" s="4" t="s">
        <v>40</v>
      </c>
      <c r="C16" s="3" t="s">
        <v>41</v>
      </c>
      <c r="D16" s="3" t="s">
        <v>42</v>
      </c>
      <c r="E16" s="3"/>
    </row>
    <row r="17" spans="1:5" x14ac:dyDescent="0.25">
      <c r="A17" s="3" t="s">
        <v>43</v>
      </c>
      <c r="B17" s="3" t="s">
        <v>44</v>
      </c>
      <c r="C17" s="3" t="s">
        <v>45</v>
      </c>
      <c r="D17" s="3"/>
      <c r="E17" s="3"/>
    </row>
    <row r="18" spans="1:5" x14ac:dyDescent="0.25">
      <c r="A18" s="3" t="s">
        <v>46</v>
      </c>
      <c r="B18" s="5" t="s">
        <v>47</v>
      </c>
      <c r="C18" s="3" t="s">
        <v>48</v>
      </c>
      <c r="D18" s="3"/>
      <c r="E18" s="3"/>
    </row>
    <row r="19" spans="1:5" x14ac:dyDescent="0.25">
      <c r="A19" s="5" t="s">
        <v>49</v>
      </c>
      <c r="B19" s="5" t="s">
        <v>50</v>
      </c>
      <c r="C19" s="3"/>
      <c r="D19" s="3"/>
      <c r="E19" s="3"/>
    </row>
    <row r="20" spans="1:5" x14ac:dyDescent="0.25">
      <c r="A20" s="3" t="s">
        <v>51</v>
      </c>
      <c r="B20" s="3" t="s">
        <v>52</v>
      </c>
      <c r="C20" s="3"/>
      <c r="D20" s="3"/>
      <c r="E20" s="3"/>
    </row>
    <row r="21" spans="1:5" ht="65.25" customHeight="1" x14ac:dyDescent="0.25">
      <c r="A21" s="6" t="s">
        <v>53</v>
      </c>
      <c r="B21" s="6" t="s">
        <v>54</v>
      </c>
      <c r="C21" s="3" t="s">
        <v>58</v>
      </c>
      <c r="D21" s="6" t="s">
        <v>55</v>
      </c>
      <c r="E21" s="6" t="s">
        <v>56</v>
      </c>
    </row>
    <row r="22" spans="1:5" ht="135" x14ac:dyDescent="0.25">
      <c r="A22" s="6" t="s">
        <v>60</v>
      </c>
      <c r="B22" s="3" t="s">
        <v>59</v>
      </c>
      <c r="C22" s="6" t="s">
        <v>61</v>
      </c>
      <c r="D22" s="6" t="s">
        <v>62</v>
      </c>
      <c r="E22" s="6" t="s">
        <v>63</v>
      </c>
    </row>
    <row r="23" spans="1:5" ht="45" x14ac:dyDescent="0.25">
      <c r="A23" s="6" t="s">
        <v>65</v>
      </c>
      <c r="B23" s="3" t="s">
        <v>64</v>
      </c>
      <c r="C23" s="4" t="s">
        <v>66</v>
      </c>
      <c r="D23" s="6" t="s">
        <v>75</v>
      </c>
      <c r="E23" s="3"/>
    </row>
    <row r="24" spans="1:5" ht="75" x14ac:dyDescent="0.25">
      <c r="A24" s="6" t="s">
        <v>67</v>
      </c>
      <c r="B24" s="3" t="s">
        <v>68</v>
      </c>
      <c r="C24" s="3" t="s">
        <v>74</v>
      </c>
      <c r="D24" s="8" t="s">
        <v>69</v>
      </c>
      <c r="E24" s="3"/>
    </row>
    <row r="25" spans="1:5" ht="45" x14ac:dyDescent="0.25">
      <c r="A25" s="3" t="s">
        <v>70</v>
      </c>
      <c r="B25" s="3" t="s">
        <v>71</v>
      </c>
      <c r="C25" s="6" t="s">
        <v>72</v>
      </c>
      <c r="D25" s="8" t="s">
        <v>73</v>
      </c>
      <c r="E25" s="6" t="s">
        <v>79</v>
      </c>
    </row>
    <row r="26" spans="1:5" ht="75" x14ac:dyDescent="0.25">
      <c r="A26" s="6" t="s">
        <v>77</v>
      </c>
      <c r="B26" s="3" t="s">
        <v>76</v>
      </c>
      <c r="C26" s="6" t="s">
        <v>78</v>
      </c>
      <c r="D26" s="3"/>
      <c r="E26" s="3"/>
    </row>
    <row r="27" spans="1:5" ht="105" x14ac:dyDescent="0.25">
      <c r="A27" s="6" t="s">
        <v>80</v>
      </c>
      <c r="B27" s="6" t="s">
        <v>81</v>
      </c>
      <c r="C27" s="6" t="s">
        <v>82</v>
      </c>
      <c r="D27" s="3"/>
      <c r="E27" s="3"/>
    </row>
    <row r="28" spans="1:5" ht="105" x14ac:dyDescent="0.25">
      <c r="A28" s="6" t="s">
        <v>83</v>
      </c>
      <c r="B28" s="3" t="s">
        <v>84</v>
      </c>
      <c r="C28" s="6" t="s">
        <v>85</v>
      </c>
      <c r="D28" s="3"/>
      <c r="E28" s="3"/>
    </row>
    <row r="29" spans="1:5" ht="135" x14ac:dyDescent="0.25">
      <c r="A29" s="6" t="s">
        <v>86</v>
      </c>
      <c r="B29" s="3" t="s">
        <v>87</v>
      </c>
      <c r="C29" s="6" t="s">
        <v>88</v>
      </c>
      <c r="D29" s="6" t="s">
        <v>89</v>
      </c>
      <c r="E29" s="6" t="s">
        <v>90</v>
      </c>
    </row>
    <row r="30" spans="1:5" ht="90" x14ac:dyDescent="0.25">
      <c r="A30" s="6" t="s">
        <v>91</v>
      </c>
      <c r="B30" s="6" t="s">
        <v>92</v>
      </c>
      <c r="C30" s="3" t="s">
        <v>93</v>
      </c>
      <c r="D30" s="6" t="s">
        <v>94</v>
      </c>
      <c r="E30" s="3"/>
    </row>
    <row r="31" spans="1:5" ht="75" x14ac:dyDescent="0.25">
      <c r="A31" s="6" t="s">
        <v>95</v>
      </c>
      <c r="B31" s="3" t="s">
        <v>96</v>
      </c>
      <c r="C31" s="6" t="s">
        <v>97</v>
      </c>
      <c r="D31" s="6" t="s">
        <v>98</v>
      </c>
      <c r="E31" s="3"/>
    </row>
    <row r="32" spans="1:5" ht="60" x14ac:dyDescent="0.25">
      <c r="A32" s="8" t="s">
        <v>99</v>
      </c>
      <c r="B32" s="3" t="s">
        <v>100</v>
      </c>
      <c r="C32" s="8" t="s">
        <v>101</v>
      </c>
      <c r="D32" s="6" t="s">
        <v>102</v>
      </c>
      <c r="E32" s="6" t="s">
        <v>113</v>
      </c>
    </row>
    <row r="33" spans="1:5" ht="135" x14ac:dyDescent="0.25">
      <c r="A33" s="8" t="s">
        <v>104</v>
      </c>
      <c r="B33" s="6" t="s">
        <v>103</v>
      </c>
      <c r="C33" s="6" t="s">
        <v>105</v>
      </c>
      <c r="D33" s="6" t="s">
        <v>106</v>
      </c>
      <c r="E33" s="8" t="s">
        <v>107</v>
      </c>
    </row>
    <row r="34" spans="1:5" ht="45" x14ac:dyDescent="0.25">
      <c r="A34" s="6" t="s">
        <v>114</v>
      </c>
      <c r="B34" s="6" t="s">
        <v>108</v>
      </c>
      <c r="C34" s="8" t="s">
        <v>109</v>
      </c>
      <c r="D34" s="3"/>
      <c r="E34" s="3"/>
    </row>
    <row r="35" spans="1:5" ht="60" x14ac:dyDescent="0.25">
      <c r="A35" s="6" t="s">
        <v>110</v>
      </c>
      <c r="B35" s="8" t="s">
        <v>111</v>
      </c>
      <c r="C35" s="8" t="s">
        <v>112</v>
      </c>
      <c r="D35" s="3"/>
      <c r="E35" s="3"/>
    </row>
    <row r="36" spans="1:5" ht="45" x14ac:dyDescent="0.25">
      <c r="A36" s="9" t="s">
        <v>10</v>
      </c>
      <c r="B36" s="10" t="s">
        <v>11</v>
      </c>
      <c r="C36" s="8" t="s">
        <v>115</v>
      </c>
      <c r="D36" s="3"/>
      <c r="E36" s="3"/>
    </row>
    <row r="37" spans="1:5" ht="75" x14ac:dyDescent="0.25">
      <c r="A37" s="10" t="s">
        <v>116</v>
      </c>
      <c r="B37" s="10" t="s">
        <v>29</v>
      </c>
      <c r="C37" s="8" t="s">
        <v>117</v>
      </c>
      <c r="D37" s="3"/>
      <c r="E37" s="3"/>
    </row>
    <row r="38" spans="1:5" ht="30" x14ac:dyDescent="0.25">
      <c r="A38" s="6" t="s">
        <v>119</v>
      </c>
      <c r="B38" s="8" t="s">
        <v>118</v>
      </c>
      <c r="C38" s="8" t="s">
        <v>120</v>
      </c>
      <c r="D38" s="3"/>
      <c r="E38" s="3"/>
    </row>
    <row r="39" spans="1:5" ht="30" x14ac:dyDescent="0.25">
      <c r="A39" s="10" t="s">
        <v>121</v>
      </c>
      <c r="B39" s="8" t="s">
        <v>122</v>
      </c>
      <c r="C39" s="8" t="s">
        <v>123</v>
      </c>
      <c r="D39" s="3"/>
      <c r="E39" s="3"/>
    </row>
    <row r="40" spans="1:5" ht="30" x14ac:dyDescent="0.25">
      <c r="A40" s="10" t="s">
        <v>126</v>
      </c>
      <c r="B40" s="11" t="s">
        <v>124</v>
      </c>
      <c r="C40" s="8" t="s">
        <v>125</v>
      </c>
      <c r="D40" s="3"/>
      <c r="E40" s="3"/>
    </row>
    <row r="41" spans="1:5" s="7" customFormat="1" ht="45" x14ac:dyDescent="0.25">
      <c r="A41" s="12" t="s">
        <v>130</v>
      </c>
      <c r="B41" s="13" t="s">
        <v>127</v>
      </c>
      <c r="C41" s="14" t="s">
        <v>128</v>
      </c>
      <c r="D41" s="15" t="s">
        <v>129</v>
      </c>
      <c r="E41" s="14"/>
    </row>
    <row r="42" spans="1:5" ht="90" x14ac:dyDescent="0.25">
      <c r="A42" s="6" t="s">
        <v>132</v>
      </c>
      <c r="B42" s="3" t="s">
        <v>131</v>
      </c>
      <c r="C42" s="3"/>
      <c r="D42" s="3"/>
      <c r="E42" s="3"/>
    </row>
    <row r="43" spans="1:5" ht="60" x14ac:dyDescent="0.25">
      <c r="A43" s="6" t="s">
        <v>133</v>
      </c>
      <c r="B43" s="14" t="s">
        <v>134</v>
      </c>
      <c r="C43" s="8" t="s">
        <v>135</v>
      </c>
      <c r="D43" s="3"/>
      <c r="E43" s="3"/>
    </row>
    <row r="44" spans="1:5" ht="90" x14ac:dyDescent="0.25">
      <c r="A44" s="6" t="s">
        <v>137</v>
      </c>
      <c r="B44" s="14" t="s">
        <v>136</v>
      </c>
      <c r="C44" s="6" t="s">
        <v>138</v>
      </c>
      <c r="D44" s="3"/>
      <c r="E44" s="3"/>
    </row>
    <row r="45" spans="1:5" ht="90" x14ac:dyDescent="0.25">
      <c r="A45" s="3" t="s">
        <v>140</v>
      </c>
      <c r="B45" s="3" t="s">
        <v>139</v>
      </c>
      <c r="C45" s="8" t="s">
        <v>141</v>
      </c>
      <c r="D45" s="6" t="s">
        <v>142</v>
      </c>
      <c r="E45" s="3"/>
    </row>
    <row r="46" spans="1:5" ht="60" x14ac:dyDescent="0.25">
      <c r="A46" s="6" t="s">
        <v>144</v>
      </c>
      <c r="B46" s="6" t="s">
        <v>143</v>
      </c>
      <c r="C46" s="8" t="s">
        <v>145</v>
      </c>
      <c r="D46" s="3"/>
      <c r="E46" s="3"/>
    </row>
    <row r="47" spans="1:5" ht="45" x14ac:dyDescent="0.25">
      <c r="A47" s="8" t="s">
        <v>147</v>
      </c>
      <c r="B47" s="6" t="s">
        <v>146</v>
      </c>
      <c r="C47" s="8" t="s">
        <v>148</v>
      </c>
      <c r="D47" s="3"/>
      <c r="E47" s="3"/>
    </row>
    <row r="48" spans="1:5" ht="30" x14ac:dyDescent="0.25">
      <c r="A48" s="8" t="s">
        <v>150</v>
      </c>
      <c r="B48" s="3" t="s">
        <v>149</v>
      </c>
      <c r="C48" s="8" t="s">
        <v>151</v>
      </c>
      <c r="D48" s="3"/>
      <c r="E48" s="3"/>
    </row>
    <row r="49" spans="1:5" ht="120" x14ac:dyDescent="0.25">
      <c r="A49" s="8" t="s">
        <v>153</v>
      </c>
      <c r="B49" s="6" t="s">
        <v>152</v>
      </c>
      <c r="C49" s="8" t="s">
        <v>154</v>
      </c>
      <c r="D49" s="6" t="s">
        <v>155</v>
      </c>
      <c r="E49" s="3"/>
    </row>
    <row r="50" spans="1:5" ht="30" x14ac:dyDescent="0.25">
      <c r="A50" s="3" t="s">
        <v>157</v>
      </c>
      <c r="B50" s="6" t="s">
        <v>156</v>
      </c>
      <c r="C50" s="8" t="s">
        <v>158</v>
      </c>
      <c r="D50" s="3"/>
      <c r="E50" s="3"/>
    </row>
    <row r="51" spans="1:5" ht="120" x14ac:dyDescent="0.25">
      <c r="A51" s="6" t="s">
        <v>160</v>
      </c>
      <c r="B51" s="3" t="s">
        <v>159</v>
      </c>
      <c r="C51" s="8" t="s">
        <v>161</v>
      </c>
      <c r="D51" s="3"/>
      <c r="E51" s="3"/>
    </row>
    <row r="52" spans="1:5" ht="90" x14ac:dyDescent="0.25">
      <c r="A52" s="6" t="s">
        <v>164</v>
      </c>
      <c r="B52" s="6" t="s">
        <v>162</v>
      </c>
      <c r="C52" s="8" t="s">
        <v>163</v>
      </c>
      <c r="D52" s="3"/>
      <c r="E52" s="3"/>
    </row>
    <row r="53" spans="1:5" ht="105" x14ac:dyDescent="0.25">
      <c r="A53" s="6" t="s">
        <v>166</v>
      </c>
      <c r="B53" s="3" t="s">
        <v>165</v>
      </c>
      <c r="C53" s="8" t="s">
        <v>167</v>
      </c>
      <c r="D53" s="3"/>
      <c r="E53" s="3"/>
    </row>
    <row r="54" spans="1:5" ht="30" x14ac:dyDescent="0.25">
      <c r="A54" s="6" t="s">
        <v>169</v>
      </c>
      <c r="B54" s="6" t="s">
        <v>168</v>
      </c>
      <c r="C54" s="3"/>
      <c r="D54" s="3"/>
      <c r="E54" s="3"/>
    </row>
    <row r="55" spans="1:5" ht="45" x14ac:dyDescent="0.25">
      <c r="A55" s="8" t="s">
        <v>172</v>
      </c>
      <c r="B55" s="4" t="s">
        <v>170</v>
      </c>
      <c r="C55" s="8" t="s">
        <v>171</v>
      </c>
      <c r="D55" s="3"/>
      <c r="E55" s="3"/>
    </row>
    <row r="56" spans="1:5" ht="120" x14ac:dyDescent="0.25">
      <c r="A56" s="6" t="s">
        <v>30</v>
      </c>
      <c r="B56" s="3" t="s">
        <v>173</v>
      </c>
      <c r="C56" s="3"/>
      <c r="D56" s="3"/>
      <c r="E56" s="3"/>
    </row>
    <row r="57" spans="1:5" ht="45" x14ac:dyDescent="0.25">
      <c r="A57" s="6" t="s">
        <v>177</v>
      </c>
      <c r="B57" s="3" t="s">
        <v>176</v>
      </c>
      <c r="C57" s="3" t="s">
        <v>175</v>
      </c>
      <c r="D57" s="6" t="s">
        <v>174</v>
      </c>
      <c r="E57" s="3"/>
    </row>
    <row r="58" spans="1:5" ht="60" x14ac:dyDescent="0.25">
      <c r="A58" s="8" t="s">
        <v>179</v>
      </c>
      <c r="B58" s="6" t="s">
        <v>178</v>
      </c>
      <c r="C58" s="8" t="s">
        <v>180</v>
      </c>
      <c r="D58" s="6" t="s">
        <v>181</v>
      </c>
      <c r="E58" s="3"/>
    </row>
    <row r="59" spans="1:5" ht="90" x14ac:dyDescent="0.25">
      <c r="A59" s="8" t="s">
        <v>183</v>
      </c>
      <c r="B59" s="8" t="s">
        <v>182</v>
      </c>
      <c r="C59" s="8" t="s">
        <v>184</v>
      </c>
      <c r="D59" s="8" t="s">
        <v>185</v>
      </c>
      <c r="E59" s="3"/>
    </row>
    <row r="60" spans="1:5" ht="90" x14ac:dyDescent="0.25">
      <c r="A60" s="8" t="s">
        <v>186</v>
      </c>
      <c r="B60" s="4" t="s">
        <v>187</v>
      </c>
      <c r="C60" s="8" t="s">
        <v>188</v>
      </c>
      <c r="D60" s="3"/>
      <c r="E60" s="3"/>
    </row>
    <row r="61" spans="1:5" ht="270" x14ac:dyDescent="0.25">
      <c r="A61" s="8" t="s">
        <v>189</v>
      </c>
      <c r="B61" s="4" t="s">
        <v>190</v>
      </c>
      <c r="C61" s="8" t="s">
        <v>191</v>
      </c>
      <c r="D61" s="6" t="s">
        <v>192</v>
      </c>
      <c r="E61" s="3"/>
    </row>
    <row r="62" spans="1:5" ht="90" x14ac:dyDescent="0.25">
      <c r="A62" s="8" t="s">
        <v>193</v>
      </c>
      <c r="B62" s="4" t="s">
        <v>194</v>
      </c>
      <c r="C62" s="6" t="s">
        <v>195</v>
      </c>
      <c r="D62" s="3"/>
      <c r="E62" s="3"/>
    </row>
    <row r="63" spans="1:5" ht="300" x14ac:dyDescent="0.25">
      <c r="A63" s="6" t="s">
        <v>196</v>
      </c>
      <c r="B63" s="4" t="s">
        <v>197</v>
      </c>
      <c r="C63" s="8" t="s">
        <v>198</v>
      </c>
      <c r="D63" s="8" t="s">
        <v>199</v>
      </c>
      <c r="E63" s="3"/>
    </row>
    <row r="64" spans="1:5" ht="135" x14ac:dyDescent="0.25">
      <c r="A64" s="6" t="s">
        <v>200</v>
      </c>
      <c r="B64" s="4" t="s">
        <v>201</v>
      </c>
      <c r="C64" s="8" t="s">
        <v>202</v>
      </c>
      <c r="D64" s="3"/>
      <c r="E64" s="3"/>
    </row>
  </sheetData>
  <conditionalFormatting sqref="B51">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C B Aishwarya</cp:lastModifiedBy>
  <dcterms:created xsi:type="dcterms:W3CDTF">2023-06-27T10:53:15Z</dcterms:created>
  <dcterms:modified xsi:type="dcterms:W3CDTF">2023-10-20T11:16:57Z</dcterms:modified>
</cp:coreProperties>
</file>