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ascblrfsc\qms\PRIYANKA\chatbot\excels to be uploaded on chatbot\"/>
    </mc:Choice>
  </mc:AlternateContent>
  <bookViews>
    <workbookView xWindow="0" yWindow="0" windowWidth="20490" windowHeight="7155"/>
  </bookViews>
  <sheets>
    <sheet name="Sheet1" sheetId="1" r:id="rId1"/>
  </sheets>
  <definedNames>
    <definedName name="_xlnm._FilterDatabase" localSheetId="0" hidden="1">Sheet1!$A$1:$F$305</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<sst xmlns="http://schemas.openxmlformats.org/spreadsheetml/2006/main" count="1377" uniqueCount="1042">
  <si>
    <t>We would like to inform you that if you have LIC policy falling after cutoff date, you have to submit last year premium paid receipts along with self declaration for the month of Jan,Feb&amp; March for pending premium.</t>
  </si>
  <si>
    <t>Please be informed that in order to claim HRA , Rent receipts with landlords signature need to be submitted.In absence of required proofs, payroll cannot be considered. Bank statement cannot considered under this head.</t>
  </si>
  <si>
    <t>Hi Team, My owner is out of country and travelling, I could not get their signature. Request to please consider this and approve the payroll submission?</t>
  </si>
  <si>
    <t>You were required to update Rs. 200000 under Sec 24B interest on housing loan and balance could have updated under Sec 80EEA additional exemption.</t>
  </si>
  <si>
    <t xml:space="preserve"> Recently, my Interest on Housing Loan - Additional Deduction (Sec 80EEA)declaration was rejected due to the following: Interest paid amount in current financial year is less then 200000 hence can not be consider for additional tax exemption. </t>
  </si>
  <si>
    <t>Please be informed that ITDF window will be enabled every month. So that you can declare the same in the next month also when the window is enabled.</t>
  </si>
  <si>
    <t>I am currently in the process of shifting to a new location. But I haven't found a new place yet. And since I haven't found a new place, I'm not sure how much to declare, nor do I have any landlord details. Should I declare my current rent and current landlord details?</t>
  </si>
  <si>
    <t xml:space="preserve"> Please be informed that you can not be submitted heart attack under Sec 80DDB. Diseases that are covered under this section are - Dementia; Dystonia Musculorum Deformans; Motor Neuron Disease; Ataxia; Chorea; Hemiballismus; Aphasia; Parkinsons Disease; Malignant Cancers; Full Blown Acquired Immuno-Deficiency Syndrome (AIDS); Cpayrollonic Renal failure; Hematological disorders: Hemoplia; Thalassaemia.        </t>
  </si>
  <si>
    <t>As per 80DDB section we can claim medical expenditure for dependent for sepcifique disease. My father had heart attack last week and woul like to add this expenditure into this section will it be applicable for the same. He didn't have any medical story.</t>
  </si>
  <si>
    <t xml:space="preserve"> Please be informed that you can update Multiple Landlord in the payroll section  click on ADD (+) button and add the details. Once information is updated  clicks the Save button.We would request you to please proceed and upload the proofs  under EPSF (investment Proofs) Submission which will be considered for the current FY.Please Refer the User Guide for Investment Proof Submission &amp; Note on Tax Proofs for Current Financial Year under the downloads section which has all the details.</t>
  </si>
  <si>
    <t>How to submit rent amount for multiple landlords in Investment proof Submission tool?</t>
  </si>
  <si>
    <t xml:space="preserve"> We would request you to please submit "0" under Sukanya Samridd Scheme (if updated in the this section) and click on "Save" Button  then go to the dependent details and change the dependent details as School going as "YES" then save the details.Note: please submit the Sukanya Samriddy Scheme details once again in the EPSF tool once you changed the dependent details as School going as Yes.We would request you to please proceed and upload the proofs  under EPSF (investment Proofs) Submission which will be considered for the current FY.Please Refer the User Guide for Investment Proof Submission &amp; Note on Tax Proofs for Current Financial Year under the downloads section wch has all the details.      </t>
  </si>
  <si>
    <t>My daughter is now school going so I wanted to change the status as school going. I was not able to do so because of error 'The Dependant can not be updated as ithis declared in at least one of the componenthis. I then tried to add the new record with status school going and deleting the older one. But same error keeps appearing?</t>
  </si>
  <si>
    <t xml:space="preserve">  As per the current details we noticed that you have done final Submission.We would like to inform you that after final submission you cannot edit/modify the information on the page.However after validation you will get notification regarding your submitted proofs.        </t>
  </si>
  <si>
    <t>Can you please let me know where to upload document for 'Previous employment income' details while filling investment proof submission</t>
  </si>
  <si>
    <t xml:space="preserve"> Please be informed that If there is no change in declared amount  then you are not required to re-submit the 12BB form.We request you to wait for the re validation of the same  once it is completed you will receive the notification mail.      </t>
  </si>
  <si>
    <t xml:space="preserve"> My few investment documenthis have rejected and I asked to resubmitted them. I have resubmitted my all the rejected investment proof, but resubmission happened with 12B Bdeclaration form. There were no field available to upload 12B form. Please let me know if I need to re-declared my investment?</t>
  </si>
  <si>
    <t xml:space="preserve"> Please be informed that Upto Rs.5000 maximum benefit is allowed for health checkup.        </t>
  </si>
  <si>
    <t>Hello Team I have applied for health checkup bill for me and my wife under 80D. Total 10019 bill submitted but only 5000 approved. Can you please provide reason for the same. Does only 5000 limit is for one person or total limit is 5000 ?</t>
  </si>
  <si>
    <t xml:space="preserve"> Please check with your internal Payroll team regarding this concern.        </t>
  </si>
  <si>
    <t>Does our company provide the term insurance for each employee ? if yes please help me to understand the policy</t>
  </si>
  <si>
    <t xml:space="preserve"> We would like to inform that in case if you are paying any amount towards medical insurance through your payroll, the exemption will be provided to you by default from our end only. You are not supposed to produce any documenthis for the same.You will be able to view the exemption in the tax computation sheet.</t>
  </si>
  <si>
    <t>I had paid Rs 10,875 towards my mother's annual insurance premium and the amount deducted is recorded in my payslip. Do I need to mention this during the Investment proof or this will be taken care by your team automatically by looking at my payslip? If I need to submit this as part of proof, is it fine to upload the email that talks about the deduction or do I need to upload the payslips as proof?</t>
  </si>
  <si>
    <t>Medical Insurance processed through Payroll will be automatically considered and you will not need to declare the same or submit proofs.</t>
  </si>
  <si>
    <t xml:space="preserve">Please be informed that since your DOJ isSeptember. You have to submit rent receipthis from September onwards.We would request you to please proceed and upload the proofs, under EPSF (investment Proofs) Submission which will be considered for the current FY.Please Refer the User Guide for Investment Proof Submission &amp; Note on Tax Proofs for Current Financial Year under the downloads section wch has all the details.NOTE: Any Documenthis/Proofs shared with us on the Query will not be considered for EPSF (Investment Proofs) Submission, The Documenthis/Proofs will need to uploaded under the relevant categories under the EPSF Dashboard. </t>
  </si>
  <si>
    <t>I am trying to generate rent receipt for April to September for previous employer income but no option for before September?</t>
  </si>
  <si>
    <t xml:space="preserve"> We would like inform that if it is monthly basis (SIP) we can give the declaration for future months, or else we can't give the future months declaration. Please be informed that only for the regular and recurring Investment Proofs - the Projection option has been enabled - in the proof submission page - wherein the employee needs to substantiate s / her claim with the Proof document that pertains to the Last Financial year and submitting the same implies that the said Investment is in Force and it is the ultimate responsibility of the employee to ensure that for the future investment plans of the employee post the cut off Date of Window - needs to be done by the employee - since based on the Plan declared and proof submitted(Pertaining to the Last year ) - the rebate on the Investmenthis will be factored in to the Tax computations.</t>
  </si>
  <si>
    <t xml:space="preserve"> Please advise on how to submit proofs for upcoming SIP for jan/feb/mar months in old tax regime under mutual funds section. Thanks</t>
  </si>
  <si>
    <t xml:space="preserve"> Please be informed that if you are done with the final submission and you cannot edit/upload the proof.Also we request you to wait for the validation of the same and if your proof got rejected you will get a chance to upload your proof in the EPSF re submission tool.</t>
  </si>
  <si>
    <t>I've forgot home loan proof as electricity bill to attach before submissions. Please let me know what all I can do to attach it for proofs.</t>
  </si>
  <si>
    <t>Please be informed that you have opted new tax regime,hence you are able to view only investment called Let Out Property Income/(Loss) - (Sec 24(b)) and Other Income (Bank Interest, etc.).</t>
  </si>
  <si>
    <t xml:space="preserve"> Do I need to submit any documenthis when I choose New Tax Regime</t>
  </si>
  <si>
    <t>Please be informed that since the school's name and signature of the school not there to approve.We request you to claim exemption for the same while filing individual ITR.</t>
  </si>
  <si>
    <t xml:space="preserve"> Team, School fee proof is rejected because it has no school stamp. Since it is an online receipt it doesn't have the school stamp. Please look into the issue and suggest the solution.</t>
  </si>
  <si>
    <t xml:space="preserve">Please be informed that to open NPS account, kindly request you to connect with your Internal Payroll team. </t>
  </si>
  <si>
    <t>Please guide me how to open an NPS account?</t>
  </si>
  <si>
    <t xml:space="preserve"> We would like to inform that in case if you are paying any amount towards medical insurance through your payroll  the exemption will be provided to you by default from our end only. You are not supposed to produce any documenthis for the same.You will be able to view the exemption in the tax computation sheet.       </t>
  </si>
  <si>
    <t xml:space="preserve"> A premium of Rs 15718 has been deducted towards medical insurance through payroll but it's not getting reflected while trying to submit the investment proofs. The amount being shown is 0. Can you please check? </t>
  </si>
  <si>
    <t xml:space="preserve"> We would like to inform you that in case if you want to claim exemption towards NPS  you are supposed to invest witn the cut off date in order to submit the required proofs. However  in case if you are investing after the cut off dates  you are supposed to claim for the exemption directly with the IT department at the time of filing individual IT returns.      </t>
  </si>
  <si>
    <t xml:space="preserve"> So far I have contributed 24000 to NPS this financial year, But I would be contributing rest of the amount by february. How can I capture the same?</t>
  </si>
  <si>
    <t xml:space="preserve"> Yes,  you can submit new landlord's PAN for investment proof submission .      </t>
  </si>
  <si>
    <t xml:space="preserve"> My landlord had changed from when I declared the investment. Can I use the new landlord's PAN number during the investment proof submission? </t>
  </si>
  <si>
    <t xml:space="preserve"> Please be informed that you will be able to see mother as dependent in the Medical Insurance Premium for parents (sec 80D) .    </t>
  </si>
  <si>
    <t xml:space="preserve"> I updated my mother as dependent and paid medical insurance for her. But not able to declare insurance premium for her. In the drop out i could only see myself, my husband's and kid name?</t>
  </si>
  <si>
    <t xml:space="preserve"> Please be informed that your Declared amounthis will be nullified  only the submitted amounts will be taken into consideration if approved.       </t>
  </si>
  <si>
    <t xml:space="preserve"> My declared amount will be larger than the submitted amount. That is my form 12BB will show larger rent amount as I was not able to declare adjust the amount on this portal. Note that I have yet not submitted my proof but it will be greater than the declared amount on this portal, which will reduce the tax deduction amount?</t>
  </si>
  <si>
    <t xml:space="preserve">  Diseases that are covered under this section 80DDB are - Dementia; Dystonia Musculorum Deformans; Motor Neuron Disease; Ataxia; Chorea; Hemiballismus; Aphasia; Parkinsons Disease; Malignant Cancers; Full Blown Acquired Immuno-Deficiency Syndrome (AIDS); Cpayrollonic Renal failure; Hematological disorders: Hemoplia; Thalassaemia.        </t>
  </si>
  <si>
    <t>What else can I claim under section 80DDB ?</t>
  </si>
  <si>
    <t xml:space="preserve"> We would like to inform you that there is no provision to declare investment U/S 80G in ITDF tool  however you can declare the same at the time of filing individual IT returns.       </t>
  </si>
  <si>
    <t>Can I declare political party donation or charitable donation wle investment declaration ?</t>
  </si>
  <si>
    <t xml:space="preserve">Please be informed that if your Form 12BB is not rejected  you are not required to re submit the Form 12BB.        </t>
  </si>
  <si>
    <t>No option to re-submit form 12BB after resubmission seen?</t>
  </si>
  <si>
    <t xml:space="preserve"> Please follow the below guidelines for uploading the documenthis for Sukanya Samridd Scheme.1. Any sum paid or deposited during the financial year in the scheme in the name of any girl child of the Employee or in the name of any girl cld for whom such Employee is the legal guardian.2. Photocopy of the Passbook / certificate must be submitted for such sums deposited.3. For a girl child only a single account is allowed. Employee can open this account for a maximum of two girl Children. Only in the event of birth of twin girls in 2nd birth or birth of 3 girl cld's in 1st birth ithiself  this facility will be extended to third child.       </t>
  </si>
  <si>
    <t>Regarding Sukanya Samriddy Scheme Tax benefit, If Nominee is my Wife's name (housewife) instead of me for this scheme am I eligible for tax redemption?</t>
  </si>
  <si>
    <t xml:space="preserve">Please be informed that to claim payroll physically signed rent receipthis are mandatory. </t>
  </si>
  <si>
    <t xml:space="preserve"> I go the mail asking for signed rent receipt. Do you need physically signed rent receipthis or even mail acknowledgement will do ? Please let know as my landlord lives very far?</t>
  </si>
  <si>
    <t xml:space="preserve"> Please note that when you Opt for New Tax Regime only the following can be claimed wch will be Exempted from the Tax computations and the rest like LTA and Food Coupons are not applicable under the New Tax Regime.Car Maintenance / Insurance/ Fuel Reimbursement - ( Car Lease / Employer Car  used fully for official purpose )Driver Salary ( Car Lease / Employer Car  used fully for official purpose )        </t>
  </si>
  <si>
    <t xml:space="preserve"> If I have opt for new Tax regime, can I still opt the Flexi benefit plan like LTA, Vehicle Maintenance, Food Coupon?</t>
  </si>
  <si>
    <t xml:space="preserve"> Please note that when you Opt for New Tax Regime - the Food Coupons are not applicable and the Telephone allowance Reimbursementhis are applicable under the New Tax Regime to be claimed as Non Taxable Reimbursementhis and with regards to Vehicle Maintenance Reimbursementhis - Kindly refer the below wch are applicable under both the Tax Regimes.Car Maintenance / Insurance/ Fuel Reimbursement - ( Car Lease / Employer Car  used fully for official purpose )Driver Salary ( Car Lease / Employer Car  used fully for official purpose )        </t>
  </si>
  <si>
    <t xml:space="preserve">I opted for new tax regime. Please clarify me following queries. Q1) Can I still opt and claim Food Coupon(Sodoxo) under new tax regime? Q2) Can I still claim telephonic and Vehicle maintenance under new tax regime? </t>
  </si>
  <si>
    <t xml:space="preserve">Please be informed that "You can opt for tax regime only once anytime during the year. Tax regime once chosen cannot be changed during the Financial Year."If regime selection is not done in April and May month  you will be able to select the tax regime in the June month window.        </t>
  </si>
  <si>
    <t>I wanted to know if there's an option to change the tax regime from next month onwards?</t>
  </si>
  <si>
    <t>Please be informed that you can download rent receipts from rent receipts generator and fill the details and submit the same under payroll.Kindly be advised that under payroll rent receipts are mandatory you are required to submit PAN details of your landlord along with rent receipts if rent is more than Rs. 8333 PM. Please be informed that PAN number of landlord is mandatory.</t>
  </si>
  <si>
    <t>Please let me know whether rental agreement should be notarised or not</t>
  </si>
  <si>
    <t>As per records on the system, you have mentioned "School going" option as "No" under "Personal details". Request you to recheck and update as "Yes".</t>
  </si>
  <si>
    <t xml:space="preserve"> Please note Dependant name is not reflecting in cldren education hence unable to submit details for tax proof, attached SS FYR, please check and confirm</t>
  </si>
  <si>
    <t>We would like to inform that after completing all the proof submission kindly "save" the page and click on "Preview Page" button, at the end of the page click on "Generate Form 12BB".</t>
  </si>
  <si>
    <t>I have alredy uploded tax proof with payroll, AFTER THAT I GENRATED FORM 12BB . payroll Showing in 12bb. please confirm. not able to go for the final submission after 12bb genration</t>
  </si>
  <si>
    <t>Please be informed that when the Employer NPS and the Medical Insurance Deductions when are done only through the Monthly Payroll process - similar to the PF and VPF Deductions(as applicable) will be automatically factored into the Tax computation process - even if the respective Deductions are not shown Explicitly in the Form-12BB - generation and also not auto populated in the Proof submission Page.</t>
  </si>
  <si>
    <t>Mediclaim for senior citizen parenthis which has got deducted only through my pay roll is not reflecting in the investment proof email which I have received on 31st Dec. Please confirm if that would get considered by default</t>
  </si>
  <si>
    <t>Please Upload all the relevant Investment proofs in one of the following formathis in the respective sections:jpg, jpeg, pdf, doc, docx, zip. Maximum file size is 2 MB per attachment. please ensure all the files which are zipped are in the prescribed format only.Please be informed that if you have kept any folder inside the zip file, please remove and try to upload.</t>
  </si>
  <si>
    <t>Not able to upload zip format document as ithis showing error as 'Invalid file format : . found in the Uploaded file'. But when tried uploading individual files of the zip folder then ithis allowing. Only zip file is not able to upload.</t>
  </si>
  <si>
    <t>Please be informed that with respect to NPS investment made till date can only be claimed. Any future investmenthis towards NPS made after cut off date needs to be claimed while filing ITR for current FY 2022-2023</t>
  </si>
  <si>
    <t xml:space="preserve"> Team How can I declare NPS contribution amount which are going to due in Jan , Feb &amp;amp; Mar as this year I have started investing in NPS and do not have any previous year record</t>
  </si>
  <si>
    <t>Please be informed that selection of tax regime is completely based on your choice.Kindly check the your appropriate tax regime for you by checking the details in dynamic tax calculator then select it.</t>
  </si>
  <si>
    <t>Need help with choice of tax regime?</t>
  </si>
  <si>
    <t xml:space="preserve"> Please be informed that you cannot claim Housing Loan If the Document or Certificate is not in the employee's name.</t>
  </si>
  <si>
    <t xml:space="preserve">  Please help me with this below doubt, I have a home loan under my father's name and I am paying the every month installment, so can i submit the bill of every month installment, so that i can submit as a proof for monthly deductions from my income and apply for the same.</t>
  </si>
  <si>
    <t>We would like to inform that in case if you are paying any amount towards medical insurance through your payroll, the exemption will be provided to you by default from our end only. You are not supposed to produce any documents for the same.You will be able to view the exemption in the tax computation sheet.Note on tax proofs of current FY is available on the portal, please check for further assistance in this regard.</t>
  </si>
  <si>
    <t>what proof is required for health insurance, Insurance copy or invoice? Also , can I submit both mine and my Parents separate policies?</t>
  </si>
  <si>
    <t>We would like to inform you that as per the Income tax act, employers can consider only Donation towards Prime minister national relief fund and Donation towards Cef Minister national relief fund. For all other donations other than Donation towards Prime Minister national relief fund and Donation towards Cef Minister national relief fund, it is the responsibility of the employees to claim tax exemption while filing Income tax Returns.</t>
  </si>
  <si>
    <t xml:space="preserve">I can't see 80G section, so can you please help me with that? </t>
  </si>
  <si>
    <t>For Education loan - you need to submit Copy of Certificate issued by the bank or the Financial Institution mentioning the interest amount debited/ accrued for the financial year.</t>
  </si>
  <si>
    <t>having doubts on submitting documents for paying an education loan</t>
  </si>
  <si>
    <t xml:space="preserve">We would like to inform that in case if you are paying any amount towards medical insurance premium for spouse through your payroll, the exemption will be provided to you by default from our end only. You are not supposed to produce any documents for the same. </t>
  </si>
  <si>
    <t xml:space="preserve">  I am paying Health Insurance premium for my spouse. I want to know the Health insurance policy number as well as soft copy(Bill/invoice) of amount paid as premium for Health policy. Same I can declare/upload in the Investment proof submission section. </t>
  </si>
  <si>
    <t xml:space="preserve"> Please be informed that you can either submit rent receipts for each month or one rent receipts for the each quarter. If you are submitting monthly rent receipts, you are required to submit the monthly rent receipts till December and rent declaration form for the rent due in the last quarter (Jan, Feb &amp; March).If you are submitting Quarterly rent receipts, you are required to submit the 3 quarterly rent receipts till December and rent declaration form for the rent due in the last quarter (Jan, Feb &amp; March)Rent declaration format is available in the download section of the Ascent portal.</t>
  </si>
  <si>
    <t xml:space="preserve">  If I have declared the total monthly rent as 11,000, can I submit the quarterly rent receipt, along with Rent agreement. </t>
  </si>
  <si>
    <t>Please be informed that to claim interest on housing loan under Sec 24B, you are required to submit the supporting document of any of the following:Possession/completion letter/water bill/electricity bill/municipal tax receipt.Also please note that in absence of possession letter/Occupancy certificate/completion letter/water bill/electricity bill/municipal tax receipt you can submit self declaration Please be informed that under Interest on House Property (Sec 80EE), you were supposed to submit the sale deed pages where it is mentioning the value of the property/stamp duty charges/registration.</t>
  </si>
  <si>
    <t xml:space="preserve">  Please confirm if first 5 pages of registry paper (sale deed) would be sufficed as a proof to support the Home Loan or I should attach the IGL Gas bill for the same? </t>
  </si>
  <si>
    <t>Please be informed that with respect to your LIC future declaration, you are required to fill all the details in "Declaration for pending Life Insurance due" under "Insurance Premium". And also you are required to submit previous years paid receipt along with a self declaration stating the future payment as a proof.</t>
  </si>
  <si>
    <t xml:space="preserve">  I have a LIC Policy for which i pay premium on 28th of Jan of every year and that has a cover of complete year. So could you please confirm if it will work for 2023-24 year because my next due date is in 28th Jan 2024 and we have to submit proof till 27th Dec'23.</t>
  </si>
  <si>
    <t xml:space="preserve">Please upload all the relevant Investment proofs in one of the following formats in the respective sections:jpg, jpeg, pdf, doc, docx, zip. Maximum file size is 2 MB per attachment.Please be informed that if you have kept any folder inside the zip file, please remove and request you kindly zip the files alone and not to zip the folder and try to upload. </t>
  </si>
  <si>
    <t>While uploading compressed zip file saying invalid file format: .found in the uploaded file.</t>
  </si>
  <si>
    <t>Please be informed that you need to click on "+ Add Prev" and fill the Previous Employment Details. Post that you will be able to save the details. Request you to recheck on the same and proceed further.</t>
  </si>
  <si>
    <t xml:space="preserve">  I am not able to update previous employer details. I am not able to modify as well. Please look into this matter.</t>
  </si>
  <si>
    <t>You cannot claim both HRA exemption and Loss from house property (Interest Benefit on Housing Loan) for the same period if both the properties are in same city. However, HRA and Loss from House Property can be claimed if the properties are in different cities</t>
  </si>
  <si>
    <t>I have Home loan but currently i am living in rented property. So can i apply for both.</t>
  </si>
  <si>
    <t>We request you to please claim 80G donation amount while filing ITR.</t>
  </si>
  <si>
    <t>How should I declare the amount that I've given as a donation. Because according to Sec 80G, any amount given to donation will be considered as deduction. But I'm unable to find any column with this section. So, please let me know?</t>
  </si>
  <si>
    <t>For the rent amount which you have paid prior to your month of joining, you are supposed to claim for the exemption with your previous employer. Request you to check with your previous employer regarding ts concern.</t>
  </si>
  <si>
    <t>What are my options to claim the HRA exemption from previous employer?</t>
  </si>
  <si>
    <t xml:space="preserve">As per records on the system, we noticed that your net taxable income is below 5 Lakhs Hence, you are not falling under in any tax slab. And you are not required to submit any proofs under EPSF dashboard. </t>
  </si>
  <si>
    <t xml:space="preserve"> Do i need to submit investments proofs when my salary is 5.0 L.P.A and even i work on some of weekends i extra time . so is ts taxable do i need to provide investment proofs? </t>
  </si>
  <si>
    <t>Please refer the download section for the rent receipts on the portal.</t>
  </si>
  <si>
    <t xml:space="preserve">Hello Can you please share the Annual Rent receipt form/Quarterly Rent receipt form for submitting the Investment proof declaration? </t>
  </si>
  <si>
    <t>Please be informed that Insurance premium declaration will not be considered under New Tax Regime.</t>
  </si>
  <si>
    <t>I want to add my Insurance premium declaration. I am not able to find any tab to to that and opted new tax regimem.</t>
  </si>
  <si>
    <t>Please reset the amounts under 'Interest on Housing Loan-Self Occupied Property (Sec 24(b))' if there is no payement done towards interest amount.</t>
  </si>
  <si>
    <t>I have repaid my home loan last financial year so don't have anytng to fill in sec 24(b) but the amount is auto populated with last years amount wle investment declaration and I am unable to modify it to zero. Kindly Help.</t>
  </si>
  <si>
    <t>We would like to inform you that there is no provision to declare investment U/S 80G in ITDF tool, however you can declare the same at the time of filing individual IT returns.</t>
  </si>
  <si>
    <t>How to show donation to the charity fund ?</t>
  </si>
  <si>
    <t>Yes, the tax will be exempted for the mentioned interest amount.</t>
  </si>
  <si>
    <t xml:space="preserve">  I'm having home loan. i mentioned the interest amount in house loan (24b), so, its considered as negative amount and the tax will be exempted for the mentioned interest amount right? </t>
  </si>
  <si>
    <t>Please be informed that LIC or house Rent will not be considered under New Tax Regime.</t>
  </si>
  <si>
    <t>I want know the details of New regime. If i select New Regime do i need to submit the documents like LIC or house Rent. please let me know the details of New Regime.</t>
  </si>
  <si>
    <t>Since you have opted new tax regime you are not getting option of HRA, Sec 80C Interest on Housing loam etc as these options are only available under OLD tax regime.</t>
  </si>
  <si>
    <t xml:space="preserve"> If I am selecting new regime while submitting the declaration it is giving option of only one option- house property and other income. Where is the house rent  80C section etc ? </t>
  </si>
  <si>
    <t>Please be informed that you can either submit rent receipts for each month or one rent receipts for the each quarter. If you are submitting monthly rent receipts you are required to submit the monthly rent receipts till December and rent declaration form for the rent due in the last quarter (Jan Feb &amp; March).If you are submitting Quarterly rent receipts you are required to submit the 3 quarterly rent receipts till December and rent declaration form for the rent due in the last quarter (Jan Feb &amp; March)Rent declaration format is available in the download section of the Ascent portal..</t>
  </si>
  <si>
    <t>Whether to generate one receipt for each month or One receipt for all all claimed months under HRA?</t>
  </si>
  <si>
    <t>We would like to inform you that under Medical Insurance till date paid amount can be claimed future declaration for pending premiums cannot be considered.</t>
  </si>
  <si>
    <t xml:space="preserve"> I would like to ask about the medical insurance payment receipt proof submission. For the current FY my premium will be done in February and I will get the payment receipt at the end of February. So in this case how should I upload the proof? Will you please let me know? </t>
  </si>
  <si>
    <t>Please be informed that signature of the landlord is mandatory on the rent receipts. If your land lord is currently unavailable in city you are required to share the scanned copy of the rent receipts &amp; rent declaration of last quarter to your land lord though mail in order to get signature .</t>
  </si>
  <si>
    <t>I have generated rent receipts through rent receipts generator. Is it mandate to get the signature or can we upload the receipts without the signature?</t>
  </si>
  <si>
    <t>Landlord singature on the rent receipts is mandatory?</t>
  </si>
  <si>
    <t xml:space="preserve">Medical insurance will be processed as per Company policy you can check on the same with your Internal Payroll.              </t>
  </si>
  <si>
    <t>Please share details deduction of MEDICAL INSURANCE?</t>
  </si>
  <si>
    <t xml:space="preserve">Please be informed that under LIC you can select employee (yourself)  and dependents spouse and children, under LIC you cannot claim exemption for parents.             </t>
  </si>
  <si>
    <t xml:space="preserve"> I'm not able to add my mother's name option in insurance policy. Requesting to enable option to add mother's name for the same on urgent basis.</t>
  </si>
  <si>
    <t xml:space="preserve">We would like to inform you that as per employee Work location  HRA exemption will be considered and calculated accordingly.              </t>
  </si>
  <si>
    <t xml:space="preserve">While calculating Income Tax liabilities, my HRA exemption is considered for non-metro city (i. e. 40% of Basic salary). My rented accommodation is in metro city, which shall allow me exemption up to 50% of basic salary. Pls. check. </t>
  </si>
  <si>
    <t xml:space="preserve">We would like to inform you that there is no provision to declare investment U/S 80G in ITDF tool  however you can declare the same at the time of filing individual IT returns.             </t>
  </si>
  <si>
    <t xml:space="preserve"> Shall I apply now for further tax exemptions under section 80 G? </t>
  </si>
  <si>
    <t xml:space="preserve">We would request you to please submit "0" under Sukanya Samriddhi Scheme and click on "Save" Button  then go to the dependent details and change the dependent details as School going as "YES" then save the details. Note: please submit the Sukanya Samriddhi Scheme details once again in the EPSF tool once you changed the dependent details as School going as Yes.             </t>
  </si>
  <si>
    <t xml:space="preserve">My query is last year my daughter did not go to school, but this year she is going to school but I am not enabled to edit the options change going to school. </t>
  </si>
  <si>
    <t>Please Be Informed That To Claim Deduction you Have To Declare Life Insurance Policy Under 80C in the EPSF/ITDF tool.</t>
  </si>
  <si>
    <t>I have purchased a life insurance policy. So, what is the process of claiming the deduction/exemption on the basis of the same in my salary?</t>
  </si>
  <si>
    <t>Please be Informed That If Your Form 12BB Is Not Rejected, You Are Not Required To Re Submit The Form 12BB.</t>
  </si>
  <si>
    <t>I am unable to upload 12BB form under Resubmission?</t>
  </si>
  <si>
    <t xml:space="preserve"> Request You To Kindly Wait For The Validation To Complete. However, After Validation You Will Get Notification Regarding status of Your Submitted Proofs. </t>
  </si>
  <si>
    <t>Investment declaration /submitted proofs are  not getting approved. Please check?</t>
  </si>
  <si>
    <t>For Claiming Exemption For The Children Education U/S 80C, You Are Required To Submit The Photocopies Of The Tuition Fees Paid To Educational Institution During The Financial Year. Also Be Informed That Only Tuition Fees Paid Will Be Considered For Exemption. Payment Of Admission Fees / Donation / Development Fee Will Not Be Considered For Exemption.</t>
  </si>
  <si>
    <t>I'm doing online payment to the school's account and have provided the online transaction details too, but even then my proofs have been rejected. Kindly do let me know what should I do now?</t>
  </si>
  <si>
    <t>Kindly download the rent receipt format ffom the portal which is available under DOWNLOAD section and fill all mandatory details and submit.</t>
  </si>
  <si>
    <t>Can we attach a hand written rent receipt for investment proof?</t>
  </si>
  <si>
    <t xml:space="preserve">Please Be Informed That You Can Submit The Receipt Which Is Generated By Your Parents Name As Proof. </t>
  </si>
  <si>
    <t>I paid Medical Insurance premium for my parents but receipt is not generated in my name So can I submit account statement as a valid proof?</t>
  </si>
  <si>
    <t>You Can Claim For Both Housing Loan (Self Occupied) And Hra Exemption Only If You Are Fulfilling Any Of The Below Condition:- A) House Is In Different City. B) House Is Under Renovation And Staying In Rented Place. C) Construction Going One And Which Is Suppose To Get Completed Within Current Financial Year And Staying In Rented House. D) Distance Between Work Place And House Property Should Be More Than 35Kms. If It Is Let-Out Property, Both Can Be Claimed.</t>
  </si>
  <si>
    <t>Dear team I am having Home loan in that home my parents are staying , The particular property located in rural area which is located 45 km far from city, So my self rented in city area, So that can I send both the rental aggreement and home loan interest for claim pls confirm</t>
  </si>
  <si>
    <t>Since The Amount Is Claimed As A Deduction/Loss From Your Income, It Is Shown With Negative Sign. Income (Profit) From House Property Should Be Updated As Positive (+) Amount &amp; Loss From House Property Should Be Updated As Negative (-) Amount.</t>
  </si>
  <si>
    <t>I have declared interest on self occupied property &amp; filed all fields. The amount is showing in negative. Please check if this is normal.</t>
  </si>
  <si>
    <t xml:space="preserve">We Would Like To Update You That It Is Not Mandatory To Affix Revenue Stamp On The Rent Receipt. </t>
  </si>
  <si>
    <t>Do we need to put revenue stamp if we download rent receipt &amp; submit ?</t>
  </si>
  <si>
    <t xml:space="preserve">Kindly Be Advised That Under HRA Rent Receipts are Mandatory you Are Required To Submit Pan Details Of Your Landlord Along With Rent Receipts If Rent Is More Than Rs. 8333 Pm. Please Be Informed That Pan Number Of Landlord Is Mandatory.Please Be Informed That You Can Download Rent Receipts From Rent Receipts Generator And Fill The Details And Submit The Same Under Hra. If You Are Submitting Monthly Rent Receipts, You Are Required To Submit The Monthly Rent Receipts Till December And Rent Declaration Form For The Rent Due In The Last Quarter (Jan, Feb &amp; March). If You Are Submitting Quarterly Rent Receipts, You Are Required To Submit The 3 Quarterly Rent Receipts Till December And Rent Declaration Form For The Rent Due In The Last Quarter (Jan, Feb &amp; March). Rent Declaration Format Is Available In The Download Section Of The Ascent Portal. </t>
  </si>
  <si>
    <t>Can I submit my Bank Statement of the Rent Paid instead of the Monthly Rent Receipt?</t>
  </si>
  <si>
    <t>Kindly Request You To Click On The Dependent Child Name Under Personal Details Section &amp; Edit The Dependent Details With School Going As 'Yes' In The EPSF Tool.</t>
  </si>
  <si>
    <t>I am not able to select Dependent name in Childern Education expenses option.</t>
  </si>
  <si>
    <t xml:space="preserve">Please Be Informed That You Can Download Rent Receipts From Rent Receipts Generator And Fill The Details And Submit The Same Under Hra.Kindly Be Advised That Under Hra Rent Receipts Are Mandatory You Are Required To Submit Pan Details Of Your Landlord Along With Rent Receipts If Rent Is More Than Rs. 8333 Pm. Please Be Informed That Pan Number Of Landlord Is Mandatory.We Would Like To Update You That It Is Not Mandatory To Affix Revenue Stamp On The Rent Receipt. </t>
  </si>
  <si>
    <t>Can We Use the Rent Receipt Generator Tool for Rent receipt and attached as a proof of rent by signing land lord signature in that ? It is valid for Rent receipt proof without using revenue stamp in the rent receipt? Please clarify</t>
  </si>
  <si>
    <t>Please Be Informed That Stamp Duty And Registration Fees Can Be Claimed Under Housing Loan Principal Under Section 80 C.</t>
  </si>
  <si>
    <t>I paid Stamp duty and Registration fees for the flat  which I bought recently. For tax exemption I would like enter/upload those details but I didn't find any column/space for that ?</t>
  </si>
  <si>
    <t>We Would Like To Inform You That If You Have Future Investments You Want To Declare In EPSF Tool Then You Have To Submit Last Year Proof And Current Year Proofs Along With Self Declaration For The Month Of Jan, Feb &amp; March For Pending Investments.</t>
  </si>
  <si>
    <t>This is regarding investment declaration under 80C, I have not made investments in ELSS mutual funds and will do so in jan. How can I declare investments for the same.</t>
  </si>
  <si>
    <t>Please Be Informed That You Have Opted New Tax Regime, Hence You Are Able To View Only Investments Called Let Out Property Income/(Loss) - (Sec 24(B)) And Other Income (Bank Interest, Etc.).</t>
  </si>
  <si>
    <t>In New Tax Regime Where I can upload the PPF investment proof ?</t>
  </si>
  <si>
    <t>Kindly contact Internal Payroll Team for Tool opening because as per instructions from your payroll team only we can enable.</t>
  </si>
  <si>
    <t xml:space="preserve"> I am in the notice period and will leave organisation shortly. Can you please open the IT proof submission link for me ASAP.</t>
  </si>
  <si>
    <t>Please note that since the PF and VPF deductions do happen through salaries on monthly basis the Exemptions on the same will be counted automatically vide the monthly payroll and Tax computation process. And also you can ignore if they do not automatically get populated onto the EPSF Page. Please also be informed that if Mediclaim Deductions Both Horizontal and Vertical which happens through the salaries will also get automatically counted under the Mediclaim Exemptions as per the Income Tax Limithis and proofs regarding the same need not be uploaded and the values be declared in the Proof page. Request you to kindly proceed further.</t>
  </si>
  <si>
    <t>hello do I need to define amount for 80C for PF and also Medical insurance or you will consider default (no need to complete from my side)</t>
  </si>
  <si>
    <t>Please be informed that you can claim tax exemption for interest on housing loan (Self occupied property) and HRA exemption (tax exemption for rent paid) in same period only if any one of the below conditions are fulfilled. 1. If property in which you are residing (rental house) and own property is in 2 different cities. 2. If the own property and work place is more than 35 kms. 3. If the house is under construction and will be completed in the current financial year and you are residing in the rental house due to construction of the house. In case if you are fulfilling any of condition you can update rent amount in the HRA exemption section and Annexure 3 available towards HP &amp;other income (Self occupied property).</t>
  </si>
  <si>
    <t xml:space="preserve"> Is it not possible to declare HRA for same location (Bangalore) if my self-occupied house is under construction?</t>
  </si>
  <si>
    <t>An employee cannot switch the tax regime - old to new or vice versa during the financial year. However the tax regime can be changed only at the time of filing income tax return.</t>
  </si>
  <si>
    <t>Can we change the Tax regime during financial year?</t>
  </si>
  <si>
    <t>New Tax regime</t>
  </si>
  <si>
    <t>Old Tax regime</t>
  </si>
  <si>
    <t>Filing Income Tax return</t>
  </si>
  <si>
    <t>Any sum paid or deposited during the financial year in the scheme in the name of any girl child of the Employee or in the name of any girl child for whom such Employee is the legal guardian.
1. Photocopy of Receipt should be of the current financial year
2. Photocopy should contain the Name, Date and Premium amount
3. The age of the girl at the time of opening of account should not be more than 10 years</t>
  </si>
  <si>
    <t>What are the documents to submit Sukanya Samriddhi Yojana (SSY) exemption under section 80C?</t>
  </si>
  <si>
    <t>SSY</t>
  </si>
  <si>
    <t>SSA</t>
  </si>
  <si>
    <t>Sukanya samridhi Scheme proofs?</t>
  </si>
  <si>
    <t>Every individual can claim a deduction from their total income for medical insurance premiums incurred on self, spouse, dependent parents in any given year under Section 80D</t>
  </si>
  <si>
    <t>Can I declare / submit the Medical Insurance premium for dependents proofs under chapter VI-A ( section 80D)</t>
  </si>
  <si>
    <t>Medical insurance Premium</t>
  </si>
  <si>
    <t>Dependent</t>
  </si>
  <si>
    <t>Section 80D</t>
  </si>
  <si>
    <t>Form 12BB has to be submitted at the end of the financial year along with proofs of investment. Form 12BB applies to all salaried taxpayers.
It is required to submit evidences / particulars of tax savings (Investment proofs) to current employer using Form 12BB (signature is mandatory in Form 12BB)</t>
  </si>
  <si>
    <t>What is Form 12BB?</t>
  </si>
  <si>
    <t>Form 12BB</t>
  </si>
  <si>
    <t>Signature on the form 12BB</t>
  </si>
  <si>
    <t>Yes, Rent receipt should contains House owner details like, name, PAN, date of payment, month, Rent Amount, address of rented -house, signature of landlord is mandatory.</t>
  </si>
  <si>
    <t>Is House Rent receipt with signature of Land Lord is Mandatory ?</t>
  </si>
  <si>
    <t xml:space="preserve">Landlord sign on the rent receipts </t>
  </si>
  <si>
    <t>Landlord signature</t>
  </si>
  <si>
    <t>Landlord signature and PAN</t>
  </si>
  <si>
    <t xml:space="preserve">ULIP stands for Unit Linked Insurance Plan, which is a combination of insurance and investment products. It provides life cover along with a way for wealth creation.
Premium paid on ULIPs is eligible for a deduction under Section 80C up to a maximum of Rs 1.5 lakhs during financial year
</t>
  </si>
  <si>
    <t>What is ULIP and documents required for Tax exemption under sec 80c?</t>
  </si>
  <si>
    <t xml:space="preserve">Copy of passbook showing entry of invested amount along with the cover page showing investors name and Photo copy of challan duly acknowledged by the Bank. Investor Name must be in the name of employee, spouse or children.
Contribution during the current financial year to an existing account in the name of the employee/ spouse or children is allowed.
</t>
  </si>
  <si>
    <t>PPF Proof submission front page of the passbook is sufficient?</t>
  </si>
  <si>
    <t>Public Provident Fund</t>
  </si>
  <si>
    <t>PPF</t>
  </si>
  <si>
    <t>PPF prrofs</t>
  </si>
  <si>
    <t>Claim principal repayment of up to Rs.1.5 lakh as a deduction under section 80C.
To claim the deduction under section 80EEA, ascertain the total interest portion during the year and claim a deduction of Rs.2 lakh under section 24(b). 
If the limit is exhausted, you can claim further deduction under section 80EEA up to Rs.1.5 lakh, subject to all other conditions for eligibility being satisfied.</t>
  </si>
  <si>
    <t>How much deduction can I claim out of the total repayment of a housing loan made during the financial year?</t>
  </si>
  <si>
    <t>Section 24(b)</t>
  </si>
  <si>
    <t>80EEA</t>
  </si>
  <si>
    <t>Interest on housing Loan</t>
  </si>
  <si>
    <t>Medical treatment of self/dependent specified disease under section 80DDB.
1. Copy of necessary prescription/certificate issued by the Specialists and the bills/receipt stating the actual expenditure made for the treatment of the specified disease or the certificate should include the same.
2. Eligible for Self, Spouse, Children &amp; Parents.
3. Amount of deduction is Rs. 40000/- or amount actually paid whichever is lower.
4. In case of Senior Citizen (Above 60yrs of age) &amp; Dependent Sr. Citizen – then
Rs. 100000/- or actual Expenditure</t>
  </si>
  <si>
    <t>Can we claim medical expense for senior citizen under section 80DDB</t>
  </si>
  <si>
    <t>Specified Disease</t>
  </si>
  <si>
    <t>Section 80DDB</t>
  </si>
  <si>
    <t>Senior Citizen</t>
  </si>
  <si>
    <t>To get a home loan tax benefit, require to submit possession certificate. If don't have a possession certificate, can't avail the income tax benefits and local authorities may declare the property illegal. In absence of the same, Electicity bill OR water bills OR self declaration in A4 sheet format can be submitted.</t>
  </si>
  <si>
    <t>What happens if I don't have a possession certificate?</t>
  </si>
  <si>
    <t>Possession certificate</t>
  </si>
  <si>
    <t>Home loan</t>
  </si>
  <si>
    <t>Available for first loan buyer where home loan is sanctioned in FY 20-21, 21-22  &amp; the stamp duty value of house property does not exceed forty-five lakh rupees, then additional Rs. 1,50,000/- interest deduction benefit can be claimed under section 80EEA.</t>
  </si>
  <si>
    <t>Can I claim under section 80EEA deduction every year?</t>
  </si>
  <si>
    <t>Section 80EEA conditions?</t>
  </si>
  <si>
    <t>Loan Santioned</t>
  </si>
  <si>
    <t>New Home Loan buyer</t>
  </si>
  <si>
    <t>Premium paid for LIC policies are exempted from income tax and can be claimed under Section 80C max upto 1.5 lakhs. The deduction is only available if an individual takes the policy for self, spouse, or for children</t>
  </si>
  <si>
    <t>Is LIC premium exempt from income tax?</t>
  </si>
  <si>
    <t>Insurance Premium</t>
  </si>
  <si>
    <t>LIC</t>
  </si>
  <si>
    <t>The maximum limit of LIC exemption is Rs.1.5 lakh under Section 80C, 80CC and 80EEE</t>
  </si>
  <si>
    <t>What is the limit of LIC exemption in income tax?</t>
  </si>
  <si>
    <t>LIC exemption</t>
  </si>
  <si>
    <t>80C can be ducted on LIC premium with or without GST, which can be claimed against the GST paid on the premium, provided the overall limit available under Section 80C is Rs.1.5 lakh</t>
  </si>
  <si>
    <t>Can 80C be deducted on LIC premium with or without GST</t>
  </si>
  <si>
    <t>GST on  LIC</t>
  </si>
  <si>
    <t>The premiums paid for parents or in-laws cannot be claimed under Section 80C. While premium paid for self, spouse, and children towards life insurance can be claimed under Section 80C deduction</t>
  </si>
  <si>
    <t>Can claim LIC for parents in 80C</t>
  </si>
  <si>
    <t>LIC for parents</t>
  </si>
  <si>
    <t>Parents</t>
  </si>
  <si>
    <t>Every new employee has to submit Form 12b to their new employer, purpose of the form is to furnish details of the income earned by the individual from the previous employer.</t>
  </si>
  <si>
    <t>What is Form 12B</t>
  </si>
  <si>
    <t>Previous employer</t>
  </si>
  <si>
    <t>Employer will not be able to give you the benefit of deductions and other tax exemptions.</t>
  </si>
  <si>
    <t>What will happen when we submit Form 12 BB without the signature?</t>
  </si>
  <si>
    <t>1. The tax deduction fraction is determined by the loan’s ownership proportion.
2. Each joint owner of the home loan can claim the maximum tax refund, i.e. Rs. 2,00,000, for interest on the home loan.
3. The loan must be taken in the names of two people to claim tax benefits as joint owners on the home loan.
4. Each individual’s share of the joint loan ownership should be written in percentages for the co-owners.</t>
  </si>
  <si>
    <t>Joint housing loan</t>
  </si>
  <si>
    <t>Joint loan</t>
  </si>
  <si>
    <t>Interest on housing Loan joint</t>
  </si>
  <si>
    <t>A parent can claim a deduction on the actual amount paid as tuition fees to a university, college, school or any other educational institution. Other components of fees, like development fees and transport fees, are not eligible for deduction under Section 80C.</t>
  </si>
  <si>
    <t>Deduction on Tuition Fees under section 80C</t>
  </si>
  <si>
    <t>Children tution fees</t>
  </si>
  <si>
    <t>Education fee</t>
  </si>
  <si>
    <t>Interest on Housing Loan - Additional Deduction ( Sec 80EEA ),Sec 80EEB is tax Exemption on loan for purchase of electric vehicles,Interest on Housing Loan - Additional Deduction amount you can update yearly.</t>
  </si>
  <si>
    <t xml:space="preserve">Interest on Housing Loan - Additional Deduction (Sec 80EEA)/80EEB,what is the amount need to entered is it an sum of yearly or only per month emi amount we need to enter. </t>
  </si>
  <si>
    <t>Once declared, the same will appear in the monthly tax sheet as - "Employers contribution toward NPS (up to 10%)(u/s 80CCD (2))" which will be automatically considered through payroll.</t>
  </si>
  <si>
    <t xml:space="preserve"> Where do I see the contribution in the income tax declaration form for NPS deduction through the Employer?</t>
  </si>
  <si>
    <t>We request you to kindly enter both the policy details in one of the section which give you maximum exemption , the proofs that will be submitted supporting this will be validated and exemption will be provided under the applicable section as per IT rule. The portal tool is configured in a way that you can claim only under one section. However the proofs that you would submit during year-end will be considered final and tax will calculated accordingly.</t>
  </si>
  <si>
    <t>One of my parent is a senior citizen and one is not. I have two separate policies for them. Why I can't claim both the policies. Please explain which section of IT Act tells me that I can't claim both ?</t>
  </si>
  <si>
    <t>Kindly note that NPS contribution you need to declare it again for this current year.</t>
  </si>
  <si>
    <t xml:space="preserve">I have opted NPS contribution last year, do I need to declare it again for this current year? </t>
  </si>
  <si>
    <t>In 80EEB interest up RS. 150000 is the maximum amount of deduction.</t>
  </si>
  <si>
    <t>I declared 80EEB as 750000/- everytime in ITDF. I checked all the mails I received from HRBerry after submission and I verified it many times during declartations. In actual only 150000/- considered. Please check the attached tax report. Kindly change it to 750000/-. Income tax got deducted since the exemption was not considered.</t>
  </si>
  <si>
    <t xml:space="preserve">Please be informed that if Mediclaim Deductions Both Horizontal and Vertical which happens through the salaries will also get automatically counted under the Mediclaim Exemptions as per the Income Tax Limits and the values be declared in the ITDF page. </t>
  </si>
  <si>
    <t>The group medical premium that is getting deducted in the yearly as per our offer letter needs to be mentioned in the declaration column by us or will that field be auto populated as the PF field?</t>
  </si>
  <si>
    <t>Please try to enter the Insurance Policy Number without the Special Characters and if there are some restrictions to the Field width - Kindly try entering with the Maximum policy number details.</t>
  </si>
  <si>
    <t>My mother's medical insurance policy number contains special characters due to that field is throwing error, how to update?</t>
  </si>
  <si>
    <t>We request you to wait for the validation , once it starts you will receive the notification mail regarding status of submitted proofs.</t>
  </si>
  <si>
    <t>After submitting my investment proofs the portal is still showing as pending for validation after waiting for several days, please let me know if there is any action needed from my side and when it will be approved?</t>
  </si>
  <si>
    <t>Yes, you can submit the lumpsum investment in tax saver mutual fund under section 80C.</t>
  </si>
  <si>
    <t>I have made a lumpsum investment in tax saver mutual fund under section 80C. I have not done any SIP. Can I submit a lumpsum investment declaration?</t>
  </si>
  <si>
    <t xml:space="preserve">You need to declare the premium amount in 11 rows and the extra premium amount you are required to consolidate and update in the 12th column by mentioning any of the policy number and date in the respective column. Once you update these details you are required to zip all the documents in a single file to upload under the same and based on the submitted documents exemption will be provided. </t>
  </si>
  <si>
    <t>I cannot add more than 10 rows in the investment declaration of mutual funds. I have different SIPs for mutual funds and I am trying to add these. But the portal only allows me to add 10 rows. I cannot directly upload the whole amount in a single row as it asks for Investment Date. Please let me know how I can upload that.</t>
  </si>
  <si>
    <t>Row limitation</t>
  </si>
  <si>
    <t>Rows limitation</t>
  </si>
  <si>
    <t>Row limit in the EPSF tool</t>
  </si>
  <si>
    <t>you are required to consolidate all your Mutual funds documents and update these details in a single entry of row under the same.Please Upload all the relevant Investment proofs in one of the following formats in the respective sections:jpg, jpeg, pdf, doc, docx, zip. Maximum file size is 2 MB per attachment.Please be informed that if you have kept any folder inside the zip file, please remove and try to upload.</t>
  </si>
  <si>
    <t>Do we need to mention every SIP transaction separately incase of Mutual funds? If yes, do we also need to submit proof for every transaction. I am asking this because I have a statement of all the transactions instead. I have 5 SIPs ongoing and that is leading to 45 file submissions. How do I solve this, please advise?</t>
  </si>
  <si>
    <t xml:space="preserve"> Bank statement cannot be considered under HRA. Employee need to submit rent receipts to claim the HRA exemption.</t>
  </si>
  <si>
    <t>Can Bank statement considered under HRA?</t>
  </si>
  <si>
    <t xml:space="preserve">Please mention the paid rent amount under "Declared" column under HRA in the ITDF tool. </t>
  </si>
  <si>
    <t xml:space="preserve">While filling HRA, what does the "Declared" field means? </t>
  </si>
  <si>
    <t>Declared column under HRA</t>
  </si>
  <si>
    <t xml:space="preserve">Please note that Mutual Fund Investments as Lump Sum and not in the SIP Way ( Systematic Investment Plan) can be declared as One single Iine entry and the relevant Tax Proof can also be uploaded. </t>
  </si>
  <si>
    <t xml:space="preserve">How to add a lump sump mutual fund through the portal? I see an option only for SIP payment. </t>
  </si>
  <si>
    <t xml:space="preserve">Please be informed that under the New Tax Regime HRA rent Paid Details are not applicable and hence not available to declare and Provide the corresponding Tax proofs. </t>
  </si>
  <si>
    <t xml:space="preserve"> I am in New tax regime and i am unable to view HRA declaration tab in ITDF tool?</t>
  </si>
  <si>
    <t>HRA declaration if opted new tax regime</t>
  </si>
  <si>
    <t xml:space="preserve">Please note that under the New Tax Regime - which has been Opted by you - the Investment details as applicable (Other income etc) to you can be declared and the corresponding Tax Proofs be uploaded to the proof page. </t>
  </si>
  <si>
    <t xml:space="preserve"> I have chosen the new tax regime and have no submissions. Do i need to do anything else?</t>
  </si>
  <si>
    <t xml:space="preserve">Kindly zip the all the asked  documents and upload in the document section and do not keep any folder inside the zip file. </t>
  </si>
  <si>
    <t xml:space="preserve"> I have received a query that I need to reupload the rent receipts and my rent agreement as proof for HRA. These are multiple files. But the portal is only allowing me to upload one document. Request if you can share an email id where I can share these documents. </t>
  </si>
  <si>
    <t>Salaried individuals who are provided HRA as a part of their salary can avail themselves of tax benefits and need to stay in rented accommodation.</t>
  </si>
  <si>
    <t>Who can claim HRA exemption?</t>
  </si>
  <si>
    <t>HRA Exemption</t>
  </si>
  <si>
    <t>Accommodation</t>
  </si>
  <si>
    <t>Salary individuals</t>
  </si>
  <si>
    <t>The landlord PAN is mandatory for HRA exemption in case the rent per annum exceeds Rs.1 lakh which is Rs.8,333 per month.</t>
  </si>
  <si>
    <t>When does the landlord PAN mandatory for HRA exemption?</t>
  </si>
  <si>
    <t>Landlord Pan</t>
  </si>
  <si>
    <t>Mandatory</t>
  </si>
  <si>
    <t>HRA exemption</t>
  </si>
  <si>
    <t>Yes, can claim HRA without a rent receipt if HRA is up to Rs.3,000 per month and it cannot be claimed without rent receipt if the amount exceeds Rs.3,000 per month.</t>
  </si>
  <si>
    <t>Can I claim HRA without a rent receipt?</t>
  </si>
  <si>
    <t>Rent receipt</t>
  </si>
  <si>
    <t>HRA</t>
  </si>
  <si>
    <t>Minimum rent amount</t>
  </si>
  <si>
    <t xml:space="preserve">No, HRA exemption does not come under Sec 80C. </t>
  </si>
  <si>
    <t>Does HRA come under 80C</t>
  </si>
  <si>
    <t>No. HRA deductions are allowed only for rent payment. Maintenance charges, electricity charges, utility payments, etc. are not included.</t>
  </si>
  <si>
    <t>Maintenance charges for my apartment/house be included for HRA tax exemption?</t>
  </si>
  <si>
    <t>House maintenance charges</t>
  </si>
  <si>
    <t>Electricity charges</t>
  </si>
  <si>
    <t>Tax benefits on a joint home loan can be availed by all the joint owners. In case of jointly availed property loan,  the employee to declare the percentage wise in the declaration with co-borrower / coowner’s signature to get tax benefits.
a) The interest that is paid against the home loan has the eligibility for a tax deduction for up to Rs. 2 lakhs under section 24
b) Tax exemption is available on the repayment for the Principal amount of Loan up to Rs. 1.50 lakhs, this provision is available through Section 80C, of the Income Tax Act</t>
  </si>
  <si>
    <t>Tax exemption for Joint Housing loan</t>
  </si>
  <si>
    <t>Joint property</t>
  </si>
  <si>
    <t>Section 80C, Section 24</t>
  </si>
  <si>
    <t xml:space="preserve">Investments in National Savings Certificate qualify for a deduction up to a maximum limit of ₹1.5 lakhs under Section 80C of the Income Tax Act 1961.
1.Photocopy of Receipt should be of the current financial year only.
2. Photocopy should contain the Name, Date and Premium amount and
Receipt number.
3.NSC certificate should be in the name of individual only.
4.NSC certificate of family members and
5. Parents is not allowed as deduction.
</t>
  </si>
  <si>
    <t>National Saving Certificate</t>
  </si>
  <si>
    <t>National Saving Certificate (NSC)</t>
  </si>
  <si>
    <t>Tax benefits for NSC</t>
  </si>
  <si>
    <t>Section 80C</t>
  </si>
  <si>
    <t xml:space="preserve">Fixed Deposits of up to Rs 1.5 lakhs each financial year would qualify for tax exemption under Section 80C. However, the interest income received from Tax Saver FDs would be taxable as per the tax slab. </t>
  </si>
  <si>
    <t>What documents/proofs are required to claim for Fixed Deposit</t>
  </si>
  <si>
    <t>Fixed Deposit</t>
  </si>
  <si>
    <t>Interest on FD</t>
  </si>
  <si>
    <t>Please ignore the Reminder mail if proofs are already submitted and you have clicked final submission in the proof submission tool.</t>
  </si>
  <si>
    <t>I have already submitted the investment details and selected tax regime, why I am asked to submit again ?</t>
  </si>
  <si>
    <t>You will able to able to claim exemption only to the extent of investment made till date. For SIP future declaration, details can be updated under section - "Declaration for pending SIP due" and a self-declaration from your end stating future payment will be made can be submitted as proof in the A4 sheet format along with current FY proofs.</t>
  </si>
  <si>
    <t>I have declared some amount to invest in elss mutual funds, but i have not invested full amount yet and will invest in upcoming months. how to submit proof ?</t>
  </si>
  <si>
    <t>If you have mentioned "School going" option as "No" under "Personal details" for the dependent children. Request you to kindly recheck and update as "Yes" for the same in order to get the name in the dropdown list.</t>
  </si>
  <si>
    <t xml:space="preserve">In Children Education Expenses section, I am clicking in dropdown box to add Dependant name, But dependent is not getting there, and because of that I am not able to add the receipt of tuition fee there. </t>
  </si>
  <si>
    <t>Add dependent</t>
  </si>
  <si>
    <t>School going</t>
  </si>
  <si>
    <t>Children education</t>
  </si>
  <si>
    <t>Please fill all the mandatory details on the respective sections of EPSF tool and click " SAVE", once you click save on the right side you will be able to find the DOCUMENT section to upload the investment proofs. You will get the option to upload the proofs for the declared investments in the EPSF tool.</t>
  </si>
  <si>
    <t>I am unable to upload investments proofs in the EPSF  tool?</t>
  </si>
  <si>
    <t>How to upload the investment proofs in the EPSF  tool?</t>
  </si>
  <si>
    <t>Proof upload</t>
  </si>
  <si>
    <t>Where to upload the proofs in the EPSF tool?</t>
  </si>
  <si>
    <t>We request you to wait for the validation of the same, once it is completed you will receive the notification mail regarding status of submitted proofs.</t>
  </si>
  <si>
    <t xml:space="preserve"> I have resubmitted the proof as asked and got the automated mail confirming the same . Please let me know what to do next?</t>
  </si>
  <si>
    <t>If you are re submitting the poofs under EPSF re submission tool please check the mentioned cutoff date in the mail, kindly follow the  mentioned path to locate the link. Ascent login &gt;&gt; Pay &amp; Benefit/ My Pay &gt;&gt; EPSF Re-submission &gt;&gt; Re-submit button &gt;&gt; Upload necessary documents &gt;&gt; Re-submit Tab (in the top of the EPSF form) &gt;&gt; Submit Tax Proof. After uploading the attachments you have to click on the "Re-submit Tab" available in the top of the EPSF form, then click on the Submit Tax Proof button in order to complete your re submission.</t>
  </si>
  <si>
    <t>I have received a mail from Ascent HR to Upload my PPF document for Re-submission, but I am unable to get the link to reupload the document.</t>
  </si>
  <si>
    <t>Resubmission process</t>
  </si>
  <si>
    <t>How to submit rejected proofs in the Resubmission tool</t>
  </si>
  <si>
    <t>Be informed that the Investments which are as applicable to the Tax Regime which has been Opted Can be declared and submitted basis the Net Taxable Income.</t>
  </si>
  <si>
    <t>I have Opted for New Tax Regime - Still should I submit any Investment Proofs?</t>
  </si>
  <si>
    <t>Is it mandatory to Submit Investment Proofs in the Employees Proof submission Window</t>
  </si>
  <si>
    <t>We enable the tool as per the discussion with your internal team, every employee should submit the proofs within the announced timelines only, however, if any extension happen with respect to tool dates, it will be notified accordingly.</t>
  </si>
  <si>
    <t>Will there be any Extensions to the Employees Proof submission Window.</t>
  </si>
  <si>
    <t>I am Planning to make the Investments only during the course of Next Month - How the same will get Accommodated</t>
  </si>
  <si>
    <t>The Employees proof Submission Window Timelines have been mutually arrived at with necessary concurrence from the Internal HR Team - and hence for any Exceptions - the necessary Approvals have to be routed out through Internal HR Team and the Investment Proofs beyond the EPSF Window Timelines have to be Claimed by the employee only during the Personal Income Tax Returns.</t>
  </si>
  <si>
    <t>The Previous employer Tax Proofs are Expected only during the course of Next Month-How can I Furnish the proof for the same Post the EPSF Window timelines?</t>
  </si>
  <si>
    <t>Form 12BB is a statement of Investment Proof claims by an employee for deduction of tax and  a salaried employee is required to submit Form 12BB to his or her employee to claim tax benefits or rebates on investments and expenses. Form 12BB has to be submitted While submitting the Investment Proofs in the EPSF Window.</t>
  </si>
  <si>
    <t>What is Form-12BB</t>
  </si>
  <si>
    <t xml:space="preserve">Affixing of Revenue Stamps on Rent Receipts are not mandatory. </t>
  </si>
  <si>
    <t>Whether the Rent Receipts have to be duly Affixed with Revenue Stamps.</t>
  </si>
  <si>
    <t>Kindly refer to the Note on Tax Proofs Investments and the Notes in the Employees Proof submission Window to know on the same</t>
  </si>
  <si>
    <t>Whether the Rental Agreements are mandatory.</t>
  </si>
  <si>
    <t>The Investment Declarations and the Related Tax Exemptions which were getting considered during the Investment Declaration Phase - will be completely nullified - which will result in sudden Spike in the Net Taxable Income and the same will result in Increase of Total Tax Liablity and the Tax Deductions thereon till the Financial year end.</t>
  </si>
  <si>
    <t>If I am not able to Comply to the EPSF Window Timelines by declaring and submiting the Investment proofs - What will be the Impact.</t>
  </si>
  <si>
    <t>HRA Exemptions as per the Income Tax Act is worked out and the Least from the below Pointers will be provided for Tax Exemptions.1.Actual HRA received, 2.Difference between Rent Paid and 10% on Basic , 3. 50% or 40% of your basic  (50% for Metro, 40% for non-metro)</t>
  </si>
  <si>
    <t>Basis of HRA Exemptions Workings.</t>
  </si>
  <si>
    <t>Even though I have Paid and Provided the Rent Recipt Proofs for the Entire year - which got fully approved - the HRA Exemptions factored are very less.</t>
  </si>
  <si>
    <t>Under Section 24(b), a deduction of Rs 2 lakh is allowed for self-occupied property, and the entire interest is deductible for let out property. However, under Section 80EE, an additional deduction of Rs 50,000 is allowed only after exhausting the limit of Section 24(b)</t>
  </si>
  <si>
    <t>Tax Benefits which are applicable under 80EE and Section-24</t>
  </si>
  <si>
    <t>Rent Receipts have to be duly signed by the Land Lord for the same to be uploaded to the Employees Proof submission Form</t>
  </si>
  <si>
    <t>Want to Know whether the Rent Receipts have to be duly signed by the Land Lord - Since My Land Lord is Staying abroad.</t>
  </si>
  <si>
    <t>Rent Receipts were rejected with the Reasons - Not Signed by the Land Lord.</t>
  </si>
  <si>
    <t>Marginal relief ensures that the tax payable does not exceed the income that exceeds ? 7 lakh. If the tax computed on the income under the new regime exceeds even the additional income over ? 7 lakh, the taxpayer will be eligible for relief for the excess amount of tax</t>
  </si>
  <si>
    <t>Marginal Relief Applicability under the New Tax Regime</t>
  </si>
  <si>
    <t>It Is a form given to the employer by the employee to reveal the income from sources other than salary. If an employee has income from sources other than salary, the employer can take these into account when deducting tax from salary if the employee fills out form</t>
  </si>
  <si>
    <t>About Form-12C in Income Tax Act</t>
  </si>
  <si>
    <t>A new tax slab has been introduced in Budget 2020 that got effective from 1 April 2020. This new income tax slab offered lower tax rates but deductions and exemptions will not be available under the new regime except deduction u/s 80CCD(2). It allows you to lower your tax liability subject to certain conditions and is optional. Budget 2023 announced several amendments to make the new tax regime more lucrative, the following key changes were introduced:-  Default Regime:- New tax regime is set as a default regime which means if you haven’t informed your employer about which regime to choose from, the TDS calculation will be done basis on the new tax regime only. Tax Rate:- The basic exemption limit has been raised to Rs 3 lakh from Rs 2.5 lakh to make the new tax regime more attractive. Also, the highest tax rate of 30% will be levied above Rs 15 lakh income
Rebate Limit:- The rebate under section 87A has been hiked to Rs 7 lakh from Rs 5 lakh under the new tax regime. The rebate benefit will be up to Rs 25000, provided income doesn't exceed the limit of 7 lakhs. Standard Deduction:- Individuals having salary income can claim a standard deduction of Rs. 50,000 from their gross salary income.Slashed the surcharge limit:- Reduction in the surcharge on annual income above 5 crores from 37% to 25% under the new regime. The highest tax rate is 42.74%, which would slash the maximum tax rate to 39% after this reduction.</t>
  </si>
  <si>
    <t xml:space="preserve">Employer’s contribution to the NPS for up to 10% of employee’s salary under Section 80CCD (2) [ 14% in case of Govt employee] Standard deduction of INR 50,000 from salary income under Section 16 as introduced by Budget 2023
</t>
  </si>
  <si>
    <t>Deductions / Exemptions which are applicable under the New Tax Regime</t>
  </si>
  <si>
    <t xml:space="preserve">Section 80TTA of the Income Tax Act 1961 deals with the tax deductions granted on interest on saving banks. This deduction is applicable for interest on savings accounts held by individuals or Hindu Undivided Families (HUF). The maximum deduction that can be claimed for all savings accounts is Rs. 10,000. The proof can be in the form of a bank statement or passbook that shows the interest earned during the financial year.
</t>
  </si>
  <si>
    <t>Land Lord PAN Number is mandatory for Rent Paid Per Month amount Exceeding Rs.8333/- or Rent Paid Per Annum Amount Exceeding Rs.100000/-.</t>
  </si>
  <si>
    <t>Land Lord PAN Number is mandatory to be furnished for What amount of Rent amount.</t>
  </si>
  <si>
    <t>The Most Possible Reasons for the same are due to the following 1.Rent receipt(s) is/are not available to approve, 2.Rent is more than Rs.8333 p.m. for which Landlord PAN number or Declaration duly
signed by the Landlord is not submitted, hence rent amount is rejected, 3.Rent receipt for Q3 and Declaration for Q4 pertaining to current financial year not submitted.
Hence HRA exemption for the said period cannot be allowed., 4.Rent receipts do not have the details of Landlord name and address, hence rent amount is
rejected., 5.Any maintenance expense paid along with the rental amount towards the rented property
cannot be considered.</t>
  </si>
  <si>
    <t>Why the Rent Receipts Declared and the Proofs submitted were rejected</t>
  </si>
  <si>
    <t>If NPS contribution is deducted through payroll, no proofs are required to be submitted &amp; it will be considered by default</t>
  </si>
  <si>
    <t>I am investing towards employer NPS contribution which is deducted through payroll and I do not have any proofs.</t>
  </si>
  <si>
    <t>Could you please help me how to submit the Employer NPS contribution which is deducted through payroll</t>
  </si>
  <si>
    <t>Where I can submit the proofs for employer NPS contribution which is deducted through payroll</t>
  </si>
  <si>
    <t>I had opted for NPS scheme and it has been deducted through my salary. How can I get tax exemption. Kindly check and let me know.</t>
  </si>
  <si>
    <t>If amount is due after the cutoff date, please update details under declaration for pending SIP in Mutual Funds/ULIP section. Please submit the previous year paid receipt for the declared amount.</t>
  </si>
  <si>
    <t>How I can submit proofs for pending SIP in Mutual Funds</t>
  </si>
  <si>
    <t>If I invest SIP tax saver and my last quarter is due in march, can I claim for complete year exemptions?</t>
  </si>
  <si>
    <t>Please advise on how to submit proofs for upcoming SIP for jan/feb/mar months in old tax regime under mutual funds section.</t>
  </si>
  <si>
    <t>Please be informed that you can only claim for yourself</t>
  </si>
  <si>
    <t>Can I claim my NSC tax deduction for daughter?</t>
  </si>
  <si>
    <t>NSC Tax Deduction</t>
  </si>
  <si>
    <t>Where I can submit the proof for NSC tax deduction for my family</t>
  </si>
  <si>
    <t>Only Tuition fee, Annual fee, Term fees, Nursery fees, Lab fee, Computer fees, Play school fees , Pre Nursery Fees can be considered. Transport fee will not be considered.</t>
  </si>
  <si>
    <t>Can I claim for my children tution fees including donation, u/s 80C?</t>
  </si>
  <si>
    <t>Which type of expenses can we claim under children education expenses?</t>
  </si>
  <si>
    <t>Only Tuition fee can be considered under children education expenses</t>
  </si>
  <si>
    <t>PPF can be claimed for Self, spouse &amp; children and FD can be clamed only for employee</t>
  </si>
  <si>
    <t xml:space="preserve">Can I submit proofs for FD/PPF </t>
  </si>
  <si>
    <t>Can I claim FD/PPF of my wife name?</t>
  </si>
  <si>
    <t>If PPF Investment made after the cutoff date, employee has to claim at the time of filing individual returns.</t>
  </si>
  <si>
    <t>if I invest for PPF after cutoff dates, how can I claim for that ?</t>
  </si>
  <si>
    <t>Please note that the premium receipt for  PPF will be received by 1st Week of March. Can I claim?</t>
  </si>
  <si>
    <t>How to submit proofs for upcoming PPF for jan/feb/mar months</t>
  </si>
  <si>
    <t>Please be informed that additional benefit of Rs. 50,000 is available under section 80 CCD (1B) through investments under National Pension Scheme. This exemption in addition to the section 80C limit of 1.5 lacs.</t>
  </si>
  <si>
    <t>I have declared 50k in NPS personally. I want to know how much tax amount I am saving for total financial year.</t>
  </si>
  <si>
    <t>Could you please let us know how much I can claim under National Pension Scheme</t>
  </si>
  <si>
    <t>How much additional exemption under Sec 80/CCD 1(b)?</t>
  </si>
  <si>
    <t>You can claim for Permanent Disability U/S 80U &amp; under Ded.Chapter VIA tab &gt;&gt; Deduction for permanent disability Form 10-IA has to be submitted</t>
  </si>
  <si>
    <t>where we can claim permantely disability?</t>
  </si>
  <si>
    <t>Can I claim permantely disability under section 80U?</t>
  </si>
  <si>
    <t>Section 80U</t>
  </si>
  <si>
    <t>Permantely  Disability</t>
  </si>
  <si>
    <t>This can be claimed under housing loan principal under section 80 C</t>
  </si>
  <si>
    <t>Can I claim the stamp duty and registration fees</t>
  </si>
  <si>
    <t>need to claim stamp duty</t>
  </si>
  <si>
    <t>where we can declare the stamp duty and registration fees?</t>
  </si>
  <si>
    <t>Form 16 of previous employer period (from 1st Apr 2023 &amp; not prior to current financial year) duly signed by the respective authorized signatory. However, in the event of non-availability of Form 16 you are required to submit a certified tax computation statement (duly signed by the respective authorized signatory) issued by the previous employer at the time of Final Settlement.</t>
  </si>
  <si>
    <t xml:space="preserve"> What all things I need to declare previous employeer income?</t>
  </si>
  <si>
    <t>Previous employeer income</t>
  </si>
  <si>
    <t>What all documents I need to submit Previous Employer Income?</t>
  </si>
  <si>
    <t>Please be informed that rent receipts to be submitted</t>
  </si>
  <si>
    <t>If the rent is below 8300, what are the documents need to be submitted</t>
  </si>
  <si>
    <t>My rent is less than 8333? I need to submit HRA exemption?</t>
  </si>
  <si>
    <t>HRA proof</t>
  </si>
  <si>
    <t>Please be informed that you can claim tax exemption for interest on housing loan (Self occupied property) and HRA exemption (tax exemption for rent paid) in same period only if any one of the below conditions are fulfilled.
1. If property in which you are residing (rental house) and own property is in 2 different cities.
2. If the own property and work place is more than 35 kms.
3. If the house is under construction and will be completed in the current financial year and you are residing in the rental house due to construction of the house.
In case if you are fulfilling any of condition, you can update rent amount in the HRA exemption section and Annexure 3 available towards HP &amp;other income (Self occupied property)  in the EPSF tool and submit the proofs accordingly.</t>
  </si>
  <si>
    <t>can I claim both HRA exemption and self occupied ?</t>
  </si>
  <si>
    <t>can I claim self occupied property along with HRA</t>
  </si>
  <si>
    <t>Can I claim Interest on housing loan and rent</t>
  </si>
  <si>
    <t xml:space="preserve">Claim both HRA and self occupied </t>
  </si>
  <si>
    <t>Housing loan interest can be claimed only if the construction is completed within the current financial year</t>
  </si>
  <si>
    <t>I am paying interest towards housing loan and the construction is still going on, can I claim for th exemption</t>
  </si>
  <si>
    <t>I have taken home loan and the consturction will be complted in the month of June. Can I claim?</t>
  </si>
  <si>
    <t>Construction is still going on, can I claim for th housing loan exemption</t>
  </si>
  <si>
    <t>Consturction not completed, can I claim home loan</t>
  </si>
  <si>
    <t>How I can submit proofs for future declaration for LIC?</t>
  </si>
  <si>
    <t>I have LIC policy and my last quarter is due in march, can I claim for complete year exemptions?</t>
  </si>
  <si>
    <t>LIC policy due in March?</t>
  </si>
  <si>
    <t xml:space="preserve"> LIC Future Declaration?</t>
  </si>
  <si>
    <t>We would like to inform that after completing all the declaration kindly "save" the page and click on "Preview Page" button, at the end of the page click on "Generate Form 12BB".</t>
  </si>
  <si>
    <t>I am not able to generate Form 12BB?</t>
  </si>
  <si>
    <t>How to generate Form 12BB?</t>
  </si>
  <si>
    <t>Generate Form 12BB?</t>
  </si>
  <si>
    <t>Please click "save" button section wise after the declaration and once you save the details at the right hand side "Document" section will appear to upload the proofs, click "browse' and submit accordingly</t>
  </si>
  <si>
    <t>Please tell the process to upload the proofs in EPSF?</t>
  </si>
  <si>
    <t>Not able to submit the proofs?</t>
  </si>
  <si>
    <t>Need help to upload the proofs in the EPSF?</t>
  </si>
  <si>
    <t>Please note that to claim exemption under 80EEA, you were supposed to submit the bank provisional certificate, sale deed, loan sanction letter and declaration by the employee for not holding any other house property.</t>
  </si>
  <si>
    <t>What all proofs I need to submit under 80EEA?</t>
  </si>
  <si>
    <t>80EEA proof?</t>
  </si>
  <si>
    <t>To claim 80EEA what proofs I have to upload in EPSF?</t>
  </si>
  <si>
    <t>Can I submit sale deed, to claim exemption under 80EEA?</t>
  </si>
  <si>
    <t>If proofs submission process is completed, it will be validated by the respective team post cutoff date of EPSF tool and once processed, it will be notified by sending notification mail to employees official mail id.</t>
  </si>
  <si>
    <t>How to check status of my investment proof submission request?</t>
  </si>
  <si>
    <t>I have submitted the proofs in the EPSF tool, how to check whether is approved or rejected</t>
  </si>
  <si>
    <t>Status of submitted proofs in the EPSF tool</t>
  </si>
  <si>
    <t>Submitted proofs status</t>
  </si>
  <si>
    <t xml:space="preserve"> Actual Tax proofs/Rent receipt submitted by employees  in the Proof page will replace the Values of the Investment Declarations(Post the Validations and Approval Process) which were declared by employees in the Investment Declaration Window. Amount will be considered on basis of submitted proofs in the EPSF tool. </t>
  </si>
  <si>
    <t>I had declared house rent 8300, but actual amount is more than the declared amount and same submitted during investment proof submission. I would like to know what amount has been considered as a final for my house rent.</t>
  </si>
  <si>
    <t>Mismatch between declaration and proof submission amount</t>
  </si>
  <si>
    <t>declared less and submitted more amount in the EPSF tool.</t>
  </si>
  <si>
    <t xml:space="preserve"> Tax proofs submitted by the employees will be only factored into the Tax computations  with effective from Jan/Feb-2024(proof consideration month) and the Tax Computations till Dec-23 would be on the basis of the Investment Declarations as updated by the employees in the Window of ITDF tool.</t>
  </si>
  <si>
    <t>I wanted to know if the salary for december month credited by calculating the income tax as per the investment proofs submitted in december or is it as per the old calculation like previous months?</t>
  </si>
  <si>
    <t>As per the process, every employee need to submit the proofs in the EPSF tool for the declared investments within the specified timelines, if employee missed the same, EPSF tool will not enable / extend again.</t>
  </si>
  <si>
    <t>I missed to submit some of investment proofs over the portal, now it is not accessible.</t>
  </si>
  <si>
    <t>Please enable the EPSF tool once again?</t>
  </si>
  <si>
    <t>Extend the EPSF tool date?</t>
  </si>
  <si>
    <t>Yes, Employee can add, modify the investments details along with proofs in the proof submission tool for consideration.</t>
  </si>
  <si>
    <t>Apart from approved Investment Declaration in the ITDF tool, I wanted to update more investments in the EPSF tool, is it allowed?</t>
  </si>
  <si>
    <t>More investments to add in the EPSF tool which was not declared earlier in the ITDF tool.</t>
  </si>
  <si>
    <t>I want to add more investments in the EPSF tool, can I do?</t>
  </si>
  <si>
    <t>In order to claim under Principal amount repayment and interest on housing loan, breakup of Interest and principal amount  should be mentioned in the Bank provisional certificate, please check with respective bank to provide the same.</t>
  </si>
  <si>
    <t>Housing Loan certificate does not have breakup of Interest and principal amount paid in the current financial year.Whether it will be accepted?</t>
  </si>
  <si>
    <t>Bank provisional with breakup of Interest and principal amount ?</t>
  </si>
  <si>
    <t>PF and VPF Deductions(as applicable) will be automatically factored into the Tax computation process - even if the respective Deductions are not shown Explicitly in the Form-12BB - generation and also not auto populated in the Proof submission Page.</t>
  </si>
  <si>
    <t>Why  PF and VPF is not there in Form 12 BB?</t>
  </si>
  <si>
    <t>PF and VPF is not present in the Form 12BB?</t>
  </si>
  <si>
    <t>In order to claim exemption under - Interest on Housing Loan-Self Occupied Property (Sec 24(b)) possession certificate is mandatory. Hence if you do not submit the proofs as asked alternate of possession letter, you will not get the exemption under- Interest on Housing Loan-Self Occupied Property (Sec 24(b)). you are required to submit the asked proofs within the timlines only.</t>
  </si>
  <si>
    <t>I've submitted available proofs related to my Investment declarations under - Interest on Housing Loan-Self Occupied Property (Sec 24(b)) and Housing Loan Principal Repayment. I have got remarks asking me to submit Electricity or Water bill or Occupancy or Possession certificates. None of these are yet available as the property is yet be handed over and is expected to complete in few months for possession. I request you to please suggest what are the alternatives. I've submitted the registration document as the proof of ownership of property already.</t>
  </si>
  <si>
    <t>EPSF tool will enable for all new joinees only after first salary process( post payroll ). In the EPSF tool employee need to declare the investments and submit the proofs for the same in order to claim the tax exemptions.</t>
  </si>
  <si>
    <t>I got mail for income tax proof submission but i joined current  month. i haven't declared anything for current year.</t>
  </si>
  <si>
    <t>EPSF tool for new joinee?</t>
  </si>
  <si>
    <t>I joined recently, how to access the EPSF tool to submit the proofs?</t>
  </si>
  <si>
    <t>If employee has taken the possession or will be done before March 31st, employee can claim for interest on housing loan by submitting the required proofs, however, if possession is not yet done and no proofs are available, it cannot be claimed for tax exemption.</t>
  </si>
  <si>
    <t>I have taken a home loan for the house, and its not fully constructed, so its not under self occupied nor under rent. Currently, don't have water bill or electricity bill. How to claim the same?</t>
  </si>
  <si>
    <t>Possession on the porperty is mandatory to claim the exemption under Sec 24B interest on housing loan?</t>
  </si>
  <si>
    <t>Investment Type - Section 80EEB – Tax Deduction on Loan for Purchase of Electric Vehicles - INR 150000
1. Interest up to INR 150000 is the available amount of deduction.
2. Copy issued by Bank/Financial Institution/Employer. The certificate must have details of Interest amount paid/payable during the financial year.
3. Copy of the invoice providing details of the Electrical Vehicle purchased during the financial year.
4. The loan should be sanctioned by the financial institution (banks, NBFCs, etc). Period of loan sanction should be between April 1, 2019 to March 31, 2023</t>
  </si>
  <si>
    <t>For uploading 80EEB it does not show any specific document to upload. So could you please let me know what are the proofs required for it.</t>
  </si>
  <si>
    <t>Proofs for Section 80EEB</t>
  </si>
  <si>
    <t>80EEB proofs</t>
  </si>
  <si>
    <t>How can I claim additional deduction for interest on purchase of Electric Vehicle under section 80EEB?</t>
  </si>
  <si>
    <t>The maximum deduction allowed under 80TTA section is Rs.10000</t>
  </si>
  <si>
    <t>What is the amount of deduction that can be provided towards interests on deposits in saving account under sec 80TTA?</t>
  </si>
  <si>
    <t>How much amount can be claimed under 80TTA?</t>
  </si>
  <si>
    <t>How much interest can be claimed in saving bank account tax free?</t>
  </si>
  <si>
    <t>Can I claim 20,000 amount under Sec 80TTA?</t>
  </si>
  <si>
    <t>Kindly note that Saving Bank Interest earned by the employee is eligible for deduction u/s 80TTA while calculating taxable income of the employee to the extent RS. 10,000. It means that if the amount of Saving Bank Interest earned by the employee is less then RS. 10,000 then the whole amount is eligible for deduction. In case where the amount of saving bank interest exceeds RS. 10,000 then the amount exceeding RS. 10,000 will be taxable under the head Income from Other Sources</t>
  </si>
  <si>
    <t>Where I can claim Interest on deposits in Saving bank account?</t>
  </si>
  <si>
    <t>How do I claim exemption for savings account interest?</t>
  </si>
  <si>
    <t>Under which section can I claim under Interest on deposits in Saving bank account</t>
  </si>
  <si>
    <t>80TTA</t>
  </si>
  <si>
    <t>To claim a deduction on savings account interest under section 80TTA of the Income Tax Act, you need to provide proof of the interest earned on your savings account. The proof can be in the form of a bank statement or passbook that shows the interest earned during the financial year.</t>
  </si>
  <si>
    <t>What proofs should I submit under 80TTA in EPSF?</t>
  </si>
  <si>
    <t>Supporting documents for 80TTA?</t>
  </si>
  <si>
    <t>How do I claim the 80TTA deduction?</t>
  </si>
  <si>
    <t>What are the proofs to be provided to avail the exemption towards sec 80TTA?</t>
  </si>
  <si>
    <t>80TTB is applicable for Senior citizens &amp; the maximum deduction is Rs.50000 and this is applicable for both saving account &amp; fixed deposit interest.</t>
  </si>
  <si>
    <t>What is the threshold limit for 80TTB?</t>
  </si>
  <si>
    <t>Who is eligible for 80TTB deduction?</t>
  </si>
  <si>
    <t>What is the amount of deduction that can be provided towards interests on deposits in saving account under sec 80TTB?</t>
  </si>
  <si>
    <t>Can senior citizens claim a tax deduction up to Rs 50000 on FD interest income while filing their income?</t>
  </si>
  <si>
    <t>Please be informed that you need to provide bank statements or passbook entries that show the interest income earned from specified sources like bank deposits, fixed deposits, savings accounts, or post office deposits.</t>
  </si>
  <si>
    <t>What all documents I need to submit for claiming deduction towards 80TTB?</t>
  </si>
  <si>
    <t>What documents required for 80TTB?</t>
  </si>
  <si>
    <t>Proofs for 80TTB</t>
  </si>
  <si>
    <t xml:space="preserve">How do I claim 80TTB on my taxes?
</t>
  </si>
  <si>
    <t>Please be informed that under section 80EEB, you to claim tax savings of up to Rs 1.5 lakh on interest paid on a loan made specifically to purchase an electric vehicle.</t>
  </si>
  <si>
    <t>How much amount can be claimed under 80EEB?</t>
  </si>
  <si>
    <t>What is the maximum limit of 80EEB?</t>
  </si>
  <si>
    <t xml:space="preserve">What is the tax benefit of EV vehicle?
</t>
  </si>
  <si>
    <t xml:space="preserve">What is the maximum deduction on electric vehicle?
</t>
  </si>
  <si>
    <t>Under section 80E, full amount of interest paid or payable during the current financial year is eligible and principal amount is not eligible to claim.</t>
  </si>
  <si>
    <t>Is there a limit under section 80E?</t>
  </si>
  <si>
    <t>What is the maximum education loan tax exemption?</t>
  </si>
  <si>
    <t>Can I claim principal amount under section 80E?</t>
  </si>
  <si>
    <t>What is the deduction under section 80E?</t>
  </si>
  <si>
    <t>Kindly note that under section 80E the deduction for the interest on loan starts from the year in which employee starts repaying the loan. Deduction benefit is available for 8 years starting from the year in which employee starts repaying the loan or until the interest is fully repaid. It means if entire payments are done in 5 years only, then tax deduction is eligible for 5 years and not 8 years. Loan can be taken for education of Self, Spouse or children.</t>
  </si>
  <si>
    <t>Where I can claim my education loan on my taxes?</t>
  </si>
  <si>
    <t>What is exemption under 80E?</t>
  </si>
  <si>
    <t>Section 80E</t>
  </si>
  <si>
    <t>What are the provisions of Section 80E?</t>
  </si>
  <si>
    <t>Employee need to submit copy of certificate issued by the bank or the Financial Institution mentioning the interest amount debited/ accrued for the financial year.</t>
  </si>
  <si>
    <t xml:space="preserve">What proofs are required for 80E deduction?
</t>
  </si>
  <si>
    <t>What all documents I need to submit for claiming deduction towards 80E?</t>
  </si>
  <si>
    <t xml:space="preserve">How do I claim deduction under 80E?
</t>
  </si>
  <si>
    <t>80E proofs</t>
  </si>
  <si>
    <t xml:space="preserve">Investments made in the senior citizen savings scheme are eligible for tax benefits under Section 80C of the Income Tax Act, up to a limit of ₹1.5 lakh in a financial year. </t>
  </si>
  <si>
    <t>What is the maximum limit for Investments made in the senior citizen savings scheme?</t>
  </si>
  <si>
    <t>What is the amount of deduction that can be provided towards Investments made in the senior citizen savings scheme?</t>
  </si>
  <si>
    <t>What is the 80C limit for senior citizen savings scheme?</t>
  </si>
  <si>
    <t>Limit for Sec 80CCC</t>
  </si>
  <si>
    <t>Please be informed that to claim senior citizen savings scheme you need to submit copy of the Payment Receipt in Employee's Name and Employee should be aged 60 and above to be eligible under this section.</t>
  </si>
  <si>
    <t xml:space="preserve">What proofs are required to claim senior citizen savings scheme?
</t>
  </si>
  <si>
    <t>Proofs for SCSS</t>
  </si>
  <si>
    <t>What documents are required for senior citizen savings scheme?</t>
  </si>
  <si>
    <t>What are the proofs to be provided to avail the exemption towards SCSS?</t>
  </si>
  <si>
    <t>No, an individual can claim deductions under either Section 80TTA or Section 80TTB, depending on their age and type of account.</t>
  </si>
  <si>
    <t>Can 80TTA and 80TTB be claimed together?</t>
  </si>
  <si>
    <t>Is it possible to claim 80TTA and 80TTB?</t>
  </si>
  <si>
    <t>Can I claim both 80TTA and 80TTB?</t>
  </si>
  <si>
    <t xml:space="preserve">I want to claim both 80TTA and 80TTB. </t>
  </si>
  <si>
    <t>Section 80TTA is applicable to individuals and HUFs except for senior citizens. Section 80TTB is exclusive for senior citizens. In Section 80TTB, the quantum of deduction enlarges up to INR 50000. The specified type of income for the eligibility of Section 80TTA is the interest on Savings account.</t>
  </si>
  <si>
    <t>What is 80 TTA and 80TTB?</t>
  </si>
  <si>
    <t>Difference between 80TTA and 80TTB?</t>
  </si>
  <si>
    <t>What is the eligibility criteria for 80TTA and 80TTB?</t>
  </si>
  <si>
    <t>Can senior citizen claim both 80TTA and 80TTB?</t>
  </si>
  <si>
    <t>For NSC, the deduction will be restricted to 50% if it is in joint name &amp; for PPF, if the joint holder is spouse or children, then 100% can be considered with a declaration</t>
  </si>
  <si>
    <t>Can I submit PPF &amp; NSC with Joint names and claim 100% exemption?</t>
  </si>
  <si>
    <t>I will submit PPF &amp; NSC with Joint names, Can I claim 100% exemption?</t>
  </si>
  <si>
    <t>Can I claim 100% exemption, if I submit PPF &amp; NSC with Joint names?</t>
  </si>
  <si>
    <t>I will submit PPF &amp; NSC with Joint names, how much percentage I can claim?</t>
  </si>
  <si>
    <t>Please note that when an Employee is done with the Final submission of the Investment Proofs(is Considered to be finally submitted When the Form-12BB is submitted -either through Self Declaration Process or through Document Upload-which is duly signed) -the Employees Proof submission Page cannot be Revoked back to Accommodate the Additional / Modified Investment Proofs.</t>
  </si>
  <si>
    <t>Mistakenly I am done with the submission of the Investment Proof Page(Employees Proof submission Form(EPSF)) - by submitting the Form-12BB through Self Declaration Process. How I can Add my Additional New Investment proofs which I will be doing in couple of days time.</t>
  </si>
  <si>
    <t>Can I Add New Investment Proofs / Modify the already submitted Investment proof in the EPSF(Employees Proof submission Form) - when I am done with the Final submission of the Investment Proof Page.</t>
  </si>
  <si>
    <t>Please be informed that the Employees Proof submission Form/Investment Proof submission Form will get enabled with Tabs as applicable for the Tax Regime which has been Opted by the employees. Since the Tax proofs which you are referring to like LIC,NSC,PPF,MUTUAL FUND,RENT PAID DECLARATION which are applicable only the Old Tax Regime.</t>
  </si>
  <si>
    <t>In the Proof submission Page(Employees Proof submission Form-EPSF) Not able Locate the Tabs - where I can Declare for HRA Rent Paid Details, LIC,PPF,NSC-etc.</t>
  </si>
  <si>
    <t>In the Employees proof submission Form not able to Declare and submit the Investment Proofs - which are pertaining to the Investments u/s.80C(LIC,PPF,NSC,MUTUAL FUND)</t>
  </si>
  <si>
    <t>Previous employer Income Declaration Tab in the Proof Page will get enabled only to the Set of the employees who have Joined the Company after 01st of April - current Financial year</t>
  </si>
  <si>
    <t>Why I am not able to See a Relevant Tab in the proof Page(Employees Proof submission Form-EPSF) where I can Declare my Previous employer Income Details</t>
  </si>
  <si>
    <t>How and where can I Declare and submit Tax proofs with regards to my Previous employer Income Details in the Employees Proof submission Form(EPSF)</t>
  </si>
  <si>
    <t>Please note that previous employer Income Details are applicable - when you are an entity Transfer Employee(Transferred from One Entity to another - within the Same Financial year after 01st April).</t>
  </si>
  <si>
    <t>The previous Employer Income Details Tab is not applicable to me - since I am Working in the same Company for the Last couple of years - Since in the Employees Proof submission Form(EPSF) - the Previous employer Income Tab is already Pre filled with some Values.</t>
  </si>
  <si>
    <t>Eventhough I am working in the same Company since Last couple of years - the Previous employer Income Details Tab is enabled and also Prefilled with some Values in the Employees Proof submission Form(EPSF)</t>
  </si>
  <si>
    <t>Please note that Most Probable reasons for the same would be due to the Incorrect Previous employer Income Details if applicable for that employee – as the Previous employer Income as declared by the employee  in the Declaration Window should be Wrong or not even declared for the same and hence you see the Variance</t>
  </si>
  <si>
    <t>Even though the Quantum of Investment Proofs submitted are same as Investment Declarations done - but in the Proof submission Window(Employees Proof submission Form) the Same are showing Either More or Less</t>
  </si>
  <si>
    <t>Please note that Most Probable reasons for the same would be due to all the Tax proofs submitted by the employee would have been fully approved with no Rejections – So the approval process might have not triggered any acknowledgement email to the employee on the status.</t>
  </si>
  <si>
    <t>Not Received any acknowledgement Email for the Investment proofs submitted(Employees Proof submission Form Submitted - EPSF)</t>
  </si>
  <si>
    <t>Want to know the Status of my Investment Proofs submitted in the Employess Proof submission Form(EPSF) Window.</t>
  </si>
  <si>
    <t>The Possible Reasons for the same are as below:1.check whether the Value of Investments entered in the Field of Respective Investment is more than 0 and you had clicked on the Save Tab.2.check whether you are already done with the Submission of the Investment proof- If yes-the submitted Investments cannot be Modified or added with New Additional Investments.</t>
  </si>
  <si>
    <t>why I am not getting an Option to Upload the Soft Copies of the Investment proofs to the Employees Proof Submission Page(EPSF) even though the Proof window is still enabled.</t>
  </si>
  <si>
    <t>How and where can I upload the Soft copies of the Investment proofs to the Employees Proof Submission Form(EPSF) Page.</t>
  </si>
  <si>
    <t>Please be informed that even though your Children details have been duly updated in the Personal Details Tab with the Relation Ship Details duly updated(which is Mandatory) - Kindly note and ensure that against your Children - if they are going to School - the School Going Status has to be duly flagged for the Application to understand that there are School going children - for whom the Children Education Expenses can be Claimed from the Respective Investment Head Tab.</t>
  </si>
  <si>
    <t>Why I am not able to Claim for my Children Education Expenses in the Employees proof Submission Form Window.</t>
  </si>
  <si>
    <t>How to Claim the Children Education Expenses from the Employees Proof Submission Form(EPSF) Window.</t>
  </si>
  <si>
    <t>Please be informed that even though you have duly updated your Children Details in the Personal Details Tab of the proof Window - against your Daughter's Name - If the Relationship Details are not correctly Flagged - then the Investments as applicable for that Relationship as per the Income Tax Cannot be Claimed and hence against the updated Children's Name- the correct Relation ship of the Child with the employee needs to be rechecked and corrected if required with regards to the reported concern.</t>
  </si>
  <si>
    <t>Even though my Daughter's Name is duly Added in the Personal Details of the Employees Proof Submission Form(EPSF)Window - why I am not able to Claim for the Sukhanya Samriddhi Investment Made in her name.</t>
  </si>
  <si>
    <t>Please be informed that to Upload the multiple supporting Investment Proofs against the respective Tabs - Kindly try to ZIP / Compress all the Multiple related investment proofs by selecting them together rather than trying to ZIP / Compress all the above said proofs which are copied onto a Folder. Kindly try with the above recommended process and do acknowledge the status.</t>
  </si>
  <si>
    <t>while trying to upload a Zip File in the Employees proof Submission Form(EPSF)Window - I am encountering an Error.</t>
  </si>
  <si>
    <t>why I am not able to upload the ZIP File to the Employees Proof submission Window</t>
  </si>
  <si>
    <t xml:space="preserve">We acknowledge that you have reviewed the Proof Submission Details from our backend, and it has been observed that you have opted for the digital upload of Form-12BB. This process involves completing the Self Declaration, which is equivalent to signing the Form-12BB and uploading it to the portal. In this case, you can disregard the pending Form-12BB message displayed on the Status Tracker in your proof starting page.
</t>
  </si>
  <si>
    <t>I have not uploaded the Form-12BB to the Employees Proof Submission Page(EPSF) - even though I am done with the Proof submission process.</t>
  </si>
  <si>
    <t>I am done with the Employees proof submission Form(EPSF) process and while doing so did not upload the Form-12BB.</t>
  </si>
  <si>
    <t>Please be informed that even though all the Tax proofs submitted by you have been fully approved and duly factored in the Tax computations - the Previous employer Income details have been included / Reported now only in the current Month Tax computations and prior to that till the previous Months the same was not factored into the Tax computations as the same was not declared in the ITDF tool. So the inclusion of the same into the Tax computations during the Last 2/3  Months - the Total Tax Liability that gets worked out after adjusting the Tax Deducted if any from your Previous employment - Needs to be deducted in 2/3 equal monthly instalments - and however if the same was declared in the Tax computations from the Subsequent Month of your Joining here - the approximate total Tax that gets worked out will be subjected to be deducted in balance of the months till March - so your Per month Instalment then in such scenarios would not have increased drastically as reported above.</t>
  </si>
  <si>
    <t>Even though I have declared and submitted all the Investment proofs(to the Employees Proof submission Form-EPSF) which are applicable to me - the Tax Deductions in the current Month has increased suddenly.</t>
  </si>
  <si>
    <t>why the tax Deductions in the current Month Increased suddenly even after submitting all the Investment proofs in the EPSF Window.</t>
  </si>
  <si>
    <t>Please be informed that when the PF and VPF Deductions(as applicable) are done through the Monthly Payroll process along with the Mediclaim Deductions - the same will be automatically factored into the Tax computation process - even if the respective Deductions are not shown Explicitly in the Form-12BB - generation and also not auto populated in the Proof submission Page.</t>
  </si>
  <si>
    <t>Why my EPF is not getting populated automatically in the EPSF(Employees Proof submission Form)</t>
  </si>
  <si>
    <t>should I need to Declare Explicitly my Mediclaim Deductions which are happening through the Monthly Payroll Process since the same are not getting autopopulated in the Employees Proof submission Form(EPSF).</t>
  </si>
  <si>
    <t>Please be informed that only for the regular and recurring Investment Proofs - the Projection option has been enabled - in the proof submission page - wherein the employee needs to substantiate his / her claim with the Proof document that pertains to the Last Financial year and submitting the same implies that the said Investment is in Force and it is the ultimate responsibility of the employee to ensure that for the future investment plans of the employee post the cut off Date of Window - needs to be done by the employee - since based on the Plan declared and proof submitted(Pertaining to the Last year ) - the rebate on the Investments will be factored in to the Tax computations.</t>
  </si>
  <si>
    <t xml:space="preserve"> Please advise on how to submit proofs for upcoming SIP for jan/feb/mar months in old tax regime under mutual funds section.</t>
  </si>
  <si>
    <t>Kindly be Informed that under HRA Tab the Rent Paid receipts are mandatory you are required to submit PAN details of your landlord along with rent receipts if rent is more than Rs.8333/p.m. Please be informed that PAN number of landlord is mandatory and in the absence of PAN details of landlord as an alternate landlord AADHAR can be provided.When the Rental Agreements are called for the same should also be furnished.</t>
  </si>
  <si>
    <t>What are the Tax Proofs that needs to furnished for Claiming the HRA Exemptions</t>
  </si>
  <si>
    <t>We would like to inform you that stamp duty and registration charges can be claimed under Section 80C for tax exemption. These expenses can be claimed under the heading of Principal repayment amount. It's important to note that the maximum exemption amount you can claim under Section 80C is Rs. 150,000.</t>
  </si>
  <si>
    <t>Can the Home Loan Stamp Duty and the Registration Charges be Claimed for Tax Exemption - by Declaring for the same in the EPSF(Employees Proof submission Form - Window).</t>
  </si>
  <si>
    <t>Please note that you need to check in the Document List panel of the proof window – whether the Corresponding Tax Proof has been uploaded  – for whatever the Declarations done  in the proof Window – the Final submission is Possible only when the count of the same are matching and the same will appear as “N out of N Documents are uploaded” – and the when the same doesn’t match – be informed that some mandatory Tax Proofs were not uploaded and complied with in the proof window.</t>
  </si>
  <si>
    <t>Not able to complete the Final Submission process – by submitting the Form-12BB – either through self Declaration or by uploading the Form-12BB by duly signing the same in the EPSF(Employees Proof submission Form).</t>
  </si>
  <si>
    <t>Please note that even though the Correct Version of the rejected Tax proofs were uploaded by you to the Re submission Window - the Final Sign of the Re submission Page was not complied with thereby the re submitted Tax proof Cannot be subjected to the process of Validations and further process of Approvals hence not factored into the Tax computation Workings.</t>
  </si>
  <si>
    <t>Why Even after uploading the Correct Version of the Rejected Tax Proofs on time(through the Rejection Re submission Process in the EPSF Page) - the same were not Factored into the Tax Computation process.</t>
  </si>
  <si>
    <t>Please be informed that as you are done with the Proof Submission process by submitting Form-12BB through the Final Sign off Process(Either through Self Declaration or by Uploading the Form-12BB duly signed) - the submitted proofs will be subjected to the process of Validations and further Approvals - and the proof Re submission Window will get enabled only for a Day or Two -  when there are any Particular proofs that gets rejected - the Proof Re submission Window access will get restricted only to submit the correct Tax proofs in lieu of the Rejected Tax proofs and the same implies that Additional Tax Proofs other than what got rejected cannot be uploaded to the Proof Page and also note that any deviations to Comply to the Re Submission Window Timelines cannot be accommodated later on.</t>
  </si>
  <si>
    <t>In the Rejection Resubmission Process - why I am not able to Declare and upload Certain set of Investment Proofs which were not declared and uploaded to the Proof Page when the Final submission Was done.</t>
  </si>
  <si>
    <t>Since the submitted Tax Proofs will be subjected to the Process of Validations and further process - and when there are any rejections - the same will be duly notified back to you with the proof Page being enabled(only for some Specified Number of Days) only to replace the rejected Tax proof with the correct Tax proof.</t>
  </si>
  <si>
    <t>As I am done with the Final Submission of the Investment proofs in the Employees Proof Submission Form(EPSF) - when I will be notified with the Details of approvals and rejections</t>
  </si>
  <si>
    <t>Please note that First you need to check whether against your Dependents - Any investment Declarations have been updated and the corresponding Tax Proofs have been uploaded to the proof page. If Yes that Particular investment Details have to be nullified and removed and Post that only that Dependant Record can be deleted from the Personal Details Tab of proof page.</t>
  </si>
  <si>
    <t>In the Proof submission Window not able to Delete the Dependants Record from the Personal Details Tab-getting an Error</t>
  </si>
  <si>
    <t xml:space="preserve">Please note that since the Insurance premium Investment Tax Rebate are applicable only for the Self, Spouse and Children </t>
  </si>
  <si>
    <t>Insurance Premium paid for the Parents - will the same Qualify for Tax Rebate</t>
  </si>
  <si>
    <t>Insurance premium Paid for my Parents not able to Claim in the Proof submission Window</t>
  </si>
  <si>
    <t>Please note that since the PPF(Public Provident Fund) Investment Tax Rebate are applicable only for the Self, Spouse and Children.The Exemptions cannot be Claimed against Senior CITIZEN Parents.</t>
  </si>
  <si>
    <t>Not able to Claim for the PPF Investments against my Senior Citizen parents</t>
  </si>
  <si>
    <t xml:space="preserve">1.Copy of passbook along with the cover page showing investors name and Photo copy of challan duly acknowledged by the Bank. Investor Name must be in the name of employee, spouse or children. 2.Contribution during the current financial year to an existing account in the name of the employee/ spouse or
children is allowed.
</t>
  </si>
  <si>
    <t>Public Provident Fund(PPF)Tax Proofs that needs to be submitted in the proof Window.</t>
  </si>
  <si>
    <t>The Tax Proof that needs to be substantiated will be either the Form-16 for the current FY and in Lieu of Form-16 from the Previous employer - Full and Final Settlement Workings - Tax Computation Sheet for the period from April to Last Working Date in your Previous Company has to be declared and furnished.</t>
  </si>
  <si>
    <t>What proofs are Required for Previous Employer Income that needs to be Declared and uploaded to the proof Window</t>
  </si>
  <si>
    <t>Please be informed that since we have not received (Probably it seems you have not done with the Final Submission of the Investment Proofs - By uploading either the digitally signed Form-12BB or manually signed Form-12BB - Non compliance to the same will not allow us to Validate and approve the partially submitted Proofs ). This has resulted in huge deductions of Income Tax during the month.</t>
  </si>
  <si>
    <t>Even though I have declared and uploaded all the Investment proofs which are applicable to me - the Tax Deductions in the current Month has increased suddenly.</t>
  </si>
  <si>
    <t>Rent receipts. The rent receipt must indicate the monthly rent paid, date of payment and the address of rental accommodation (i.e. address where employee stays) and Landlord’s Signature. The rent receipt must also include Name of the Landlord and his PAN number, if monthly rent paid is equal to or more than Rs.8333 per month or Rs.100000 per annum. You can also submit the Rent Receipt using Rent Receipt Generator.One month rent receipt for each quarter of the financial year.Declaration for future months / last quarter.If the rent changes, please submit an additional rent receipt for the month.</t>
  </si>
  <si>
    <t>Documentary Proofs required with regards to House Rent Allowance (HRA) Exemptions.</t>
  </si>
  <si>
    <t>Investment Proofs that needs to be substantiated for HRA Allowance Exemptions</t>
  </si>
  <si>
    <t>Provisional Home Loan Repayment Statement from the Bankers for the current FY-with the Detailed break up of Principal Repayment and Interest Repayment done and in addition to that to Specify that Home Construction is Completed - Completion Certificate or Possession Letter from the Builder to be furnished and in Lieu of the Possession / Completion Letter - the Alternative Document should be either Electricity Bill/Water Bill/Municipal Tax paid Receipt - which should be in the name of the Assesse(Employee).</t>
  </si>
  <si>
    <t>Documentary Proofs required with regards to Home Loan Interest repaid during the Financial year</t>
  </si>
  <si>
    <t>Provisional Educational Loan Repayment Statement from the Bankers for the current FY-with the Detailed break up of Principal Repayment and Interest Repayment done during the FY and from the Same only the Interest Repayment Qualifies for Tax Rebate u/s.80E.</t>
  </si>
  <si>
    <t>Documentary proofs that needs to be furnished for Higher Education Loan - Interest repayment Tax Rebate?</t>
  </si>
  <si>
    <t>Higher Education Loan Tax Proofs that needs to be Declared and uploaded to the Proof Submission Window</t>
  </si>
  <si>
    <t>Please be informed that you can claim tax exemption for interest on housing loan (Self occupied property) and HRA exemption (tax exemption for rent paid) in same period only if any one of the below conditions are fulfilled. 1. If property in which you are residing (rental house) and own property is in 2 different cities. 2. If the own property and work place is more than 35 kms. 3. If the house is under construction and will be completed in the current financial year and you are residing in the rental house due to construction of the house. In case if you are fulfilling any of condition, you can update rent amount in the HRA exemption section and Annexure 3 available towards HP &amp;other income (Self occupied property) in the EPSF tool and submit the proofs accordingly. Also note that if you are claiming interest on housing loan as let out property, you can claim for the HRA as well as housing loan tax exemption in the same period and no condition is applicable. </t>
  </si>
  <si>
    <t>Can the Home Loan Repayment and Rent Paid - Exemptions be Claimed together.</t>
  </si>
  <si>
    <t>Interest Repaid up to RS.150000/- is the maximum amount of deduction/Tax Exemptions that can be Claimed.Copy issued by Bank/Financial Institution/Employer. The certificate must have details of Interest amount
paid/payable during the financial year.Copy of the invoice providing details of the Electrical Vehicle purchased during the financial year.The loan should be sanctioned by the financial institution (banks, NBFCs, etc.)</t>
  </si>
  <si>
    <t>Tax Deduction on Loan for Purchase of Electric Vehicles - U/S.80EEB</t>
  </si>
  <si>
    <t xml:space="preserve">The following Tax proofs needs to be submitted:-1.Employee has to submit current F.Y paid receipt / Statement 2.Tier 1 Contribution only considered for Exemption.
</t>
  </si>
  <si>
    <t>Proofs that needs to be submitted for Employee NPS(u/s.80CCD(1(B)))</t>
  </si>
  <si>
    <t>Employee can get additional exemption on Interest on housing loan if Interest repayment is more than 2 Lakhs. Additional exemption will be 50000 &amp; 150000 under Sec 80EE &amp; Sec 80EEA respectively. Additional exemption is not common for all employees, applicable with certain conditions and to Claim the Addtional Exemptions-the Following needs to be provided and Complied with:-1.Provisional certificate with Interest &amp; Principal breakup, 2.Declaration for not having any other property in employee name, 3.Sale Deed , &amp; 4.Loan Sanction letter.</t>
  </si>
  <si>
    <t>Proofs required to Claim - Additional Exemption - 80EE &amp; 80EEA :</t>
  </si>
  <si>
    <t>To Claim the Exemptions u/s.80U-Form-10 IA duly filled in and signed has to be submitted</t>
  </si>
  <si>
    <t>Deduction in respect of totally blind/physically handicapped employee - Sec 80 U:</t>
  </si>
  <si>
    <t>The following Tax Proofs needs to be submitted and complied with 1.Certificate from Medical Authority with Name, age and Nature of treatment ,2.Receipts/ bills of Medical Expenses</t>
  </si>
  <si>
    <t>Tax Proofs that can be submitted u/s.80DDB - Medical treatment in case of specified ailments or disease</t>
  </si>
  <si>
    <t>To get Exemption under Section 80DD, employee has to submit Certificate issued by a medical authority with Disability percentage</t>
  </si>
  <si>
    <t>Tax Proofs that are Required for Claiming Exemptions u/s.80DD - Medical Treatment/Contribution to fund for maintenance of handicapped dependent</t>
  </si>
  <si>
    <t>We would like to inform you that for claiming tax exemption for the children education allowance (Rs 800 per month which include Tuition fees of Rs.100 per month and Hostel fees of Rs.300 per month only up to 2 children) U/S 10&amp;17, you are not required to submit any bills. However, at the end of the financial year you have to submit as declaration providing details of the amount spent and number of children along with the other investment proof documents for tax exemption. For claiming exemption for the children education U/S 80C, you are required to submit the Photocopies of the Tuition Fees paid to educational institution during the financial year. Also be informed that only Tuition Fees Paid will be considered for exemption. Payment of Admission Fees / Donation / Development Fee will not be considered for exemption</t>
  </si>
  <si>
    <t>Be informed that when Employer NPS and Mediclaim Deductions are done through the Monthly Payroll process - similar to PF and VPF Deductions the same will be factored for automatically in the Tax computations - even if the Said Deductions are not shown Explicityly in the Form-12BB and also not getting autopopulated in the Proof submission Page</t>
  </si>
  <si>
    <t>Employer NPS and Insurance Premium which are getting deducted through the Monthly Payroll process - are not shown in the Form-12BB generated.</t>
  </si>
  <si>
    <t>You need to generate or use the the rent receipt formte for Jan 24 to Mar 24 and upload against future declaration. Signature of landlord is mandatory.</t>
  </si>
  <si>
    <t>only one thing wanted to know.  I have paid rent till dec'23 so how land lord signed for Full year?</t>
  </si>
  <si>
    <t>How can I submit rent receipt for future months?</t>
  </si>
  <si>
    <t xml:space="preserve"> i will be paying rent till Jan only, remaining rent for feb and Mar how to submit the receipt.</t>
  </si>
  <si>
    <t>You can claim the same while filing the ITR</t>
  </si>
  <si>
    <t>In case I do not get any further notification, will I be able to claim for the NPS investment deduction during the ITR filing ?</t>
  </si>
  <si>
    <t>I have missed out to declarae few of my investments before the proof submission cut off date. How I claim exemption for these?</t>
  </si>
  <si>
    <t>For investments made post the cut off date, i.e during Jan to march - how can I claim exemption for the same?</t>
  </si>
  <si>
    <t>As the window is closed yesterday what is your suggestion to upload this files for investment proofs.</t>
  </si>
  <si>
    <t>Please be informed that when the PF and VPF Deductions(as applicable) are done through the Monthly Payroll process - will be automatically factored into the Tax computation process - even if the respective Deductions are not shown Explicitly in the Form-12BB - generation and also not auto populated in the Proof submission Page.</t>
  </si>
  <si>
    <t>Medical Insurance Premium for Parents which is auto-populated through payroll is not showing up under the 'Ded. Under Chapter VI A' in the email notification that I received today with subject . Please clarify me if this as expected or do I have to submit any proofs for Medical insurance premium for Parents.</t>
  </si>
  <si>
    <t>Why my EPF is not getting populated automatically?</t>
  </si>
  <si>
    <t>Please be informed that signature of the landlord is mandatory on the rent receipts. If your land lord is currently unavailable in city, you are required to share the scanned copy of the rent receipts &amp; rent declaration of last quarter to your land lord though mail in order to get signature .</t>
  </si>
  <si>
    <t>Are e-signature of landlord acceptable for rent receipt or do I have to printout 12 forms for 12 months and get them signed and upload?</t>
  </si>
  <si>
    <t xml:space="preserve">The query was related to investment proof not accepted due to physical sign of the owner which is not possible as this point to time since i am not physically present on premise to ask it from owner. Please accept the submission. </t>
  </si>
  <si>
    <t>Is the landlord signature mandatory on rent receipts? The landlord is not in India.
Will rent agreement suffice? Pls confirm if I can just upload rent receipts (without landlord signature) and the rent agreement as admissible proofs for HRA</t>
  </si>
  <si>
    <t xml:space="preserve">I am living in a rented accommodation. As the owner lives abroad, I make the rent payments through online transfer. It may not be possible for me to furnish the rent receipts with owner's signature, as they don't live in India. Would it be sufficient if I provide receipts of my monthly online transfer to the owner stating 'Rent'in the purpose. I can also share the rent agreement as a proof. </t>
  </si>
  <si>
    <t>We would like to inform you that if you have LIC/Mutual funds SIP /Children education expenses falling after cutoff date, you have to submit last year paid receipts along with self declaration for the month of Jan,Feb&amp; March for pending premium/SIP. And submit all with current FY paid premium receipts.</t>
  </si>
  <si>
    <t>I have a query on how to submit investment proof for Mutual fund SIPs? Because i can get the certificate for complete investment only after March 15h purchase?</t>
  </si>
  <si>
    <t>What should I upload in the Future SIP Premium?</t>
  </si>
  <si>
    <t>Am being asked for the proofs or the month of Feb and March for the ELSS scheme which I cannot provide at this moment. So how do I proceed further with proof submission?</t>
  </si>
  <si>
    <t>Kindly be advised that under HRA rent receipts are mandatory you are required to submit PAN details of your landlord along with rent receipts if rent is more than Rs. 8333 PM.</t>
  </si>
  <si>
    <t>Hi Team, Unable to generate Rent receipt for the changed landlord . Can you please help me with generating the landlord details</t>
  </si>
  <si>
    <t>Can I use rental agreement bond instead of rent receipt for HRA claim as investment proof document?
If not then is the rent receipt document should sign by land lord without revenue stamp?</t>
  </si>
  <si>
    <t>Can I only submit rent agreement copy on stamp paper instead of rent receipt?</t>
  </si>
  <si>
    <t>We would like to inform you that there is no provision to declare investment U/S 80G in ITDF /EPSF tool, however you can declare the same at the time of filing individual IT returns.</t>
  </si>
  <si>
    <t>I have to submit donation reciept and I cannot see the 80G section in tax decleartion form. Can you please help me out how can I do that ?</t>
  </si>
  <si>
    <t>In investment proofs submission tool why can't I locate 80G, 80GGA, 80GGC for donation proof update?</t>
  </si>
  <si>
    <t>Do I need to upload 80G certificate to claim rebate on donations?</t>
  </si>
  <si>
    <t xml:space="preserve">I don't see any option to declare the donations. Can you provide me details as why i cant see the same and how do i go about it? </t>
  </si>
  <si>
    <t>Please consolidate all the Investments and update the amounts.Once you update these details you are required to zip all the documents in a single file to upload under the same and based on the submitted documents exemption will be provided.</t>
  </si>
  <si>
    <t>I have invested in two SIP, and deduction dates are different for both, how to fill details are there are only one row available for one month in mutual fund section.</t>
  </si>
  <si>
    <t>I have more than 12 policies which are half yearly payment and 1 policy which I pay quarterly.
I need to add 27 rows for adding payments, (One is in future) but application doesn't allow me do that. I can't add two more policies information
Any Suggestions</t>
  </si>
  <si>
    <t xml:space="preserve">I have 2 loans on the same property
While attaching the document I am able to attach only 1 loan interest certificate.
There s no other option to attach other loan certificate in the site
Kindly let me know how to attach other document </t>
  </si>
  <si>
    <t>Hi, I have 3 tax saver mutual funds which are monthly SIP. So wanted to check if I have to add 36 entries for each month or one entry would suffice for one mutual fund.</t>
  </si>
  <si>
    <t>Please be informed that your declaration will be nullified, Hence only submitted amount will be considered based on the proofs that you upload.</t>
  </si>
  <si>
    <t>I have declared a lesser amount for my monthly rent. However, the actual rent is higher than the declared amount. In case I submit the actual rent (higher amount), will you consider declared amount or actual amount for HRA exemption?</t>
  </si>
  <si>
    <t>I have made additional investments during the current month post the ITDF declartion window was enabled. Can I submit these investment details in the EPSF window ? Will these be considered for tax benefits?</t>
  </si>
  <si>
    <t xml:space="preserve">LIC for parents cannot be considered for deduction, the proof can be considered only if document is in employee, spouse or children name. </t>
  </si>
  <si>
    <t>When I tried to submit LIC proofs of my parents, I am not able to get their names under drop down</t>
  </si>
  <si>
    <t>My mother is the nominee for the LIC Premium that i am paying. System is picking my husband's name by default. Please suggest how to proceed. Also, i have paid receipts every quarter and its not allowing me to submit different documents.</t>
  </si>
  <si>
    <t xml:space="preserve">You will have to submit the proofs in the current organization and kindly update previous employer income detail as well. </t>
  </si>
  <si>
    <t>I have already submitted my investment proofs to my previous company, should I submit once again in the current company.</t>
  </si>
  <si>
    <t>How will the proofs submitted in my previous company be considered for tax benefits in the current organisation?</t>
  </si>
  <si>
    <t>Please be informed that if you have declared any investment on the dependent name (Parents/Wife/Son) first you will have to remove the declared details, then click on the "Delete" option in the personal details page, then you will be able to edit the details.</t>
  </si>
  <si>
    <t>I want to edit/delete my daughter/son detail as school going, but system is not allowing me to edit the same, please help.</t>
  </si>
  <si>
    <t>How to modify the details of Dependent Son/daugter  as school going "Yes"delete is not happening under personal details?</t>
  </si>
  <si>
    <t>You can either submit rent receipts for each month or one rent receipts for the each quarter.</t>
  </si>
  <si>
    <t>Is it mandatory to submit rent receipts month wise?</t>
  </si>
  <si>
    <t>I pay rent quarterly, so can I submit quarterly paid rent receipt or monthly rent receipt only is accepted format?</t>
  </si>
  <si>
    <t>It is mandatory that rent receipts and rental agreement should be in employee's name.</t>
  </si>
  <si>
    <t xml:space="preserve"> Is it mandatory that rent receipts and rental agreement should be in my name?</t>
  </si>
  <si>
    <t>My wife pays the rent so can I claim HRA by submitting rent receipts in her name?</t>
  </si>
  <si>
    <t>You are supposed to mention only the landlord PAN number on the online form and on rent receipts. If your company have specific instructions to submit PAN copy of landlord, you need to submit that as well.</t>
  </si>
  <si>
    <r>
      <rPr>
        <sz val="12"/>
        <color theme="1"/>
        <rFont val="Times New Roman"/>
        <family val="1"/>
      </rPr>
      <t xml:space="preserve"> </t>
    </r>
    <r>
      <rPr>
        <sz val="12"/>
        <color theme="1"/>
        <rFont val="Calibri"/>
        <family val="2"/>
        <scheme val="minor"/>
      </rPr>
      <t>Do I have to submit the photocopy of the landlord PAN card?</t>
    </r>
  </si>
  <si>
    <t>As my landlord is not in place, I am unable to produce the photocopy of the landlord PAN although I have those details. Is that enough?</t>
  </si>
  <si>
    <t>For any rejection/additional proof required you will be provided to upload the scan copy of the document in the portal within 3 days of rejection.</t>
  </si>
  <si>
    <t>In case of any rejection or additional proof required, do I get a chance to submit?</t>
  </si>
  <si>
    <t>Could you please help in  correcting my rejected investment proof?</t>
  </si>
  <si>
    <t>I request you to enable re-submit option as I have incorrectly submitted the investment proofs?</t>
  </si>
  <si>
    <t>We would like to inform you that you need to save the page after declaration under personal detail page and fill all mandatory information, then next page automatically redirected to you.</t>
  </si>
  <si>
    <t>Under EPSF window why am I not able to view tab/screen other than personal details?</t>
  </si>
  <si>
    <t>I have filled in details in personal details screen. How to proceed further?</t>
  </si>
  <si>
    <t xml:space="preserve"> Please click "save" button section wise after the declaration and once you save the details at the right hand side "Document" section will appear to upload the proofs, click "browse' and submit accordingly. If you are facing any error kindly share the screenshot of the same to help you on that.</t>
  </si>
  <si>
    <t>How to uplaod the proofs under EPSF window?</t>
  </si>
  <si>
    <t>I was able to fill in the details in the page but how do I upload the relevant proofs?</t>
  </si>
  <si>
    <t>Please be informed that the rent receipts can be submitted without revenue stamp irrespective of the amount.</t>
  </si>
  <si>
    <t>Is revenue stamp mandatory on rent receipts?</t>
  </si>
  <si>
    <t>Revenue stamp on rent receipts</t>
  </si>
  <si>
    <t>Please clarify how rent receipt should be valid for investment proof 
whether we need to punch revenue ticket or simple your rent receipt format will be valid for investment proof</t>
  </si>
  <si>
    <t xml:space="preserve"> Please check and confirm that if you have chosen for Digital upload of Form-12BB by going the process of self declaration - then it is not necessary to upload the Soft copy of the Form-12BB by signing the same. </t>
  </si>
  <si>
    <t>Clicked submit tax button without uploading signed Form 12BB.Please enable submit button again, want to scan and sign 12 BB to upload?</t>
  </si>
  <si>
    <t>I did not get an option to generate and upload 12BB but have received email stating proof submission under EPSF is sucessfully submitted. Kindly assist.</t>
  </si>
  <si>
    <t xml:space="preserve">Please be informed that you have opted for new tax regime hence only housing loan and other income are availed. </t>
  </si>
  <si>
    <t>There seems to be an error in EPSF submissions. I was not asked to submit any tax saving details. I have given only previous employer details and interest on savings. Please help.</t>
  </si>
  <si>
    <t>I am able to see only 2 sections under EPSF and not able to declare 80c investments. Kindly help.</t>
  </si>
  <si>
    <t xml:space="preserve">Please be informed that form 12BB is not necessary to submit under re-submission tool. </t>
  </si>
  <si>
    <t>While resubmitting the investment proof, option to upload 12 BB was absent. Hence attaching it over here. Kindly consider.</t>
  </si>
  <si>
    <t>How do I upload Form-12BB after re-submission of rejected proofs?</t>
  </si>
  <si>
    <t>Please be informed that since we are now in the Last month of this financial year and also running short of the time to complete the end of the year  Tax Computation workings for all employees - it is not possible to accommodate any further  proofs additional / Corrections at this Juncture. We request you to kindly claim for Tax Refunds with your Investment proofs while filing your Personal Income Tax Returns.</t>
  </si>
  <si>
    <t>During investment proof submission, by mistake I was not able to put the the correct amount towards my investment.Can the same be rectified now in the tool?</t>
  </si>
  <si>
    <t>By mistake I have uploaded last year child education loan document in HR Berry due to this tax was deducted in higher side I am unable to upload my child education loan document in HR Berry.Request you to plz consider &amp; update the same at your end.</t>
  </si>
  <si>
    <t>Due to some personal reason i was not able to submit the income tax proof so kindly open the portal to submit the income tax proof.</t>
  </si>
  <si>
    <t>LIC can be claimed only for Self, Spouse &amp; children</t>
  </si>
  <si>
    <t>Can I claim LIC premium paid towards parents as I am paying the premium amount?</t>
  </si>
  <si>
    <t>I have LIC policy taken for both my father and mother. Can I claim the tax benefit for the payment made towards these policies under 80C?</t>
  </si>
  <si>
    <t>We would like to inform you that as per the IT rule you claim for the HRA exemption with your current employer from your month of joining. Hence, you are supposed to declare the rent amount in the investment declaration tool from the month you have joined with the current organization.For the rent amount wch you have paid prior to your month of joining, you are supposed to claim for the exemption with your previous employer.</t>
  </si>
  <si>
    <t>Not able to do HRA investment declarations, Options are greyed out in Sto- hrm portal.</t>
  </si>
  <si>
    <t>Can I claim HRA for the period of my tenure in my previous organisation?</t>
  </si>
  <si>
    <t>Please be informed that only Tuition fee, Annual fee,Term fees, Nursery fees, Lab fee, Computer fees, Play school fees, Pre Nursery Fees is eligible to be considered for tax benefits. Donation,Development Fee,Admission fees,Transport charges,hostel charges,Messcharges, library fees is not eligible.</t>
  </si>
  <si>
    <t>Can I claim for my children tuition fee including Donation, Transport etc u/s 80c?</t>
  </si>
  <si>
    <t>My children's school fees includes admission fees, hostel charges and library fees. Can I get tax benefit for these along with term fess?</t>
  </si>
  <si>
    <t>Please Upload all the relevant Investment proofs in one of the following formats in the respective sections: jpg, jpeg, pdf, doc, docx, zip. Maximum file size is 2MB per attachment. please ensure all the files which are zipped are in the prescribed format only.Please be informed that if you have kept any folder inside the zip file, please remove and try to upload.</t>
  </si>
  <si>
    <t>I am unable to attach zip file under any section of proof submission.Please assist.</t>
  </si>
  <si>
    <t>I am getting an error while trying to upload zip file. Kindly help.</t>
  </si>
  <si>
    <t xml:space="preserve"> Please be informed that click on +Add Prev button and edit the details.</t>
  </si>
  <si>
    <t>I'm unable to edit certain fields  like Income from previous employer as the field is disabled please help.</t>
  </si>
  <si>
    <t>Please declare the principal repayment amount, stamp charges and registration amount  under the Sec 80C Principal amount repayment section.</t>
  </si>
  <si>
    <t>Under which category I can claim for  registration fee and stamp charges?</t>
  </si>
  <si>
    <t>Can I claim tax benefit for stamp charges that I have incurred during house registration?</t>
  </si>
  <si>
    <t>Please be informed that you can claim for the additional exemption of Rs 50000 towards housing loan only if you are fulfilling the below mentioned conditions. 1) Housing Loan availed amount should not exceed Rs 35 lakhs. 2) Value of the Residential House property should not exceed Rs50 lakhs. 3) Date on which the loan is sanctioned should be within the FY 2016-17. 4) Assesse should not be holding any other Residential property.</t>
  </si>
  <si>
    <t>What are the Conditions to avail for extra 50000 on interest on housing loan ? Sec 80EE</t>
  </si>
  <si>
    <t xml:space="preserve">If you have submitted without Form 12BB, however if you have clicked on Final Submission, you won't be able to re do that whereas once your proofs will be validated, you may  receive a rejection mail and you will get a chance to upload your signed Form 12BB in the EPSF resubmission Tool.  </t>
  </si>
  <si>
    <t>I have neither done self declaration or generated Form-12BB during proof submission process. Will I get a chance to redo the same?</t>
  </si>
  <si>
    <t>While completing the declaration, I have clicked on "yes" at the end of the page but missed out to manually print , update and upload the 12BB form in the portal and done the final submission. Will my proofs be considered?</t>
  </si>
  <si>
    <t>An Employee can claim additional deduction up to Rs.50,000 under section 80CCD(1B) through payment under National Pension Scheme in addition to the INR 1.5 Lakhs that is available under section 80C. That means total deduction available increases to INR 2 Lakhs if investment is made in NPS.</t>
  </si>
  <si>
    <t>I am also investing in NPS outside salary. Where can I declare this?</t>
  </si>
  <si>
    <t>How is tax exemption provided on employee's NPS contribution different from that processed through payroll?</t>
  </si>
  <si>
    <t xml:space="preserve">To specify that house construction is complete, submit any of the following documents:
a. Completion or Possession certificate from the builder. Possession certificate for an apartment is issued by the builder. Possession certificate for an independent house or bungalow is issued by local municipal authorities.
b. Electricity bill, Water bill, Municipal tax paid receipt.
c. Self-declaration from the employee."
</t>
  </si>
  <si>
    <t>Currently my builder has not provided possession certificate for my apartment. What other document can I submit to Claim Home Loan Interest Tax Exemptions</t>
  </si>
  <si>
    <t>Will electricity bill be considered as a valid proof to claim under interest paid on housing loan (sec 24b)?</t>
  </si>
  <si>
    <t>Please be informed that you can claim totally blind/physically handicapped under Chapter VIA Deduction(Sec 80U).</t>
  </si>
  <si>
    <t>Under which section I can claim for the physically handicapped?</t>
  </si>
  <si>
    <t>In respect of totally blind/physically handicapped, should I claim under 80C or 80U?</t>
  </si>
  <si>
    <t>In order to claim exemption U/S 80U, you are supposed to submit the following documents. 1) Certificate issued by a government/private doctor (who can be a physician, a surgeon, an oculist or a psychiatrist) which is issued in the financial year 2014-15 has to be submitted. 2) The certificate should be in the format of Form 10 IA which is available in portal under downloads section.</t>
  </si>
  <si>
    <t>Which proofs will be considered under 80U?</t>
  </si>
  <si>
    <t>How do I get my 80U certificate?</t>
  </si>
  <si>
    <t>Is proof required for 80U?</t>
  </si>
  <si>
    <t>Please be informed that for a disability of 40% and above but less than 80%, a deduction of RS. 75,000/- isprovided.
In case of severe disability where disability is 80% and above RS. 125,000 isprovided.</t>
  </si>
  <si>
    <t>What is the Deduction limit of Sec-80U?</t>
  </si>
  <si>
    <t>What is the amount of deduction under Section 80U?</t>
  </si>
  <si>
    <t>What is the tax exemption for physically handicapped dependent?</t>
  </si>
  <si>
    <t>Please be informed that you can claim Medical Treatment/Contribution to fund for maintenance of handicapped dependent under Chapter VIA Deduction(Sec 80DD).</t>
  </si>
  <si>
    <t>Under which section I can claim for Medical Treatment/Contribution to fund for maintenance of handicapped dependent?</t>
  </si>
  <si>
    <t>Under which section can we save tax for treatment expenses of dependent disability?</t>
  </si>
  <si>
    <t>We would like to inform you that in order to claim exemption U/S 80DD towards medical treatment for handicapped dependents, you are required to submit the following documents. Certificate issued by a government/private doctor (who can be a physician, a surgeon, an oculist or a psychiatrist) and the certificate should be of current financial year.The certificate should be in the format of Form 10 IA which is available under downloads section of the Ascent payroll website. Original medical bills of any expenditure incurred in the current financial year due to the disability.</t>
  </si>
  <si>
    <t>Which proofs will be considered under 80DD?</t>
  </si>
  <si>
    <t xml:space="preserve">Can I claim 80DD without proof?
</t>
  </si>
  <si>
    <t>How do I get an 80DD certificate?</t>
  </si>
  <si>
    <t>We would like to inform you that you can claim a maximum tax exemption of Rs 75000 U/S 80DD for the disability less than 80%. However, If the disability is more than 80%, you can claim for a maximum tax exemption of Rs.1,25,000. This can be claimed for spouse, children, parents, dependent parents and sisters.</t>
  </si>
  <si>
    <t>What is the Deduction limit of Sec-80DD?</t>
  </si>
  <si>
    <t>What is the tax exemption for Medical Treatment/Contribution to fund for maintenance of handicapped dependent -(Sec
80DD)?</t>
  </si>
  <si>
    <t>What is the maximum benefit under 80DD?</t>
  </si>
  <si>
    <t>No, the disabled person cannot claim a deduction under Section 80DD by himself or herself. The tax benefit can only be claimed by the family member who has incurred expenses for the differently disabled person.</t>
  </si>
  <si>
    <t>Can the disabled person claim the deduction under Section 80DD by himself?</t>
  </si>
  <si>
    <t>Yes, you can claim deductions under both Section 80DD and 80DDB at the same time for the respective expenses.</t>
  </si>
  <si>
    <t>Can I claim both 80DD and 80DDB?</t>
  </si>
  <si>
    <t>Deduction u/s 80DD &amp; 80U cannot be claimed simultaneously for the same individual. If you have incurred expenses for the medical treatment of a disabled dependent relative, then the aforementioned relative cannot claim deduction u/s 80U.</t>
  </si>
  <si>
    <t>Can I claim both 80DD and 80U?</t>
  </si>
  <si>
    <t>Please be informed that you can claim Medical treatment in case of specified ailments or disease under Chapter VIA Deduction((Sec 80DDB).</t>
  </si>
  <si>
    <t>Under which section I can claim for the Medical treatment in case of specified ailments or disease?</t>
  </si>
  <si>
    <t>We would like to inform you that in order to claim exemption under Sec 80DDB towards specified disease, you are required to submit the following documents. 1) Form 10 I certified by a government doctor in the current financial year has to be submitted. 2) Medical bills for the expenses incurred in the current financial year to be submitted. 3) Self declaration also to be submitted stating the age of the patient which will be considered as a proof of age of the patient. U/S 80DDB, you can claim exemption only towards specified diseases like Dementia, Dystonia Musculorum Deformans, Motor Neuron Disease, Ataxia, Chorea, Hemiballismus, Aphasia, Parkinsons Disease, Malignant Cancers, Full Blown Acquired Immuno-Deficiency Syndrome (AIDS), Chronic Renal failure and Hematological disorders like Hemophilia, Thalassaemia.</t>
  </si>
  <si>
    <t>Which proofs will be considered under 80DDB?</t>
  </si>
  <si>
    <t>Can I claim 80DDB deduction without proof?</t>
  </si>
  <si>
    <t>Is Form 10 I required for 80DDB?</t>
  </si>
  <si>
    <t xml:space="preserve">We are pleased to inform you that you can claim a maximum exemption of Rs 40,000 or actual expenses whichever is less U/S 80DDB towards specified disease. And in case If the patient is above 65 years age, then exemption will be provided to the extent of actual expenses incurred or Rs.60, 000 whichever is less. Also, please be informed that under 80DDB, you can claim exemption for self, spouse, parents, children and dependent brothers and sisters. </t>
  </si>
  <si>
    <t>Can we claim medical expenses under 80DDB?</t>
  </si>
  <si>
    <t>What is the tax exemption for specified ailments or disease?</t>
  </si>
  <si>
    <t>Can medical bills be claimed under 80DDB? And Can I claim this for my dependent brothers?</t>
  </si>
  <si>
    <t>We would like to inform you that under Chapter VIA Deduction - Medical Insurance Premium - (Section 80D) – Self / Spouse / Children Deduction limit Limits are explained below: 1. Maximum limit if coverage is for self / Spouse / Children - RS. 25000. 2. Maximum limit if coverage is for self / Spouse / Children &amp; Parents - RS. 50000 (i.e. RS. 25000 for self/spouse/children &amp; RS. 25000 for parents). 3. Maximum limit if coverage isfor Self/ Spouse / Children &amp;Senior citizen Parent/s(any parent whose age is 60 &amp; above) - RS. 75000 (i.e. RS. 25000 for self/spouse/children &amp; RS. 50000 for Senior citizen parent/s) If any one of the parent is Super Senior citizen (above 80 years of age), then medical expenditure incurred or medical insurance premium paid is eligible. Maximum amounts therefore are RS. 25000 or RS. 50000 or RS. 75000.Medical preventive medical checkup up to RS. 5000 is included in the above limits. Document / proof required 1. Copy of premium receipt Proofs that are not eligible Document / receipt must be in Employee's name. Premium must be made either digitally, by way of cheque or online bank transfer. Payment made in cash is not eligible. However, payment made for preventive medical health checkup amount is eligible even if paid in cash. Guidelines 1. Eligible only on actual payment basis in the current financial year. A mere declaration that premium shall be paid is not eligible. 2. If employee has a health insurance policy that has the validity of a year (or more), the deduction will be directly proportional to the total number of years for which the cover has been provided. For example, if Insurer provides a 10% rebate on premiums (pertaining to health insurance), you will have to pay RS. 40,000 for the period of two years and you will now be allowed to claim RS. 20,000 in both the years. 3. Premium’s paid as deductions through payroll will be eligible without submission of receipts. 4.Accident Insurance is not allowed for deduction either under Health insurance or Life i</t>
  </si>
  <si>
    <t>Which proofs will be considered under 80D?</t>
  </si>
  <si>
    <t>Can I claim preventive health checkup for parents and self both?</t>
  </si>
  <si>
    <t>Do we need to submit proof for preventive health check up?</t>
  </si>
  <si>
    <t>We would like to inform you that you can claim a maximum exemption of Rs 25000 U/S 80D, and this will include Rs 5000 for preventive medical health checkup. You can also claim an exemption of Rs 25000 for parents under this section and in case if your parents are senior citizens you can claim for a maximum exemption of Rs 30000. This exemption is in addition to the exemption provided under Medical insurance premium for self, spouse and children</t>
  </si>
  <si>
    <t>What is the tax exemption for Medical Insurance Premium - (Section 80D)?</t>
  </si>
  <si>
    <t>What is the limit of 80D in income tax?</t>
  </si>
  <si>
    <t>How to calculate tax exemption under 80D?</t>
  </si>
  <si>
    <t>Please be informed that you can claim Medical Insurance Premium under Chapter VIA Deduction((Sec 80D).</t>
  </si>
  <si>
    <t>In which section I can claim for the Medical Insurance Premium- Self / Spouse / Children?</t>
  </si>
  <si>
    <t>Which section of income tax is medical insurance premium under to claim?</t>
  </si>
  <si>
    <t>Yes, Children education expense is part of Sec 80C. For claiming exemption for the children education U/S 80C, you are required to submit the Photocopies of the Tuition Fees paid to educational institution during the financial year. Also be informed that only Tuition Fees Paid will be considered for exemption. Payment of Admission Fees / Donation / Development Fee will not be considered for exemption .</t>
  </si>
  <si>
    <t>What is 80C deduction for child education?</t>
  </si>
  <si>
    <t>Is child tuition fee part of 80C?</t>
  </si>
  <si>
    <t>Is proof required to claim 80C deduction for child education?</t>
  </si>
  <si>
    <t>Please be informed that you can  claim children education expense under Sec 80C.</t>
  </si>
  <si>
    <t>Under which section I can claim for children education expense?</t>
  </si>
  <si>
    <t>Can children tuition fees be claimed for income tax under sec 80C?</t>
  </si>
  <si>
    <t> We would like to inform you that U/S 80C you will find an option “Children Education - Click Here” next to Children Education Expenses. You are supposed to click on that option and a drop down box will open. In that drop down box there will be two forms: 1) Children Education Expenses 2) Declaration for pending Tuition Fees due In the first form you are supposed to update the details of the payments which you have already paid in the current financial year and in the second form you are supposed to update the details of the fee which is due after the cut off dates. </t>
  </si>
  <si>
    <t>How can I declare the children education expense under EPSF?</t>
  </si>
  <si>
    <t>We would like to inform that to claim below mentioned prooofs are required 1. Any sum paid or deposited during the financial year in the scheme in the name of any girl child of the Employee or in the name of any girl child for whom such Employee is the legal guardian. 2. Copy of the Passbook / certificate must be submitted for such sums deposited. 3. For a girl child only a single account is allowed. Employee can open this account for a maximum of two girl children. Only in the event of birth of twin girls in 2nd birth or birth of 3 girl child's in 1st birth itself, this facility will be extended to third child. 4. Minimum deposit amount for this account is RS. 250 and maximum is RS. 150000 per year. 5. An account should be opened before 10 years age of Girl child to claim for Sukanya Samruddhi account.</t>
  </si>
  <si>
    <t>How can I claim for Sukanya Samriddhi Scheme?</t>
  </si>
  <si>
    <t>Which proofs are required to claim the sukanya samruddhi scheme ?</t>
  </si>
  <si>
    <t>Can I claim Sukanya Samriddhi Scheme for two girl child?</t>
  </si>
  <si>
    <t>The maximum deduction permitted under Section 80C is Rs 1.5 lakh per financial year, with deductions eligible only for two children per assessee. If both parents are taxpayers, then they can claim deductions for 4 children.</t>
  </si>
  <si>
    <t>What is the limit of tax exemption for child education?</t>
  </si>
  <si>
    <t>For how many childrens I can claim the tax exemption for child education?</t>
  </si>
  <si>
    <t>Please be informed that when the PF, medical insurance and VPF Deductions(as applicable) are done through the Monthly Payroll process - will be automatically factored into the Tax computation process - even if the respective Deductions are not shown Explicitly in the Form-12BB - generation and also not auto populated in the Proof submission Page.</t>
  </si>
  <si>
    <t>Do I need to define amount for 80C for PF and also Medical insurance or you will consider default (no need to complete from my side)</t>
  </si>
  <si>
    <t xml:space="preserve">Medical Insurance Premium for Parents which is auto-populated through payroll is not showing up under the 'Ded. Under Chapter VI A' in the email notification that I received today with subject Investment Proof Submitted Notification for please find attached screen shot for reference. Please clarify me if this as expected or do I have to submit any proofs for Medical insurance premium for Parents? </t>
  </si>
  <si>
    <t xml:space="preserve">I opted for medical insurance for my parents, and the amount was reflected while submitting investment proofs; I also submitted a health check-up amount. But I could see only the health check-up amount in the approved investment proofs, and the premium - (10260.00) is not showing under section 80D. Could you please check and provide clarification? </t>
  </si>
  <si>
    <t xml:space="preserve">We would like to inform you that you are supposed to declare the interest amount towards NSC under Sec 80C ayou are supposed to submit the photocopy of the NSC certificates. </t>
  </si>
  <si>
    <t xml:space="preserve">How can I claim for National Saving Certificates (NSC)?
</t>
  </si>
  <si>
    <t>How do I claim NSC interest on my Income tax?</t>
  </si>
  <si>
    <t>Under which sec I can claim for NSC?</t>
  </si>
  <si>
    <t>We would like to inform you that U/S 80C you will find an option “Mutual fund details form - Click Here” next to Mutual Funds / ULIP. You are supposed to click on that option and a drop down box will open. In that drop down box there will be two forms: 1) Mutual Fund Details Form 2) Declaration can be provided below for SIP payments due for FY In the first form you are supposed to update the details of the payments which you have already paid in the current financial year and in the second form you are supposed to update the details of the premiums which are due after the cut off dates.</t>
  </si>
  <si>
    <t>How can I declare the Mutual Fund details  under EPSF?</t>
  </si>
  <si>
    <t>How can I claim Mutual Funds under which sec?</t>
  </si>
  <si>
    <t xml:space="preserve">Mutual Funds </t>
  </si>
  <si>
    <t>We would like to inform you that in order to claim exemption towards Mutual funds and ULIPS, you are supposed to submit the following documents. Photo copy of the payment receipt or ULIP statement to be submitted. In case if you have invested in Mutual Funds, you are supposed to submit photo copy of the account statement or certificate/bond. Counter folio duly signed by the bank/institution has to be submitted. We would like to inform you that Certificate without the account statement cannot be considered and only Tax free / Equity based Mutual Funds will be considered. Tax exemption towards ULIP is available for self, spouse and children.</t>
  </si>
  <si>
    <t>What are the proofs have to submit to claim Mutual Funds ?</t>
  </si>
  <si>
    <t>can I Submit only the photo copy of the account statement ?</t>
  </si>
  <si>
    <t>We would like to inform you that in order to claim exemption towards principal amount which you have paid for housing loan, you are supposed to submit the following documents. Photo copy of the Certificate issued by the bank (mentioning the details of Interest &amp; Principal amounts paid during the financial year) has to be submitted. If the statement includes only amounts paid till a particular date, request the bankers to provide the projection for the rest of the year. Registration Expenses &amp; Stamp Duty paid during the current financial year can also be submitted under this section.</t>
  </si>
  <si>
    <t>How do I claim principal amount on home loan?</t>
  </si>
  <si>
    <t>can I Submit only the Photo copy of the Certificate issued by the bank ?</t>
  </si>
  <si>
    <t>Is it Registration Expenses &amp; Stamp Duty paid are mandatory?</t>
  </si>
  <si>
    <t>Principal repayments, however are covered by section 80C. The principal amount of a home loan can be deducted up to Rs 1.5 lakh under section 80C.</t>
  </si>
  <si>
    <t>What is the limit of 80C principal repayment of home loan?</t>
  </si>
  <si>
    <t>under which section I can claim principal repayment  home loan?</t>
  </si>
  <si>
    <t>Prinicipal amount repayment?</t>
  </si>
  <si>
    <t>Public Provident Fund-For individual, policy must be in self or spouse’s or any child’s name
Employees Provident Fund-For individual, policy must be in self or spouse’s or any child’s name
LIC premium-For individual, policy must be in self or spouse’s or any child’s name
Equity-linked saving scheme-For individual, policy must be in self or spouse’s or any child’s name
Principal amount payment towards home loan
Stamp duty and registration charges for the purchase of property
Sukanya Smriddhi Yojana (SSY)
National Saving Certificate (NSC)
Senior citizen savings scheme (SCSS)
ULIP
Tax saving FD for 5 years
However the maximum deduction could be considered under 80C is 150000</t>
  </si>
  <si>
    <t>What all are the deductions considered U/C 80C</t>
  </si>
  <si>
    <t>What is the maximum limit for 80C</t>
  </si>
  <si>
    <t>Can LIC be claimed under 80C</t>
  </si>
  <si>
    <t>Section 80D allows a tax deduction of up to Rs 25,000 per financial year on medical insurance premiums. Section 80D also includes a Rs 5,000 deduction for any expenses paid for preventative health check-ups. This deduction is limited to Rs 25,000/Rs 50,000, as applicable. For senior citizens (i.e. aged 60 years and above), the 80D deduction is up to Rs 50,000. The limit includes health insurance premiums paid for self, spouse and dependent children</t>
  </si>
  <si>
    <t>under which section  medical insurance could be claimed</t>
  </si>
  <si>
    <t>what is the maximum limit if the parents are senior citizen</t>
  </si>
  <si>
    <t>Under Section 80CCD(2), deduction is available on employer's contribution to NPS.
An employer can make contributions towards NPS in addition to those made towards PPF and EPF. The contribution made by the employer can be equal to or higher than the employee's contribution.Section 80CCD(2) allows a salaried individual ( Non Governement employee) to claim this deduction upto 10% of salary ( Basic+DA)</t>
  </si>
  <si>
    <t xml:space="preserve">what is the maximum deduction could be availed under NPS </t>
  </si>
  <si>
    <t>I have NPS deducted through my salary , will that be considered for deduction</t>
  </si>
  <si>
    <t> deduction of Rs. 50,000/- is available only for contributions made to NPS Tier 1 accounts</t>
  </si>
  <si>
    <t xml:space="preserve">What is the maximum amount considered as NPS Tire1 </t>
  </si>
  <si>
    <t>I have opened a NPS account and paying 100000 per Year , howmuch could be considered under section 80CCD(1(B))</t>
  </si>
  <si>
    <t>The interest component of the education loan can be deducted from your income just as deductions under Section 80C and Section 80D are deducted before arriving at your total income to calculate the tax. However, there is no limit for Section 80E exemption up to which you can claim the deduction. Whatever amount you have paid as interest in a financial year can be claimed as a deduction, irrespective of the actual amount.</t>
  </si>
  <si>
    <t>Can my entire education loan EMI be consider for deduction under 80 E</t>
  </si>
  <si>
    <t>Is there any limit  for interest on educaton loan to be considered under Sec 80 E</t>
  </si>
  <si>
    <t>Can my child education loan be considered uner Sec 80 E</t>
  </si>
  <si>
    <t>Section 80 DD provides for tax deduction for families taking care of a disabled family member so that they can take proper care of the dependent without any burden. It is to be noted that such deductions under section 80 DD can only be claimed by the family of the disabled person and not the person himself. In case the disabled person has already claimed deduction, section 80 DD will not be applicable to the family members. he deduction limit permitted u/s 80 DD is up to Rs. 75,000 in cases of disability up to 40%. The annual limit for availing deductions u/s 80 DD is Rs. 1.25 Lakhs per annum for taking care of a disabled person with disability up to 80% or more.</t>
  </si>
  <si>
    <t>Can I claim the amount spent on treatment of my handicapped dependent</t>
  </si>
  <si>
    <t>How much I can show under the deduction under 80 DD</t>
  </si>
  <si>
    <t>What percentage of disability is covered under sec 80 DD</t>
  </si>
  <si>
    <t>Medical impairments are often crippling and involve huge medical expenditures. The Income Tax Act provides a deduction in respect of these expenditures u/s 80DDB. Section 80DDB is a very important section of the Income Tax Act under which tax benefit can be claimed of Rs 1,00,000 in case of senior citizens and Rs 40,000 for expenditure incurred on treatment of specified diseases and ailments in other cases. All you need to have is a prescription from qualified specialists.The disease has to be recognized and diagnosed by an oncologist having a Doctorate of Medicine (D.M.) or equivalent degree in Oncology.</t>
  </si>
  <si>
    <t>What is 80 DDB</t>
  </si>
  <si>
    <t>Can 80 DDB claimed for all the disease</t>
  </si>
  <si>
    <t>What is the maximum amount could be consdered U/S80DDB</t>
  </si>
  <si>
    <t>Can 80dd and 80ddb be claimed together?</t>
  </si>
  <si>
    <t>My dependent is a physically disabled and also he is having specific disease, Can I claim for both 80DD and 80DDB</t>
  </si>
  <si>
    <t>Whether I can claim the benefit under two different section in same financial year</t>
  </si>
  <si>
    <t>Will income tax rule allow me to claim the tax benefit from two different section that is 80 DD and 80 DDB</t>
  </si>
  <si>
    <t>A deduction for interest payments up to Rs 1,50,000 is available under Section 80EEB. An individual taxpayer may have an electric vehicle for personal use or for business use. This deduction would facilitate individuals having an electric vehicle for personal use to claim the interest paid on the vehicle loan.  
In case of business use, an individual can also claim a deduction of up to Rs 1,50,000 under section 80EEB. Any interest payments above Rs 1,50,000 can be claimed as a business expense. To claim as a business expense, it is necessary that the vehicle should be registered in the name of the owner or the business enterprise.  
Do note that an individual taxpayer should obtain the interest-paid certificate and keep the necessary documents such as tax invoices and loan documents handy at the time of filing the return.</t>
  </si>
  <si>
    <t>Can my car loan repayment be considered for tax exemption?</t>
  </si>
  <si>
    <t>Can I show my interest on car loan for tax exemption</t>
  </si>
  <si>
    <t xml:space="preserve">I have bought a new electric vehicle  on loan, Can My loan amount be considered as tax deduction, </t>
  </si>
  <si>
    <t>Section 80U of the Income Tax Act, 1961 includes provisions for tax deduction benefit to individual taxpayers suffering from a disability. In order to claim tax deduction under section 80U, the individual must be certified as a person with a disability by the appropriate medical authority.     Who is a Person With a Disability
As per the Persons with Disability (Equal Opportunities, Protection of Rights and Full Participation) Act, 1955, individuals suffering from any of the following ailments with a minimum of 40% impairment will be considered disabled:
Blindness
Low Vision
Leprosy (cured)
Hearing Impairment
Locomotor Disability
Mental Retardation
Mental Illness
Autism
Cerebral Palsy
The disability act also provides a definition of severe disability which refers to the condition where the disability is 80% or more. A person suffering from multiple disabilities will also be considered severely disabled. Person with Disability: If a person is suffering from at least 40% disability, he/she can claim a tax deduction of up to Rs.75,000 on the taxable income under section 80U.
Person with Severe Disability: If a person is suffering from severe disability i.e. suffering 80% disability (either from one or multiple ailments) can claim a tax deduction up to Rs. 1.25 lakh under section 80U.Apart from the disability certificate issued by a medical authority, there are no other documents required for claiming tax deductions under section 80U. However, in case of illnesses such as autism and cerebral palsy, Form 10-IA additionally needs to be filled up.</t>
  </si>
  <si>
    <t>If employee himself/herself is suffering from a disability then is there any provision under income tax act to get any tax benefit.</t>
  </si>
  <si>
    <t>What is the maximum limit of deduction could be claimed</t>
  </si>
  <si>
    <t>What all are the proof required to avail this benefit</t>
  </si>
  <si>
    <t>Section 80TTA of the Income Tax Act, 1961 provides a deduction of up to Rs 10,000 on the income earned from interest on savings made in a bank, co-operative society or post office. There is no deduction for interest earned from fixed deposits. From a savings account with a bank
From a savings account with a co-operative society carrying on the business of banking
From a savings account with a post office</t>
  </si>
  <si>
    <t>Form 80TTB only interest on saving account is considered ?</t>
  </si>
  <si>
    <t>Can interest on FD be considered under 80TTB</t>
  </si>
  <si>
    <t>what is the maximum limit</t>
  </si>
  <si>
    <t>Section 80TTB is a provision whereby a taxpayer who is a resident senior citizen, aged 60 years and above at any time during a Financial Year (FY), can claim a specified amount as a deduction from his gross total income for that FY.A deduction of Rs 50,000 or the income amount, whichever is lower, is allowed as deduction from the gross total income. Income here means any of the following income in aggregate:
Interest on bank deposits (savings or fixed)
Interest on deposits held in a co-operative society engaged in the business of banking, including a co-operative land mortgage bank or a co-operative land development bank
Interest on post office deposits</t>
  </si>
  <si>
    <t>What is 80TTB</t>
  </si>
  <si>
    <t xml:space="preserve">​​Rent Free Accommodation
Rent free accommodation given by employer to employee shall be treated as perquisites in hands of employee and income tax would be levied in the manner specified below:-
Calculation of perquisite value, is given hereunder:
Accommodation provided by:- Perquisite value in case of Unfurnished Accommodation Perquisite value in case of Furnished Accommodation
Government Employer 
License fees determined by the Central or state government minus Rent paid by employee (if any)
License fees determined by the central or state government minus rent paid by employee and lease charge of furniture or 10% depreciation of furniture as the case may be.
Non-Government Employer  (accommodation is owned) 
If population (*) exceed 25 Lakhs : 15% of salary minus rent paid by employee
If population (*) exceeds 10 lakhs but up to 25 lakhs: 10% of salary minus rent paid by employee.
If population (*) up to 10 lakhs : 7.5% of salary minus rent paid by employee
* Population as per 2001 census
Value of perquisites as calculated in case of unfurnished accommodation shall be increased by 10% p.a. cost of furniture or actual rent of furniture minus amount paid by employee.
Non-Government employer  (accommodation is taken on lease) 
Rent paid by the employer or 15% of salary (whichever is lower) minus rent paid by employer.
Value of perquisites as calculated in case of unfurnished accommodation shall be increased by 10% p.a. cost of furniture or actual rent of furniture minus amount paid by `
Accommodation provide in a Hotel NA 24% of salary or lease charges payable in hotel (whichever is lower) minus amount paid by employee.
</t>
  </si>
  <si>
    <t>I am staying in a company quarter, I am not paying rent for this, and will it attract my tax liability.</t>
  </si>
  <si>
    <t>What will be the tax treatment for my rent free accomodation provided by my cmpany</t>
  </si>
  <si>
    <t xml:space="preserve">What is house perquisite? </t>
  </si>
  <si>
    <t>How the company lease accommodation perquisty calculated.</t>
  </si>
  <si>
    <t>Previous employment details</t>
  </si>
  <si>
    <t xml:space="preserve"> I wanted the receipt or bill for payment of medical insurance i have taken for parents?</t>
  </si>
  <si>
    <t>SIP</t>
  </si>
  <si>
    <t>New Tax Regime</t>
  </si>
  <si>
    <t>NPS</t>
  </si>
  <si>
    <t>Sec 80DDB</t>
  </si>
  <si>
    <t>Sec 80G</t>
  </si>
  <si>
    <t>NSC</t>
  </si>
  <si>
    <t>FD proofs</t>
  </si>
  <si>
    <t>ZIP</t>
  </si>
  <si>
    <t>Mutual funds</t>
  </si>
  <si>
    <t>Sec 80C</t>
  </si>
  <si>
    <t xml:space="preserve">Sec 80DD </t>
  </si>
  <si>
    <t>What is 80CCD(1(B))?</t>
  </si>
  <si>
    <t>what is 80CCD2?</t>
  </si>
  <si>
    <t>what is medical insurance deudction and how much is the limit ?</t>
  </si>
  <si>
    <t>What is Sec 80E?</t>
  </si>
  <si>
    <t>What all are the deuductions considered U/C 80C?</t>
  </si>
  <si>
    <t>What is 80DD section limit?</t>
  </si>
  <si>
    <t>what is 80DDB applicability?</t>
  </si>
  <si>
    <t>Sec 80TTA?</t>
  </si>
  <si>
    <t>Sec 80U exemption?</t>
  </si>
  <si>
    <t>Sec 80EEB exemption limit?</t>
  </si>
  <si>
    <t>Sec 80EEB</t>
  </si>
  <si>
    <t>Sec 80U</t>
  </si>
  <si>
    <t>Sec 80TTA</t>
  </si>
  <si>
    <t>Sec 80TTB</t>
  </si>
  <si>
    <t>Sec 80DD</t>
  </si>
  <si>
    <t>sections</t>
  </si>
  <si>
    <t>q</t>
  </si>
  <si>
    <t>a</t>
  </si>
  <si>
    <t>SEC 80C</t>
  </si>
  <si>
    <t>SEC 80DDB</t>
  </si>
  <si>
    <t xml:space="preserve">Form 12B </t>
  </si>
  <si>
    <t>What is the Tax Benefits for Joint Housing Loan?</t>
  </si>
  <si>
    <t>Additional Deduction Sec 80EEA</t>
  </si>
  <si>
    <t>Form 12C</t>
  </si>
  <si>
    <t>elaborate more about New Tax Regime?</t>
  </si>
  <si>
    <t>About 80TTA Tax Exemptions?</t>
  </si>
  <si>
    <t>SEC 80U</t>
  </si>
  <si>
    <t>Sec 80CCC</t>
  </si>
  <si>
    <t>How to Claim Children education exemption U/S 10&amp;17 and 80C?</t>
  </si>
  <si>
    <t>SEC 80EEB</t>
  </si>
  <si>
    <t>Additional exemption Sec 80EE</t>
  </si>
  <si>
    <t>Children Eduction expense</t>
  </si>
  <si>
    <t>Interest on Education loan Sec 80E</t>
  </si>
  <si>
    <t>EPSF proof submission process</t>
  </si>
  <si>
    <t>HRA/RENT</t>
  </si>
  <si>
    <t>Interest on Housing loan Sec 24B</t>
  </si>
  <si>
    <t>Medical Insurance Sec 80D</t>
  </si>
  <si>
    <t>Principal amount repayment</t>
  </si>
  <si>
    <t>Additional exemption Sec 80EEA</t>
  </si>
  <si>
    <t>I want to claim interest on housing loan, please let me know the proofs to submit for the same?.</t>
  </si>
  <si>
    <t>Please be informed that for getting exemption towards interest on housing loan sec 24B you have to submit following documents: 1.  Bank provisional certificate 2. Possession/completion letter/water bill/electricity bill/self-declaration</t>
  </si>
  <si>
    <t>My LIC premium due date is next month for the current FY, please let me know how to proceed?</t>
  </si>
  <si>
    <t>We would like to inform you that if you have LIC due in the future months, you have to submit last year paid receipts along with self-declaration for the future months of Jan, Feb&amp; Mar for pending premium.</t>
  </si>
  <si>
    <t>I have already submitted my investment proofs to my previous company, should I submit once again in the current company?.</t>
  </si>
  <si>
    <t xml:space="preserve">Please be informed that, you will have to submit the proofs in the current organization as well and kindly update previous employer income detail as well. </t>
  </si>
  <si>
    <t>My education loan is in joint account and am taking care of complete interest amount, please let me know what are proofs required?.</t>
  </si>
  <si>
    <t>Please be informed that you will have to provide the bank provisional certificate and the self-declaration from the person whose name is mentioned as joint account stating they are not claiming the tax benefit for the same.</t>
  </si>
  <si>
    <t>I have multiple entries of rows and there are no option of additional rows to be added in the proofs submission, please help?.</t>
  </si>
  <si>
    <t xml:space="preserve"> If you have multiple entries and you have reached maximum rows limit, you have to merge that amount and make a single entry, and mention any date of premium receipt and Upload all premium receipts, that will consider.</t>
  </si>
  <si>
    <t>What is Bank provisional certificate and what would be contained in that?.</t>
  </si>
  <si>
    <t>You can request bank to provide the provisional certificate for income tax benefits and bank will provide the same. In the provisional certificate will be mentioned Principal amount and Interest amount of the loan.</t>
  </si>
  <si>
    <t>I have uploaded all my proofs and approved as well. However, am not able to see any change in the tax?.</t>
  </si>
  <si>
    <t>if you have submitted the proofs and if it is approved, kindly wait for the current month payroll to be processed. We will consider the approved proofs in current month payroll. Kindly refer the tax sheet post salary credit.</t>
  </si>
  <si>
    <t>My medical insurance due is in the next month and I want to claim for the tax benefit, please help me for the same.</t>
  </si>
  <si>
    <t>Pleased to inform you that, there is no future declaration to claim health insurance for the future months.</t>
  </si>
  <si>
    <t>My HRA proofs are rejected for Jan, Feb &amp; Mar month and am not getting the declaration, please guide?.</t>
  </si>
  <si>
    <t>Please to inform you that, the declaration is available under "Download" section in the portal for rent of Jan, Feb and Mar.</t>
  </si>
  <si>
    <t>I have multiple documents and am not able to upload the proofs in the portal?.</t>
  </si>
  <si>
    <t>Please note that, if you have multiple files, you will have to zip all and attach the same. Also note that, inside of the zip there should not be any folders and it should be only files.</t>
  </si>
  <si>
    <t>I want to edit/delete my daughter/son detail as school going, but system is not allowing me to edit the same, please help?.</t>
  </si>
  <si>
    <t>Please to inform you that, if you have declared any investment on the dependent name (Parents/Wife/Son) first you will have to remove the declared details, then click on the "Delete" option in the personal details page, then you will be able to edit the details.</t>
  </si>
  <si>
    <t xml:space="preserve">what are the Conditions to avail for extra 50000 on interest on housing loan Sec 80EE ? </t>
  </si>
  <si>
    <t>Under which category shall I put ELSS in the ITDF/EPSF tool?</t>
  </si>
  <si>
    <t>Please declare the ELSS investments under the Sec 80C Mutual Funds section</t>
  </si>
  <si>
    <t>Please declare the principal repaymeent amount, stamp charges and registration amount  under the Sec 80C Principal amount repayment section.</t>
  </si>
  <si>
    <t>What is Atal Pension yogna?</t>
  </si>
  <si>
    <t>APY scheme is NPS which should be declared under Sec 80C NPS</t>
  </si>
  <si>
    <t>Previous employment income how to declare in the EPSF tool with proofs</t>
  </si>
  <si>
    <t>Previous employment income will be considered after sec 10&amp;17 exemption and in the EPSF tool FNF payslip need to be submitted as a proof.</t>
  </si>
  <si>
    <t>How to submit the investment proof in the EPSF tool?</t>
  </si>
  <si>
    <t>You can submit the investment proofs on the portal basis the cut-off dates and the windows enabled.  Navigation is as follows:  Ascent login&gt;&gt;Tax &amp; Reimbursement/Pay &amp; Benefits&gt;&gt;submit tax proof</t>
  </si>
  <si>
    <t>What is EPSF Tool?</t>
  </si>
  <si>
    <t>EPSF is Employee Proof Submission Form, where employees can update investment proofs details.</t>
  </si>
  <si>
    <t>I have submitted Form 12BB without signature, how to correct this?</t>
  </si>
  <si>
    <t>Please be informed that if you have uploaded Form 12BB without signature; request you to re upload with signature. However, if you have clicked on Final Submission, you won't be able to re do that whereas once your proofs will be validated, you may  receive a rejection mail and you will get a chance to upload your signed Form 12BB in the EPSF resubmission Tool.</t>
  </si>
  <si>
    <t>Please share the EPSF tool navigation?</t>
  </si>
  <si>
    <t>You can submit the investment proofs on the portal basis the cut-off dates and the windows enabled.  Navigation is as follows:  Ascent login&gt;&gt;Tax &amp; Reimbursement/Pay &amp; Benefits&gt;&gt;submit tax proof.</t>
  </si>
  <si>
    <t>What are the tax-saving investment options available to me?</t>
  </si>
  <si>
    <t xml:space="preserve">There are several tax-saving investment options available, such as Equity-Linked Savings Schemes (ELSS), Public Provident Fund (PPF), National Savings Certificate (NSC), Tax-Saver Fixed Deposits, and more. Each option has its features and benefits. </t>
  </si>
  <si>
    <t>How can I claim deductions under Section 80C?</t>
  </si>
  <si>
    <t>Section 80C offers deductions for various investments and expenses, including contributions to provident funds, repayment of home loans, ELSS investments, and more. Keep track of your eligible expenses and investments, and make sure to provide the necessary documentation while filing your tax return.</t>
  </si>
  <si>
    <t>Can I claim both HRA and a home loan interest deduction?</t>
  </si>
  <si>
    <t>Yes, you can claim both House Rent Allowance (HRA) and the deduction on home loan interest, provided you meet the eligibility criteria for each. HRA can be claimed if you pay rent for your accommodation, while home loan interest deduction can be claimed for the interest paid on a home loan.</t>
  </si>
  <si>
    <t>How do I declare income from other sources?</t>
  </si>
  <si>
    <t>Income from other sources includes interest income, rental income, and more. While filing your tax return, you should accurately declare income from all sources, even if it's not your primary source of income. Make sure to keep records of all income received during the financial year.</t>
  </si>
  <si>
    <t xml:space="preserve">I had updated the fields in Investment Declaration under NPS to 50000. However, this is not being reflected in my tax computation. Shall I do something to get this updated? </t>
  </si>
  <si>
    <t>Please check and confirm whether the Changes to the Investment Declarations were updated by you during the current Month  and if yes, the same should get factored into the Tax Computation Process of the current Month .</t>
  </si>
  <si>
    <t>Currently we have a rent receipt generator that is divided into 12 months. Can we have an option to choose for quarterly? We have a way to download the empty version of it, but it would be great if we can get a pre filled version in the rent receipt generator so that we can get it done in four sections instead of 12.</t>
  </si>
  <si>
    <t>Please be informed that you can either submit rent receipts for each month or one rent receipts for the each quarter. If you are submitting monthly rent receipts, you are required to submit the monthly rent receipts till December and rent declaration form for the rent due in the last quarter (Jan, Feb &amp; March).If you are submitting Quarterly rent receipts, you are required to submit the 3 quarterly rent receipts till December and rent declaration form for the rent due in the last quarter (Jan, Feb &amp; March)Rent declaration format is available in the download section of the Ascent portal. Rent Receipt generter will generate receipts month wise only.</t>
  </si>
  <si>
    <t xml:space="preserve"> could you please share the format for the declaration of pending Life Insurance due. I could not find it in the Downloads section.</t>
  </si>
  <si>
    <t>If monthly rent is higher than 1000. what documents are required to claim the exemption. It should be either PAN or Rent agreement, right ?</t>
  </si>
  <si>
    <t>If monthly rent is more than or equal to Rs.8333 per month or Rs.100000 per annum, then you must submit the rent receipts. The rent receipt must indicate the monthly rent paid, date of payment and the address of rental accommodation (i.e. address where employee stays). The rent receipt must also include the following details of the Landlord - Name, PAN number, Address, and signature. Please note that the Landlord's PAN No. is mandatory.</t>
  </si>
  <si>
    <t>I have made some Mutual Fund investments and I wanted to understand what can be shown as a proof of investment in this case?</t>
  </si>
  <si>
    <t>Please be informed that you are required to submit copy of account statement / Certificate in Employee's Name and investments done in current financial year 2022-2023.</t>
  </si>
  <si>
    <t>Rent receipt and other columns are missing in investment proof submission page.</t>
  </si>
  <si>
    <t xml:space="preserve">please check if you have opted for New Tax Regime under EPSF dashboard. The same you will not be able to switch back tax regime. </t>
  </si>
  <si>
    <t>I had applied for mediclaim and i wanted to upload the proof of it under section 80D. I couldnt find an option to upload mediclaim in ESPF portal. Can you tell me where to add it?</t>
  </si>
  <si>
    <t>You are required to fill all the complete details under medical insurance premium in Ded. Under Chapter VI A Tab and then please click "save" button section wise after the declaration and once you save the details at the right hand side "Document" section will appear to upload the proofs, click "browse' and submit accordingly.</t>
  </si>
  <si>
    <t>Currently i dont see any option to submit 80GGC deduction in the  portal. May i know how can i submit declaration regarding same?</t>
  </si>
  <si>
    <t xml:space="preserve"> We request you to Please claim 80GGC will filling ITR.        </t>
  </si>
  <si>
    <t xml:space="preserve"> For multiple file uploads for Investment proofs, I am placing all the files in a folder and zipping the folder and trying to upload the folder. However, I am getting error message while trying to upload. Please advise what needs to be done?</t>
  </si>
  <si>
    <t xml:space="preserve"> Please Upload all the relevant Investment proofs in one of the following formats  in the respective sections:jpg  jpeg  pdf  doc  docx  zip. Maximum file size is 2 MB per attachment.Please be informed that if you have kept any folder inside the zip file  please remove and try to upload.</t>
  </si>
  <si>
    <t>I have opted for NPS deduction from employer side but on the investment deceleration form employer deduction is displaying a 0?</t>
  </si>
  <si>
    <t xml:space="preserve"> Please be informed that when the PF, NPS, Medical Insurance and VPF Deductions(as applicable) are done through the Monthly Payroll process will be automatically factored into the Tax computation process - even if the respective Deductions are not shown Explicitly in the Form-12BB - generation and also not auto populated in the Proof submission Page.       </t>
  </si>
  <si>
    <t>I have not declared any investment at the beginning of this financial year, and my status still remain same. I have selected the new tax regime. Why i have to submit the investment proof even though i have not declared anytng before?</t>
  </si>
  <si>
    <t>Since you have opted new tax regime you will be able to declare only House property &amp; other income under ITDF.</t>
  </si>
  <si>
    <t xml:space="preserve"> Team, I am uploading the possession letter in jpg format and the document is not getting uploaded into the portal. Please help with this?</t>
  </si>
  <si>
    <t>Please Upload all the relevant Investment proofs in one of the following formathis in the respective sections: jpg, jpeg, pdf, doc, docx, zip. Maximum file size is 2 MB per attachment.IF you are getting any error please share a screen shot of the same through query module.NOTE: Please make sure the attachment parameters are met else will not be able to View/Download the Attachment.(Allowed type: pdf|jpg|doc|docx|xls|xlsx|zip Max:200KB)</t>
  </si>
  <si>
    <t>I have uploaded rent receipts and 12BB form with signature. But still it is showing 1 out of 2 documenthis submitted, 1 still pending. I am not able to understand wch one do they need. Can you guys please check it and let me know ASAP.</t>
  </si>
  <si>
    <t>We would request you to please upload the Rent Receipt again against the Landlord PAN and go ahead with the Submission of the proofs.Please Refer the User Guide for Investment Proof Submission &amp; Note on Tax Proofs for Current Financial Year under the downloads section which has all the details.</t>
  </si>
  <si>
    <t>I have mistakenly submitted the Insurance Premium for 5256.00 and unable to edit it or having option to upload supporting documnethis. Is there a chance to edit the 80C section. Please do the needful</t>
  </si>
  <si>
    <t xml:space="preserve"> Please be informed that if you are  done with the final submission and you cannot edit/upload the proof.Also we request you to wait for the validation of the same and if your proof got rejected you will get a chance to upload your proof in the EPSF re submission tool.</t>
  </si>
  <si>
    <t xml:space="preserve"> Team, When i will get validation status for proof submission ?</t>
  </si>
  <si>
    <t xml:space="preserve"> Please wait if you have submitted the proofs and done final submission in the EPSF tool, once validation starts you will receive intimation regarding the status of submitted proofs.</t>
  </si>
  <si>
    <t>I am unable to see current investment proof submission statuses. Want to know whether it is approved or rejected.</t>
  </si>
  <si>
    <t>Please be informed that  validation is in progress, Request you to please wait.However after validation you will get notification regarding your submitted proofs.</t>
  </si>
  <si>
    <t xml:space="preserve"> I would like to know what am I supposed to do. Whether my proofs are rejected or not considered , how will i come to know for Resubmission of proofs if it is required?</t>
  </si>
  <si>
    <t>Please be informed that if you receive any communication regarding rejection Investment proofs documents, then only you can upload  the asked document.We request you kindly to re-submit the proofs under Ascent login &gt;&gt; Pay &amp; Benefits &gt;&gt; EPSF (Investment Proofs) Re-Submission once you get the notification within the specified cutoff date.</t>
  </si>
  <si>
    <t xml:space="preserve">I  have resubmitted the payroll documents but haven't received approval mail yet. Please do the needful. </t>
  </si>
  <si>
    <t>If  you have re submitted proof in the Resubmisison tool, request you to wait for the re validation of the same and it will be communicated accordingly.</t>
  </si>
  <si>
    <t xml:space="preserve"> Team, I am trying to attach my investment proofs. However, the button to attach documenthis is missing. Request you to help me find a resolution?</t>
  </si>
  <si>
    <t>We would like to inform that first you need fill the details in the respective section, Please click "save" button section wise after the declaration and once you save the details at the right hand side "Document" section will appear to upload the proofs, click "browse' and submit accordingly, If you are facing any error kindly share the screenshot of the same to help you on that through the query Module.</t>
  </si>
  <si>
    <t>Hello Team, I am unable to upload my payroll documenthis. The document dropdown in empty. Please suggest a workaround or provide a solution asap and the last date to upload the document is 7 Feb 2023</t>
  </si>
  <si>
    <t>We would like to inform you that if you are re submitting the poofs under EPSF re submission, kindly follow the below mentioned path and only asked proofs will appear in the drop down list. Ascent login &gt;&gt; Pay &amp; Benefit/ My Pay &gt;&gt; EPSF Re-submission &gt;&gt; Re-submit button &gt;&gt; Upload necessary documents &gt;&gt; Re-submit Tab (in the top of the EPSF form) &gt;&gt; Submit Tax Proof.Please be informed that after uploading the attachmenthis you have to click on the "Re-submit Tab" available in the top of the EPSF form, then click on the Submit Tax Proof button in order to complete your re submission.</t>
  </si>
  <si>
    <t>Hello, I am not able to find out option to attach relevant doucment in each section?</t>
  </si>
  <si>
    <t xml:space="preserve"> Please be informed that to submit investment proofs  you need to declare amounthis under EPSF proof submission and click on "Save" button and right hand side you can submit the proofs for the same.We would request you to please proceed and upload the proofs  under EPSF (investment Proofs) Submission wch will be considered for the current FY.Please Refer the User Guide for Investment Proof Submission &amp; Note on Tax Proofs for Current Financial Year under the downloads section wch has all the details.NOTE: Any Documenthis/Proofs shared with us on the Query will not be considered for EPSF (Investment Proofs) Submission  The Documenthis/Proofs will need to uploaded under the relevant categories under the EPSF Dashboard.      </t>
  </si>
  <si>
    <t>I forgot to declare house loan, can I submit the proof without declaration?</t>
  </si>
  <si>
    <t xml:space="preserve"> Yes  you can submit house loan proof without declaration.       </t>
  </si>
  <si>
    <t xml:space="preserve"> I am not able to select the child in Children education expenses under 80c to 80ccd section?</t>
  </si>
  <si>
    <t xml:space="preserve"> Request you to please click on the dependent's name under family details and update the school going option as "YES" and save the details  then you will be able to see dependenthis name for school fee declaration.       </t>
  </si>
  <si>
    <t>Please can you help me with navigating the 'Upload documenthis for Re-Submission' field so that I can upload the signed rent receipt?</t>
  </si>
  <si>
    <t xml:space="preserve"> We would like to inform you that if you are re submitting the poofs under EPSF re submission  kindly follow the below mentioned path.Ascent login &gt;&gt; Pay &amp; Benefit/ My Pay &gt;&gt; EPSF Re-submission &gt;&gt; Re-submit button &gt;&gt; Upload necessary documents &gt;&gt; Re-submit Tab (in the top of the EPSF form) &gt;&gt; Submit Tax Proof.Please be informed that after uploading the attachments you have to click on the "Re-submit Tab" available in the top of the EPSF form  then click on the Submit Tax Proof button in order to complete your re submission.      </t>
  </si>
  <si>
    <t xml:space="preserve"> I need to upload 6 scan copies - where as tool is not responding after one document upload. today is last day to re-submnit my missing rent receipthis . please look into issue and let me know the possibility of re-submit documenthis?</t>
  </si>
  <si>
    <t xml:space="preserve"> Please be informed that  You need to zip all the 6 Documenthis and submit the same.       </t>
  </si>
  <si>
    <t>Other income</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</si>
</sst>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12"/>
      <color theme="1"/>
      <name val="Calibri"/>
      <family val="2"/>
      <scheme val="minor"/>
    </font>
    <font>
      <sz val="12"/>
      <color theme="1"/>
      <name val="Times New Roman"/>
      <family val="1"/>
    </font>
    <font>
      <sz val="12"/>
      <color theme="1"/>
      <name val="Trebuchet MS"/>
      <family val="2"/>
    </font>
    <font>
      <sz val="12"/>
      <color rgb="FF212529"/>
      <name val="Calibri"/>
      <family val="2"/>
      <scheme val="minor"/>
    </font>
    <font>
      <sz val="12"/>
      <color rgb="FF000000"/>
      <name val="Calibri"/>
      <family val="2"/>
      <scheme val="minor"/>
    </font>
    <font>
      <sz val="12"/>
      <color rgb="FF222222"/>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0" fillId="0" borderId="1" xfId="0" applyBorder="1" applyAlignment="1">
      <alignment horizontal="left" vertical="top"/>
    </xf>
    <xf numFmtId="0" fontId="1" fillId="2" borderId="1" xfId="0" applyFont="1" applyFill="1" applyBorder="1" applyAlignment="1">
      <alignment horizontal="left" vertical="top"/>
    </xf>
    <xf numFmtId="0" fontId="1" fillId="2" borderId="1" xfId="0" applyFont="1" applyFill="1" applyBorder="1" applyAlignment="1">
      <alignment horizontal="left" vertical="top" wrapText="1"/>
    </xf>
    <xf numFmtId="0" fontId="3" fillId="2" borderId="1" xfId="0" applyFont="1" applyFill="1" applyBorder="1" applyAlignment="1">
      <alignment horizontal="left" vertical="top"/>
    </xf>
    <xf numFmtId="0" fontId="1" fillId="0" borderId="0" xfId="0" applyFont="1" applyAlignment="1"/>
    <xf numFmtId="0" fontId="4" fillId="0" borderId="1" xfId="0" applyFont="1" applyBorder="1" applyAlignment="1">
      <alignment vertical="top"/>
    </xf>
    <xf numFmtId="0" fontId="1" fillId="2" borderId="0" xfId="0" applyFont="1" applyFill="1" applyBorder="1" applyAlignment="1">
      <alignment horizontal="left" vertical="top"/>
    </xf>
    <xf numFmtId="0" fontId="4" fillId="0" borderId="1" xfId="0" applyFont="1" applyBorder="1" applyAlignment="1"/>
    <xf numFmtId="0" fontId="4" fillId="0" borderId="1" xfId="0" applyFont="1" applyBorder="1" applyAlignment="1">
      <alignment horizontal="left"/>
    </xf>
    <xf numFmtId="0" fontId="6" fillId="0" borderId="1" xfId="0" applyFont="1" applyBorder="1" applyAlignment="1"/>
    <xf numFmtId="0" fontId="1" fillId="0" borderId="1" xfId="0" applyFont="1" applyBorder="1" applyAlignment="1">
      <alignment vertical="top"/>
    </xf>
    <xf numFmtId="0" fontId="5" fillId="0" borderId="1" xfId="0" applyFont="1" applyBorder="1" applyAlignment="1">
      <alignment vertical="top"/>
    </xf>
    <xf numFmtId="0" fontId="5" fillId="0" borderId="1" xfId="0" applyFont="1" applyBorder="1" applyAlignment="1">
      <alignment horizontal="justify" vertical="top"/>
    </xf>
    <xf numFmtId="0" fontId="3" fillId="2" borderId="0" xfId="0" applyFont="1" applyFill="1" applyBorder="1" applyAlignment="1">
      <alignment horizontal="left" vertical="top"/>
    </xf>
    <xf numFmtId="0" fontId="3" fillId="3" borderId="0" xfId="0" applyFont="1" applyFill="1" applyBorder="1" applyAlignment="1">
      <alignment horizontal="left" vertical="top"/>
    </xf>
    <xf numFmtId="0" fontId="0" fillId="0" borderId="1" xfId="0" applyBorder="1"/>
    <xf numFmtId="0" fontId="1" fillId="2" borderId="0" xfId="0" applyFont="1" applyFill="1" applyBorder="1" applyAlignment="1">
      <alignment horizontal="left" vertical="top" wrapText="1"/>
    </xf>
    <xf numFmtId="0" fontId="0" fillId="0" borderId="1" xfId="0" applyFill="1" applyBorder="1"/>
    <xf numFmtId="0" fontId="0" fillId="2" borderId="1" xfId="0" applyFill="1" applyBorder="1" applyAlignment="1">
      <alignment horizontal="left" vertical="center"/>
    </xf>
    <xf numFmtId="0" fontId="0" fillId="2" borderId="2" xfId="0" applyFill="1" applyBorder="1" applyAlignment="1">
      <alignment horizontal="left" vertical="center"/>
    </xf>
    <xf numFmtId="0" fontId="0" fillId="0" borderId="2" xfId="0" applyBorder="1"/>
  </cellXfs>
  <cellStyles count="1">
    <cellStyle name="Normal" xfId="0" builtinId="0"/>
  </cellStyles>
  <dxfs count="4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5"/>
  <sheetViews>
    <sheetView tabSelected="1" topLeftCell="A340" workbookViewId="0">
      <selection activeCell="A348" sqref="A348:A355"/>
    </sheetView>
  </sheetViews>
  <sheetFormatPr defaultRowHeight="15" x14ac:dyDescent="0.25"/>
  <cols>
    <col min="1" max="1" width="39.42578125" customWidth="1"/>
    <col min="2" max="2" width="67.7109375" customWidth="1"/>
    <col min="3" max="3" width="34.28515625" customWidth="1"/>
    <col min="4" max="4" width="55.140625" customWidth="1"/>
    <col min="5" max="5" width="29" customWidth="1"/>
  </cols>
  <sheetData>
    <row r="1" spans="1:6" x14ac:dyDescent="0.25">
      <c r="A1" t="s">
        <v>922</v>
      </c>
      <c r="B1" t="s">
        <v>923</v>
      </c>
      <c r="C1" t="s">
        <v>924</v>
      </c>
    </row>
    <row r="2" spans="1:6" ht="15.75" x14ac:dyDescent="0.25">
      <c r="A2" t="s">
        <v>936</v>
      </c>
      <c r="B2" s="2" t="s">
        <v>257</v>
      </c>
      <c r="C2" s="2" t="s">
        <v>256</v>
      </c>
      <c r="D2" s="2"/>
      <c r="E2" s="2"/>
      <c r="F2" s="2"/>
    </row>
    <row r="3" spans="1:6" ht="15.75" x14ac:dyDescent="0.25">
      <c r="A3" t="s">
        <v>929</v>
      </c>
      <c r="B3" s="2" t="s">
        <v>4</v>
      </c>
      <c r="C3" s="2" t="s">
        <v>3</v>
      </c>
      <c r="D3" s="2"/>
      <c r="E3" s="2"/>
      <c r="F3" s="2"/>
    </row>
    <row r="4" spans="1:6" ht="15.75" x14ac:dyDescent="0.25">
      <c r="A4" t="s">
        <v>929</v>
      </c>
      <c r="B4" s="2" t="s">
        <v>249</v>
      </c>
      <c r="C4" s="2" t="s">
        <v>248</v>
      </c>
      <c r="D4" s="2"/>
      <c r="E4" s="2"/>
      <c r="F4" s="2"/>
    </row>
    <row r="5" spans="1:6" ht="15.75" x14ac:dyDescent="0.25">
      <c r="A5" t="s">
        <v>929</v>
      </c>
      <c r="B5" s="2" t="s">
        <v>445</v>
      </c>
      <c r="C5" s="2" t="s">
        <v>444</v>
      </c>
      <c r="D5" s="2" t="s">
        <v>446</v>
      </c>
      <c r="E5" s="2" t="s">
        <v>447</v>
      </c>
      <c r="F5" s="2" t="s">
        <v>448</v>
      </c>
    </row>
    <row r="6" spans="1:6" ht="15.75" x14ac:dyDescent="0.25">
      <c r="A6" t="s">
        <v>929</v>
      </c>
      <c r="B6" s="2" t="s">
        <v>637</v>
      </c>
      <c r="C6" s="2" t="s">
        <v>636</v>
      </c>
      <c r="D6" s="2"/>
      <c r="E6" s="2"/>
      <c r="F6" s="2"/>
    </row>
    <row r="7" spans="1:6" ht="15.75" x14ac:dyDescent="0.25">
      <c r="A7" t="s">
        <v>937</v>
      </c>
      <c r="B7" s="2" t="s">
        <v>748</v>
      </c>
      <c r="C7" s="2" t="s">
        <v>747</v>
      </c>
      <c r="D7" s="2"/>
      <c r="E7" s="2"/>
      <c r="F7" s="2"/>
    </row>
    <row r="8" spans="1:6" ht="15.75" x14ac:dyDescent="0.25">
      <c r="A8" t="s">
        <v>938</v>
      </c>
      <c r="B8" s="2" t="s">
        <v>12</v>
      </c>
      <c r="C8" s="2" t="s">
        <v>11</v>
      </c>
      <c r="D8" s="2"/>
      <c r="E8" s="2"/>
      <c r="F8" s="2"/>
    </row>
    <row r="9" spans="1:6" ht="15.75" x14ac:dyDescent="0.25">
      <c r="A9" t="s">
        <v>938</v>
      </c>
      <c r="B9" s="2" t="s">
        <v>33</v>
      </c>
      <c r="C9" s="2" t="s">
        <v>32</v>
      </c>
      <c r="D9" s="2"/>
      <c r="E9" s="2"/>
      <c r="F9" s="2"/>
    </row>
    <row r="10" spans="1:6" ht="15.75" x14ac:dyDescent="0.25">
      <c r="A10" t="s">
        <v>938</v>
      </c>
      <c r="B10" s="2" t="s">
        <v>65</v>
      </c>
      <c r="C10" s="2" t="s">
        <v>64</v>
      </c>
      <c r="D10" s="2"/>
      <c r="E10" s="2"/>
      <c r="F10" s="2"/>
    </row>
    <row r="11" spans="1:6" ht="15.75" x14ac:dyDescent="0.25">
      <c r="A11" t="s">
        <v>938</v>
      </c>
      <c r="B11" s="2" t="s">
        <v>808</v>
      </c>
      <c r="C11" s="2" t="s">
        <v>807</v>
      </c>
      <c r="D11" s="2" t="s">
        <v>809</v>
      </c>
      <c r="E11" s="2" t="s">
        <v>810</v>
      </c>
      <c r="F11" s="2"/>
    </row>
    <row r="12" spans="1:6" ht="15.75" x14ac:dyDescent="0.25">
      <c r="A12" t="s">
        <v>938</v>
      </c>
      <c r="B12" s="2" t="s">
        <v>812</v>
      </c>
      <c r="C12" s="2" t="s">
        <v>811</v>
      </c>
      <c r="D12" s="2" t="s">
        <v>813</v>
      </c>
      <c r="E12" s="2"/>
      <c r="F12" s="2"/>
    </row>
    <row r="13" spans="1:6" ht="15.75" x14ac:dyDescent="0.25">
      <c r="A13" t="s">
        <v>938</v>
      </c>
      <c r="B13" s="2" t="s">
        <v>815</v>
      </c>
      <c r="C13" s="2" t="s">
        <v>814</v>
      </c>
      <c r="D13" s="2"/>
      <c r="E13" s="2"/>
      <c r="F13" s="3"/>
    </row>
    <row r="14" spans="1:6" ht="15.75" x14ac:dyDescent="0.25">
      <c r="A14" t="s">
        <v>938</v>
      </c>
      <c r="B14" s="2" t="s">
        <v>821</v>
      </c>
      <c r="C14" s="2" t="s">
        <v>820</v>
      </c>
      <c r="D14" s="2" t="s">
        <v>822</v>
      </c>
      <c r="E14" s="2"/>
      <c r="F14" s="3"/>
    </row>
    <row r="15" spans="1:6" ht="15.75" x14ac:dyDescent="0.25">
      <c r="A15" t="s">
        <v>938</v>
      </c>
      <c r="B15" s="2" t="s">
        <v>134</v>
      </c>
      <c r="C15" s="2" t="s">
        <v>133</v>
      </c>
      <c r="D15" s="2"/>
      <c r="E15" s="2"/>
      <c r="F15" s="2"/>
    </row>
    <row r="16" spans="1:6" ht="15.75" x14ac:dyDescent="0.25">
      <c r="A16" t="s">
        <v>938</v>
      </c>
      <c r="B16" s="2" t="s">
        <v>142</v>
      </c>
      <c r="C16" s="2" t="s">
        <v>141</v>
      </c>
      <c r="D16" s="2"/>
      <c r="E16" s="2"/>
      <c r="F16" s="2"/>
    </row>
    <row r="17" spans="1:6" ht="15.75" x14ac:dyDescent="0.25">
      <c r="A17" t="s">
        <v>938</v>
      </c>
      <c r="B17" s="2" t="s">
        <v>156</v>
      </c>
      <c r="C17" s="2" t="s">
        <v>155</v>
      </c>
      <c r="D17" s="2"/>
      <c r="E17" s="2"/>
      <c r="F17" s="2"/>
    </row>
    <row r="18" spans="1:6" ht="15.75" x14ac:dyDescent="0.25">
      <c r="A18" t="s">
        <v>938</v>
      </c>
      <c r="B18" s="2" t="s">
        <v>245</v>
      </c>
      <c r="C18" s="2" t="s">
        <v>244</v>
      </c>
      <c r="D18" s="2" t="s">
        <v>246</v>
      </c>
      <c r="E18" s="2" t="s">
        <v>247</v>
      </c>
      <c r="F18" s="2"/>
    </row>
    <row r="19" spans="1:6" ht="15.75" x14ac:dyDescent="0.25">
      <c r="A19" t="s">
        <v>938</v>
      </c>
      <c r="B19" s="2" t="s">
        <v>326</v>
      </c>
      <c r="C19" s="2" t="s">
        <v>325</v>
      </c>
      <c r="D19" s="2" t="s">
        <v>327</v>
      </c>
      <c r="E19" s="2" t="s">
        <v>328</v>
      </c>
      <c r="F19" s="2" t="s">
        <v>329</v>
      </c>
    </row>
    <row r="20" spans="1:6" ht="15.75" x14ac:dyDescent="0.25">
      <c r="A20" t="s">
        <v>938</v>
      </c>
      <c r="B20" s="2" t="s">
        <v>391</v>
      </c>
      <c r="C20" s="2" t="s">
        <v>390</v>
      </c>
      <c r="D20" s="2" t="s">
        <v>392</v>
      </c>
      <c r="E20" s="2" t="s">
        <v>393</v>
      </c>
      <c r="F20" s="2"/>
    </row>
    <row r="21" spans="1:6" ht="15.75" x14ac:dyDescent="0.25">
      <c r="A21" t="s">
        <v>938</v>
      </c>
      <c r="B21" s="2" t="s">
        <v>579</v>
      </c>
      <c r="C21" s="2" t="s">
        <v>578</v>
      </c>
      <c r="D21" s="2" t="s">
        <v>580</v>
      </c>
      <c r="E21" s="2"/>
      <c r="F21" s="2"/>
    </row>
    <row r="22" spans="1:6" ht="15.75" x14ac:dyDescent="0.25">
      <c r="A22" t="s">
        <v>938</v>
      </c>
      <c r="B22" s="2" t="s">
        <v>582</v>
      </c>
      <c r="C22" s="2" t="s">
        <v>581</v>
      </c>
      <c r="D22" s="2"/>
      <c r="E22" s="2"/>
      <c r="F22" s="2"/>
    </row>
    <row r="23" spans="1:6" ht="15.75" x14ac:dyDescent="0.25">
      <c r="A23" t="s">
        <v>938</v>
      </c>
      <c r="B23" s="2" t="s">
        <v>935</v>
      </c>
      <c r="C23" s="2" t="s">
        <v>644</v>
      </c>
      <c r="D23" s="2"/>
      <c r="E23" s="2"/>
      <c r="F23" s="2"/>
    </row>
    <row r="24" spans="1:6" ht="15.75" x14ac:dyDescent="0.25">
      <c r="A24" t="s">
        <v>938</v>
      </c>
      <c r="B24" s="2" t="s">
        <v>692</v>
      </c>
      <c r="C24" s="2" t="s">
        <v>691</v>
      </c>
      <c r="D24" s="2" t="s">
        <v>693</v>
      </c>
      <c r="E24" s="2"/>
      <c r="F24" s="2"/>
    </row>
    <row r="25" spans="1:6" ht="15.75" x14ac:dyDescent="0.25">
      <c r="A25" t="s">
        <v>938</v>
      </c>
      <c r="B25" s="2" t="s">
        <v>737</v>
      </c>
      <c r="C25" s="2" t="s">
        <v>736</v>
      </c>
      <c r="D25" s="2" t="s">
        <v>738</v>
      </c>
      <c r="E25" s="2"/>
      <c r="F25" s="2"/>
    </row>
    <row r="26" spans="1:6" ht="15.75" x14ac:dyDescent="0.25">
      <c r="A26" t="s">
        <v>939</v>
      </c>
      <c r="B26" s="2" t="s">
        <v>83</v>
      </c>
      <c r="C26" s="2" t="s">
        <v>82</v>
      </c>
      <c r="D26" s="2"/>
      <c r="E26" s="2"/>
      <c r="F26" s="2"/>
    </row>
    <row r="27" spans="1:6" ht="15.75" x14ac:dyDescent="0.25">
      <c r="A27" t="s">
        <v>939</v>
      </c>
      <c r="B27" s="6" t="s">
        <v>910</v>
      </c>
      <c r="C27" s="8" t="s">
        <v>859</v>
      </c>
      <c r="D27" s="11" t="s">
        <v>860</v>
      </c>
      <c r="E27" s="11" t="s">
        <v>861</v>
      </c>
      <c r="F27" s="11" t="s">
        <v>862</v>
      </c>
    </row>
    <row r="28" spans="1:6" ht="15.75" x14ac:dyDescent="0.25">
      <c r="A28" t="s">
        <v>939</v>
      </c>
      <c r="B28" s="2" t="s">
        <v>519</v>
      </c>
      <c r="C28" s="2" t="s">
        <v>518</v>
      </c>
      <c r="D28" s="2" t="s">
        <v>520</v>
      </c>
      <c r="E28" s="2" t="s">
        <v>521</v>
      </c>
      <c r="F28" s="2" t="s">
        <v>522</v>
      </c>
    </row>
    <row r="29" spans="1:6" ht="15.75" x14ac:dyDescent="0.25">
      <c r="A29" t="s">
        <v>939</v>
      </c>
      <c r="B29" s="2" t="s">
        <v>524</v>
      </c>
      <c r="C29" s="2" t="s">
        <v>523</v>
      </c>
      <c r="D29" s="2" t="s">
        <v>525</v>
      </c>
      <c r="E29" s="2" t="s">
        <v>526</v>
      </c>
      <c r="F29" s="2" t="s">
        <v>527</v>
      </c>
    </row>
    <row r="30" spans="1:6" ht="15.75" x14ac:dyDescent="0.25">
      <c r="A30" t="s">
        <v>939</v>
      </c>
      <c r="B30" s="2" t="s">
        <v>529</v>
      </c>
      <c r="C30" s="2" t="s">
        <v>528</v>
      </c>
      <c r="D30" s="2" t="s">
        <v>530</v>
      </c>
      <c r="E30" s="2" t="s">
        <v>531</v>
      </c>
      <c r="F30" s="2" t="s">
        <v>532</v>
      </c>
    </row>
    <row r="31" spans="1:6" ht="15.75" x14ac:dyDescent="0.25">
      <c r="A31" t="s">
        <v>939</v>
      </c>
      <c r="B31" s="2" t="s">
        <v>628</v>
      </c>
      <c r="C31" s="2" t="s">
        <v>627</v>
      </c>
      <c r="D31" s="2" t="s">
        <v>629</v>
      </c>
      <c r="E31" s="2"/>
      <c r="F31" s="2"/>
    </row>
    <row r="32" spans="1:6" ht="15.75" x14ac:dyDescent="0.25">
      <c r="A32" t="s">
        <v>940</v>
      </c>
      <c r="B32" s="2" t="s">
        <v>824</v>
      </c>
      <c r="C32" s="2" t="s">
        <v>823</v>
      </c>
      <c r="D32" s="2" t="s">
        <v>825</v>
      </c>
      <c r="E32" s="2" t="s">
        <v>826</v>
      </c>
      <c r="F32" s="3"/>
    </row>
    <row r="33" spans="1:6" ht="15.75" x14ac:dyDescent="0.25">
      <c r="A33" t="s">
        <v>940</v>
      </c>
      <c r="B33" s="2" t="s">
        <v>103</v>
      </c>
      <c r="C33" s="2" t="s">
        <v>102</v>
      </c>
      <c r="D33" s="2"/>
      <c r="E33" s="2"/>
      <c r="F33" s="2"/>
    </row>
    <row r="34" spans="1:6" ht="15.75" x14ac:dyDescent="0.25">
      <c r="A34" t="s">
        <v>940</v>
      </c>
      <c r="B34" s="2" t="s">
        <v>140</v>
      </c>
      <c r="C34" s="2" t="s">
        <v>139</v>
      </c>
      <c r="D34" s="2"/>
      <c r="E34" s="2"/>
      <c r="F34" s="2"/>
    </row>
    <row r="35" spans="1:6" ht="15.75" x14ac:dyDescent="0.25">
      <c r="A35" t="s">
        <v>940</v>
      </c>
      <c r="B35" s="2" t="s">
        <v>166</v>
      </c>
      <c r="C35" s="2" t="s">
        <v>165</v>
      </c>
      <c r="D35" s="2"/>
      <c r="E35" s="2"/>
      <c r="F35" s="2"/>
    </row>
    <row r="36" spans="1:6" ht="15.75" x14ac:dyDescent="0.25">
      <c r="A36" t="s">
        <v>940</v>
      </c>
      <c r="B36" s="2" t="s">
        <v>168</v>
      </c>
      <c r="C36" s="2" t="s">
        <v>167</v>
      </c>
      <c r="D36" s="2"/>
      <c r="E36" s="2"/>
      <c r="F36" s="2"/>
    </row>
    <row r="37" spans="1:6" ht="15.75" x14ac:dyDescent="0.25">
      <c r="A37" t="s">
        <v>940</v>
      </c>
      <c r="B37" s="2" t="s">
        <v>263</v>
      </c>
      <c r="C37" s="2" t="s">
        <v>262</v>
      </c>
      <c r="D37" s="2"/>
      <c r="E37" s="2"/>
      <c r="F37" s="2"/>
    </row>
    <row r="38" spans="1:6" ht="15.75" x14ac:dyDescent="0.25">
      <c r="A38" t="s">
        <v>940</v>
      </c>
      <c r="B38" s="2" t="s">
        <v>267</v>
      </c>
      <c r="C38" s="2" t="s">
        <v>266</v>
      </c>
      <c r="D38" s="2" t="s">
        <v>268</v>
      </c>
      <c r="E38" s="2" t="s">
        <v>269</v>
      </c>
      <c r="F38" s="2" t="s">
        <v>270</v>
      </c>
    </row>
    <row r="39" spans="1:6" ht="15.75" x14ac:dyDescent="0.25">
      <c r="A39" t="s">
        <v>940</v>
      </c>
      <c r="B39" s="2" t="s">
        <v>322</v>
      </c>
      <c r="C39" s="2" t="s">
        <v>321</v>
      </c>
      <c r="D39" s="2"/>
      <c r="E39" s="2"/>
      <c r="F39" s="2"/>
    </row>
    <row r="40" spans="1:6" ht="15.75" x14ac:dyDescent="0.25">
      <c r="A40" t="s">
        <v>940</v>
      </c>
      <c r="B40" s="2" t="s">
        <v>331</v>
      </c>
      <c r="C40" s="2" t="s">
        <v>330</v>
      </c>
      <c r="D40" s="2" t="s">
        <v>332</v>
      </c>
      <c r="E40" s="2" t="s">
        <v>333</v>
      </c>
      <c r="F40" s="2" t="s">
        <v>334</v>
      </c>
    </row>
    <row r="41" spans="1:6" ht="15.75" x14ac:dyDescent="0.25">
      <c r="A41" t="s">
        <v>940</v>
      </c>
      <c r="B41" s="2" t="s">
        <v>336</v>
      </c>
      <c r="C41" s="2" t="s">
        <v>335</v>
      </c>
      <c r="D41" s="2"/>
      <c r="E41" s="2"/>
      <c r="F41" s="2"/>
    </row>
    <row r="42" spans="1:6" ht="15.75" x14ac:dyDescent="0.25">
      <c r="A42" t="s">
        <v>940</v>
      </c>
      <c r="B42" s="2" t="s">
        <v>338</v>
      </c>
      <c r="C42" s="2" t="s">
        <v>337</v>
      </c>
      <c r="D42" s="2" t="s">
        <v>339</v>
      </c>
      <c r="E42" s="2" t="s">
        <v>340</v>
      </c>
      <c r="F42" s="2"/>
    </row>
    <row r="43" spans="1:6" ht="15.75" x14ac:dyDescent="0.25">
      <c r="A43" t="s">
        <v>940</v>
      </c>
      <c r="B43" s="2" t="s">
        <v>345</v>
      </c>
      <c r="C43" s="2" t="s">
        <v>344</v>
      </c>
      <c r="D43" s="2" t="s">
        <v>346</v>
      </c>
      <c r="E43" s="2"/>
      <c r="F43" s="2"/>
    </row>
    <row r="44" spans="1:6" ht="15.75" x14ac:dyDescent="0.25">
      <c r="A44" t="s">
        <v>940</v>
      </c>
      <c r="B44" s="2" t="s">
        <v>348</v>
      </c>
      <c r="C44" s="2" t="s">
        <v>347</v>
      </c>
      <c r="D44" s="2"/>
      <c r="E44" s="2"/>
      <c r="F44" s="2"/>
    </row>
    <row r="45" spans="1:6" ht="15.75" x14ac:dyDescent="0.25">
      <c r="A45" t="s">
        <v>940</v>
      </c>
      <c r="B45" s="2" t="s">
        <v>356</v>
      </c>
      <c r="C45" s="2" t="s">
        <v>355</v>
      </c>
      <c r="D45" s="2"/>
      <c r="E45" s="2"/>
      <c r="F45" s="2"/>
    </row>
    <row r="46" spans="1:6" ht="15.75" x14ac:dyDescent="0.25">
      <c r="A46" t="s">
        <v>940</v>
      </c>
      <c r="B46" s="2" t="s">
        <v>441</v>
      </c>
      <c r="C46" s="2" t="s">
        <v>440</v>
      </c>
      <c r="D46" s="2" t="s">
        <v>442</v>
      </c>
      <c r="E46" s="2" t="s">
        <v>443</v>
      </c>
      <c r="F46" s="2"/>
    </row>
    <row r="47" spans="1:6" ht="15.75" x14ac:dyDescent="0.25">
      <c r="A47" t="s">
        <v>940</v>
      </c>
      <c r="B47" s="2" t="s">
        <v>450</v>
      </c>
      <c r="C47" s="2" t="s">
        <v>449</v>
      </c>
      <c r="D47" s="2" t="s">
        <v>451</v>
      </c>
      <c r="E47" s="2" t="s">
        <v>452</v>
      </c>
      <c r="F47" s="2" t="s">
        <v>453</v>
      </c>
    </row>
    <row r="48" spans="1:6" ht="15.75" x14ac:dyDescent="0.25">
      <c r="A48" t="s">
        <v>940</v>
      </c>
      <c r="B48" s="2" t="s">
        <v>459</v>
      </c>
      <c r="C48" s="2" t="s">
        <v>458</v>
      </c>
      <c r="D48" s="2"/>
      <c r="E48" s="2"/>
      <c r="F48" s="2"/>
    </row>
    <row r="49" spans="1:6" ht="15.75" x14ac:dyDescent="0.25">
      <c r="A49" t="s">
        <v>940</v>
      </c>
      <c r="B49" s="2" t="s">
        <v>461</v>
      </c>
      <c r="C49" s="2" t="s">
        <v>460</v>
      </c>
      <c r="D49" s="2" t="s">
        <v>462</v>
      </c>
      <c r="E49" s="2" t="s">
        <v>463</v>
      </c>
      <c r="F49" s="2"/>
    </row>
    <row r="50" spans="1:6" ht="15.75" x14ac:dyDescent="0.25">
      <c r="A50" t="s">
        <v>940</v>
      </c>
      <c r="B50" s="2" t="s">
        <v>465</v>
      </c>
      <c r="C50" s="2" t="s">
        <v>464</v>
      </c>
      <c r="D50" s="2" t="s">
        <v>466</v>
      </c>
      <c r="E50" s="2" t="s">
        <v>467</v>
      </c>
      <c r="F50" s="2"/>
    </row>
    <row r="51" spans="1:6" ht="15.75" x14ac:dyDescent="0.25">
      <c r="A51" t="s">
        <v>940</v>
      </c>
      <c r="B51" s="2" t="s">
        <v>477</v>
      </c>
      <c r="C51" s="2" t="s">
        <v>476</v>
      </c>
      <c r="D51" s="2" t="s">
        <v>478</v>
      </c>
      <c r="E51" s="2" t="s">
        <v>479</v>
      </c>
      <c r="F51" s="2"/>
    </row>
    <row r="52" spans="1:6" ht="15.75" x14ac:dyDescent="0.25">
      <c r="A52" t="s">
        <v>940</v>
      </c>
      <c r="B52" s="2" t="s">
        <v>562</v>
      </c>
      <c r="C52" s="2" t="s">
        <v>561</v>
      </c>
      <c r="D52" s="2" t="s">
        <v>563</v>
      </c>
      <c r="E52" s="2"/>
      <c r="F52" s="2"/>
    </row>
    <row r="53" spans="1:6" ht="15.75" x14ac:dyDescent="0.25">
      <c r="A53" t="s">
        <v>940</v>
      </c>
      <c r="B53" s="2" t="s">
        <v>571</v>
      </c>
      <c r="C53" s="2" t="s">
        <v>570</v>
      </c>
      <c r="D53" s="2"/>
      <c r="E53" s="2"/>
      <c r="F53" s="2"/>
    </row>
    <row r="54" spans="1:6" ht="15.75" x14ac:dyDescent="0.25">
      <c r="A54" t="s">
        <v>940</v>
      </c>
      <c r="B54" s="2" t="s">
        <v>573</v>
      </c>
      <c r="C54" s="2" t="s">
        <v>572</v>
      </c>
      <c r="D54" s="2" t="s">
        <v>574</v>
      </c>
      <c r="E54" s="2"/>
      <c r="F54" s="2"/>
    </row>
    <row r="55" spans="1:6" ht="15.75" x14ac:dyDescent="0.25">
      <c r="A55" t="s">
        <v>940</v>
      </c>
      <c r="B55" s="2" t="s">
        <v>576</v>
      </c>
      <c r="C55" s="2" t="s">
        <v>575</v>
      </c>
      <c r="D55" s="2" t="s">
        <v>577</v>
      </c>
      <c r="E55" s="2"/>
      <c r="F55" s="2"/>
    </row>
    <row r="56" spans="1:6" ht="15.75" x14ac:dyDescent="0.25">
      <c r="A56" t="s">
        <v>940</v>
      </c>
      <c r="B56" s="2" t="s">
        <v>590</v>
      </c>
      <c r="C56" s="2" t="s">
        <v>589</v>
      </c>
      <c r="D56" s="2" t="s">
        <v>591</v>
      </c>
      <c r="E56" s="2"/>
      <c r="F56" s="2"/>
    </row>
    <row r="57" spans="1:6" ht="15.75" x14ac:dyDescent="0.25">
      <c r="A57" t="s">
        <v>940</v>
      </c>
      <c r="B57" s="2" t="s">
        <v>593</v>
      </c>
      <c r="C57" s="2" t="s">
        <v>592</v>
      </c>
      <c r="D57" s="2" t="s">
        <v>594</v>
      </c>
      <c r="E57" s="2"/>
      <c r="F57" s="2"/>
    </row>
    <row r="58" spans="1:6" ht="15.75" x14ac:dyDescent="0.25">
      <c r="A58" t="s">
        <v>940</v>
      </c>
      <c r="B58" s="2" t="s">
        <v>602</v>
      </c>
      <c r="C58" s="2" t="s">
        <v>601</v>
      </c>
      <c r="D58" s="2"/>
      <c r="E58" s="2"/>
      <c r="F58" s="2"/>
    </row>
    <row r="59" spans="1:6" ht="15.75" x14ac:dyDescent="0.25">
      <c r="A59" t="s">
        <v>940</v>
      </c>
      <c r="B59" s="2" t="s">
        <v>604</v>
      </c>
      <c r="C59" s="2" t="s">
        <v>603</v>
      </c>
      <c r="D59" s="2"/>
      <c r="E59" s="2"/>
      <c r="F59" s="2"/>
    </row>
    <row r="60" spans="1:6" ht="15.75" x14ac:dyDescent="0.25">
      <c r="A60" t="s">
        <v>940</v>
      </c>
      <c r="B60" s="2" t="s">
        <v>606</v>
      </c>
      <c r="C60" s="2" t="s">
        <v>605</v>
      </c>
      <c r="D60" s="2"/>
      <c r="E60" s="2"/>
      <c r="F60" s="2"/>
    </row>
    <row r="61" spans="1:6" ht="15.75" x14ac:dyDescent="0.25">
      <c r="A61" t="s">
        <v>940</v>
      </c>
      <c r="B61" s="2" t="s">
        <v>608</v>
      </c>
      <c r="C61" s="2" t="s">
        <v>607</v>
      </c>
      <c r="D61" s="2"/>
      <c r="E61" s="2"/>
      <c r="F61" s="2"/>
    </row>
    <row r="62" spans="1:6" ht="15.75" x14ac:dyDescent="0.25">
      <c r="A62" t="s">
        <v>940</v>
      </c>
      <c r="B62" s="2" t="s">
        <v>610</v>
      </c>
      <c r="C62" s="2" t="s">
        <v>609</v>
      </c>
      <c r="D62" s="2"/>
      <c r="E62" s="2"/>
      <c r="F62" s="2"/>
    </row>
    <row r="63" spans="1:6" ht="15.75" x14ac:dyDescent="0.25">
      <c r="A63" t="s">
        <v>940</v>
      </c>
      <c r="B63" s="2" t="s">
        <v>621</v>
      </c>
      <c r="C63" s="2" t="s">
        <v>620</v>
      </c>
      <c r="D63" s="2"/>
      <c r="E63" s="2"/>
      <c r="F63" s="2"/>
    </row>
    <row r="64" spans="1:6" ht="15.75" x14ac:dyDescent="0.25">
      <c r="A64" t="s">
        <v>940</v>
      </c>
      <c r="B64" s="2" t="s">
        <v>689</v>
      </c>
      <c r="C64" s="2" t="s">
        <v>688</v>
      </c>
      <c r="D64" s="2" t="s">
        <v>690</v>
      </c>
      <c r="E64" s="2"/>
      <c r="F64" s="2"/>
    </row>
    <row r="65" spans="1:6" ht="15.75" x14ac:dyDescent="0.25">
      <c r="A65" t="s">
        <v>940</v>
      </c>
      <c r="B65" s="2" t="s">
        <v>704</v>
      </c>
      <c r="C65" s="2" t="s">
        <v>703</v>
      </c>
      <c r="D65" s="2" t="s">
        <v>705</v>
      </c>
      <c r="E65" s="2" t="s">
        <v>706</v>
      </c>
      <c r="F65" s="2"/>
    </row>
    <row r="66" spans="1:6" ht="15.75" x14ac:dyDescent="0.25">
      <c r="A66" t="s">
        <v>940</v>
      </c>
      <c r="B66" s="2" t="s">
        <v>708</v>
      </c>
      <c r="C66" s="2" t="s">
        <v>707</v>
      </c>
      <c r="D66" s="2" t="s">
        <v>709</v>
      </c>
      <c r="E66" s="2"/>
      <c r="F66" s="2"/>
    </row>
    <row r="67" spans="1:6" ht="15.75" x14ac:dyDescent="0.25">
      <c r="A67" t="s">
        <v>940</v>
      </c>
      <c r="B67" s="2" t="s">
        <v>711</v>
      </c>
      <c r="C67" s="2" t="s">
        <v>710</v>
      </c>
      <c r="D67" s="2" t="s">
        <v>712</v>
      </c>
      <c r="E67" s="2"/>
      <c r="F67" s="2"/>
    </row>
    <row r="68" spans="1:6" ht="15.75" x14ac:dyDescent="0.25">
      <c r="A68" t="s">
        <v>940</v>
      </c>
      <c r="B68" s="2" t="s">
        <v>721</v>
      </c>
      <c r="C68" s="2" t="s">
        <v>720</v>
      </c>
      <c r="D68" s="2" t="s">
        <v>722</v>
      </c>
      <c r="E68" s="2"/>
      <c r="F68" s="2"/>
    </row>
    <row r="69" spans="1:6" ht="15.75" x14ac:dyDescent="0.25">
      <c r="A69" t="s">
        <v>940</v>
      </c>
      <c r="B69" s="2" t="s">
        <v>724</v>
      </c>
      <c r="C69" s="2" t="s">
        <v>723</v>
      </c>
      <c r="D69" s="2" t="s">
        <v>725</v>
      </c>
      <c r="E69" s="2"/>
      <c r="F69" s="2"/>
    </row>
    <row r="70" spans="1:6" ht="15.75" x14ac:dyDescent="0.25">
      <c r="A70" t="s">
        <v>940</v>
      </c>
      <c r="B70" s="2" t="s">
        <v>727</v>
      </c>
      <c r="C70" s="2" t="s">
        <v>726</v>
      </c>
      <c r="D70" s="2" t="s">
        <v>728</v>
      </c>
      <c r="E70" s="2" t="s">
        <v>729</v>
      </c>
      <c r="F70" s="2"/>
    </row>
    <row r="71" spans="1:6" ht="15.75" x14ac:dyDescent="0.25">
      <c r="A71" t="s">
        <v>940</v>
      </c>
      <c r="B71" s="2" t="s">
        <v>743</v>
      </c>
      <c r="C71" s="2" t="s">
        <v>742</v>
      </c>
      <c r="D71" s="2"/>
      <c r="E71" s="2"/>
      <c r="F71" s="2"/>
    </row>
    <row r="72" spans="1:6" ht="15.75" x14ac:dyDescent="0.25">
      <c r="A72" t="s">
        <v>940</v>
      </c>
      <c r="B72" s="2" t="s">
        <v>16</v>
      </c>
      <c r="C72" s="2" t="s">
        <v>15</v>
      </c>
      <c r="D72" s="2"/>
      <c r="E72" s="2"/>
      <c r="F72" s="2"/>
    </row>
    <row r="73" spans="1:6" ht="15.75" x14ac:dyDescent="0.25">
      <c r="A73" t="s">
        <v>902</v>
      </c>
      <c r="B73" s="2" t="s">
        <v>318</v>
      </c>
      <c r="C73" s="2" t="s">
        <v>317</v>
      </c>
      <c r="D73" s="2" t="s">
        <v>319</v>
      </c>
      <c r="E73" s="2" t="s">
        <v>316</v>
      </c>
      <c r="F73" s="2" t="s">
        <v>320</v>
      </c>
    </row>
    <row r="74" spans="1:6" ht="15.75" x14ac:dyDescent="0.25">
      <c r="A74" t="s">
        <v>927</v>
      </c>
      <c r="B74" s="2" t="s">
        <v>236</v>
      </c>
      <c r="C74" s="2" t="s">
        <v>235</v>
      </c>
      <c r="D74" s="2" t="s">
        <v>237</v>
      </c>
      <c r="E74" s="2"/>
      <c r="F74" s="1"/>
    </row>
    <row r="75" spans="1:6" ht="15.75" x14ac:dyDescent="0.25">
      <c r="A75" t="s">
        <v>188</v>
      </c>
      <c r="B75" s="2" t="s">
        <v>45</v>
      </c>
      <c r="C75" s="2" t="s">
        <v>44</v>
      </c>
      <c r="D75" s="2"/>
      <c r="E75" s="2"/>
      <c r="F75" s="2"/>
    </row>
    <row r="76" spans="1:6" ht="15.75" x14ac:dyDescent="0.25">
      <c r="A76" t="s">
        <v>188</v>
      </c>
      <c r="B76" s="2" t="s">
        <v>51</v>
      </c>
      <c r="C76" s="2" t="s">
        <v>50</v>
      </c>
      <c r="D76" s="2"/>
      <c r="E76" s="2"/>
      <c r="F76" s="2"/>
    </row>
    <row r="77" spans="1:6" ht="15.75" x14ac:dyDescent="0.25">
      <c r="A77" t="s">
        <v>188</v>
      </c>
      <c r="B77" s="2" t="s">
        <v>67</v>
      </c>
      <c r="C77" s="2" t="s">
        <v>66</v>
      </c>
      <c r="D77" s="2"/>
      <c r="E77" s="2"/>
      <c r="F77" s="2"/>
    </row>
    <row r="78" spans="1:6" ht="15.75" x14ac:dyDescent="0.25">
      <c r="A78" t="s">
        <v>188</v>
      </c>
      <c r="B78" s="2" t="s">
        <v>138</v>
      </c>
      <c r="C78" s="2" t="s">
        <v>137</v>
      </c>
      <c r="D78" s="2"/>
      <c r="E78" s="2"/>
      <c r="F78" s="2"/>
    </row>
    <row r="79" spans="1:6" ht="15.75" x14ac:dyDescent="0.25">
      <c r="A79" t="s">
        <v>188</v>
      </c>
      <c r="B79" s="2" t="s">
        <v>187</v>
      </c>
      <c r="C79" s="2" t="s">
        <v>186</v>
      </c>
      <c r="D79" s="2" t="s">
        <v>188</v>
      </c>
      <c r="E79" s="2" t="s">
        <v>189</v>
      </c>
      <c r="F79" s="2"/>
    </row>
    <row r="80" spans="1:6" ht="15.75" x14ac:dyDescent="0.25">
      <c r="A80" t="s">
        <v>188</v>
      </c>
      <c r="B80" s="2" t="s">
        <v>239</v>
      </c>
      <c r="C80" s="2" t="s">
        <v>238</v>
      </c>
      <c r="D80" s="2" t="s">
        <v>188</v>
      </c>
      <c r="E80" s="2"/>
      <c r="F80" s="2"/>
    </row>
    <row r="81" spans="1:6" ht="15.75" x14ac:dyDescent="0.25">
      <c r="A81" t="s">
        <v>188</v>
      </c>
      <c r="B81" s="2" t="s">
        <v>350</v>
      </c>
      <c r="C81" s="2" t="s">
        <v>349</v>
      </c>
      <c r="D81" s="2"/>
      <c r="E81" s="2"/>
      <c r="F81" s="2"/>
    </row>
    <row r="82" spans="1:6" ht="18" x14ac:dyDescent="0.25">
      <c r="A82" t="s">
        <v>188</v>
      </c>
      <c r="B82" s="2" t="s">
        <v>437</v>
      </c>
      <c r="C82" s="4" t="s">
        <v>436</v>
      </c>
      <c r="D82" s="2" t="s">
        <v>438</v>
      </c>
      <c r="E82" s="2" t="s">
        <v>439</v>
      </c>
      <c r="F82" s="2"/>
    </row>
    <row r="83" spans="1:6" ht="15.75" x14ac:dyDescent="0.25">
      <c r="A83" t="s">
        <v>188</v>
      </c>
      <c r="B83" s="2" t="s">
        <v>472</v>
      </c>
      <c r="C83" s="2" t="s">
        <v>471</v>
      </c>
      <c r="D83" s="2" t="s">
        <v>473</v>
      </c>
      <c r="E83" s="2"/>
      <c r="F83" s="2"/>
    </row>
    <row r="84" spans="1:6" ht="15.75" x14ac:dyDescent="0.25">
      <c r="A84" t="s">
        <v>188</v>
      </c>
      <c r="B84" s="2" t="s">
        <v>559</v>
      </c>
      <c r="C84" s="2" t="s">
        <v>558</v>
      </c>
      <c r="D84" s="2" t="s">
        <v>560</v>
      </c>
      <c r="E84" s="2"/>
      <c r="F84" s="2"/>
    </row>
    <row r="85" spans="1:6" ht="15.75" x14ac:dyDescent="0.25">
      <c r="A85" t="s">
        <v>188</v>
      </c>
      <c r="B85" s="2" t="s">
        <v>587</v>
      </c>
      <c r="C85" s="2" t="s">
        <v>586</v>
      </c>
      <c r="D85" s="2" t="s">
        <v>588</v>
      </c>
      <c r="E85" s="2"/>
      <c r="F85" s="2"/>
    </row>
    <row r="86" spans="1:6" ht="15.75" x14ac:dyDescent="0.25">
      <c r="A86" t="s">
        <v>188</v>
      </c>
      <c r="B86" s="2" t="s">
        <v>718</v>
      </c>
      <c r="C86" s="2" t="s">
        <v>717</v>
      </c>
      <c r="D86" s="2" t="s">
        <v>719</v>
      </c>
      <c r="E86" s="2"/>
      <c r="F86" s="2"/>
    </row>
    <row r="87" spans="1:6" ht="15.75" x14ac:dyDescent="0.25">
      <c r="A87" t="s">
        <v>188</v>
      </c>
      <c r="B87" s="2" t="s">
        <v>750</v>
      </c>
      <c r="C87" s="2" t="s">
        <v>749</v>
      </c>
      <c r="D87" s="16"/>
      <c r="E87" s="2"/>
      <c r="F87" s="2"/>
    </row>
    <row r="88" spans="1:6" ht="15.75" x14ac:dyDescent="0.25">
      <c r="A88" t="s">
        <v>188</v>
      </c>
      <c r="B88" s="2" t="s">
        <v>751</v>
      </c>
      <c r="C88" s="2" t="s">
        <v>749</v>
      </c>
      <c r="D88" s="16"/>
      <c r="E88" s="16"/>
      <c r="F88" s="16"/>
    </row>
    <row r="89" spans="1:6" ht="18" x14ac:dyDescent="0.25">
      <c r="A89" t="s">
        <v>930</v>
      </c>
      <c r="B89" s="2" t="s">
        <v>368</v>
      </c>
      <c r="C89" s="4" t="s">
        <v>367</v>
      </c>
      <c r="D89" s="2"/>
      <c r="E89" s="2"/>
      <c r="F89" s="2"/>
    </row>
    <row r="90" spans="1:6" ht="15.75" x14ac:dyDescent="0.25">
      <c r="A90" t="s">
        <v>941</v>
      </c>
      <c r="B90" s="2" t="s">
        <v>2</v>
      </c>
      <c r="C90" s="2" t="s">
        <v>1</v>
      </c>
      <c r="D90" s="2"/>
      <c r="E90" s="2"/>
      <c r="F90" s="2"/>
    </row>
    <row r="91" spans="1:6" ht="15.75" x14ac:dyDescent="0.25">
      <c r="A91" t="s">
        <v>941</v>
      </c>
      <c r="B91" s="2" t="s">
        <v>6</v>
      </c>
      <c r="C91" s="2" t="s">
        <v>5</v>
      </c>
      <c r="D91" s="2"/>
      <c r="E91" s="2"/>
      <c r="F91" s="2"/>
    </row>
    <row r="92" spans="1:6" ht="15.75" x14ac:dyDescent="0.25">
      <c r="A92" t="s">
        <v>941</v>
      </c>
      <c r="B92" s="2" t="s">
        <v>10</v>
      </c>
      <c r="C92" s="2" t="s">
        <v>9</v>
      </c>
      <c r="D92" s="2"/>
      <c r="E92" s="2"/>
      <c r="F92" s="2"/>
    </row>
    <row r="93" spans="1:6" ht="15.75" x14ac:dyDescent="0.25">
      <c r="A93" t="s">
        <v>941</v>
      </c>
      <c r="B93" s="2" t="s">
        <v>25</v>
      </c>
      <c r="C93" s="2" t="s">
        <v>24</v>
      </c>
      <c r="D93" s="2"/>
      <c r="E93" s="2"/>
      <c r="F93" s="2"/>
    </row>
    <row r="94" spans="1:6" ht="15.75" x14ac:dyDescent="0.25">
      <c r="A94" t="s">
        <v>941</v>
      </c>
      <c r="B94" s="2" t="s">
        <v>41</v>
      </c>
      <c r="C94" s="2" t="s">
        <v>40</v>
      </c>
      <c r="D94" s="2"/>
      <c r="E94" s="2"/>
      <c r="F94" s="2"/>
    </row>
    <row r="95" spans="1:6" ht="15.75" x14ac:dyDescent="0.25">
      <c r="A95" t="s">
        <v>941</v>
      </c>
      <c r="B95" s="2" t="s">
        <v>55</v>
      </c>
      <c r="C95" s="2" t="s">
        <v>54</v>
      </c>
      <c r="D95" s="2"/>
      <c r="E95" s="2"/>
      <c r="F95" s="2"/>
    </row>
    <row r="96" spans="1:6" ht="15.75" x14ac:dyDescent="0.25">
      <c r="A96" t="s">
        <v>941</v>
      </c>
      <c r="B96" s="2" t="s">
        <v>63</v>
      </c>
      <c r="C96" s="2" t="s">
        <v>62</v>
      </c>
      <c r="D96" s="2"/>
      <c r="E96" s="2"/>
      <c r="F96" s="2"/>
    </row>
    <row r="97" spans="1:6" ht="15.75" x14ac:dyDescent="0.25">
      <c r="A97" t="s">
        <v>941</v>
      </c>
      <c r="B97" s="3" t="s">
        <v>298</v>
      </c>
      <c r="C97" s="2" t="s">
        <v>297</v>
      </c>
      <c r="D97" s="2" t="s">
        <v>299</v>
      </c>
      <c r="E97" s="2" t="s">
        <v>300</v>
      </c>
      <c r="F97" s="2" t="s">
        <v>301</v>
      </c>
    </row>
    <row r="98" spans="1:6" ht="15.75" x14ac:dyDescent="0.25">
      <c r="A98" t="s">
        <v>941</v>
      </c>
      <c r="B98" s="2" t="s">
        <v>303</v>
      </c>
      <c r="C98" s="2" t="s">
        <v>302</v>
      </c>
      <c r="D98" s="2" t="s">
        <v>289</v>
      </c>
      <c r="E98" s="2"/>
      <c r="F98" s="2"/>
    </row>
    <row r="99" spans="1:6" ht="15.75" x14ac:dyDescent="0.25">
      <c r="A99" t="s">
        <v>941</v>
      </c>
      <c r="B99" s="2" t="s">
        <v>305</v>
      </c>
      <c r="C99" s="2" t="s">
        <v>304</v>
      </c>
      <c r="D99" s="2" t="s">
        <v>306</v>
      </c>
      <c r="E99" s="2" t="s">
        <v>307</v>
      </c>
      <c r="F99" s="2" t="s">
        <v>296</v>
      </c>
    </row>
    <row r="100" spans="1:6" ht="15.75" x14ac:dyDescent="0.25">
      <c r="A100" t="s">
        <v>941</v>
      </c>
      <c r="B100" s="8" t="s">
        <v>890</v>
      </c>
      <c r="C100" s="9" t="s">
        <v>889</v>
      </c>
      <c r="D100" s="8" t="s">
        <v>891</v>
      </c>
      <c r="E100" s="8" t="s">
        <v>892</v>
      </c>
      <c r="F100" s="8" t="s">
        <v>893</v>
      </c>
    </row>
    <row r="101" spans="1:6" ht="15.75" x14ac:dyDescent="0.25">
      <c r="A101" t="s">
        <v>941</v>
      </c>
      <c r="B101" s="2" t="s">
        <v>87</v>
      </c>
      <c r="C101" s="2" t="s">
        <v>86</v>
      </c>
      <c r="D101" s="2"/>
      <c r="E101" s="2"/>
      <c r="F101" s="2"/>
    </row>
    <row r="102" spans="1:6" ht="15.75" x14ac:dyDescent="0.25">
      <c r="A102" t="s">
        <v>941</v>
      </c>
      <c r="B102" s="2" t="s">
        <v>101</v>
      </c>
      <c r="C102" s="2" t="s">
        <v>100</v>
      </c>
      <c r="D102" s="2"/>
      <c r="E102" s="2"/>
      <c r="F102" s="2"/>
    </row>
    <row r="103" spans="1:6" ht="15.75" x14ac:dyDescent="0.25">
      <c r="A103" t="s">
        <v>941</v>
      </c>
      <c r="B103" s="2" t="s">
        <v>105</v>
      </c>
      <c r="C103" s="2" t="s">
        <v>104</v>
      </c>
      <c r="D103" s="2"/>
      <c r="E103" s="2"/>
      <c r="F103" s="2"/>
    </row>
    <row r="104" spans="1:6" ht="15.75" x14ac:dyDescent="0.25">
      <c r="A104" t="s">
        <v>941</v>
      </c>
      <c r="B104" s="2" t="s">
        <v>119</v>
      </c>
      <c r="C104" s="2" t="s">
        <v>118</v>
      </c>
      <c r="D104" s="2"/>
      <c r="E104" s="2"/>
      <c r="F104" s="2"/>
    </row>
    <row r="105" spans="1:6" ht="15.75" x14ac:dyDescent="0.25">
      <c r="A105" t="s">
        <v>941</v>
      </c>
      <c r="B105" s="2" t="s">
        <v>123</v>
      </c>
      <c r="C105" s="2" t="s">
        <v>122</v>
      </c>
      <c r="D105" s="2" t="s">
        <v>124</v>
      </c>
      <c r="E105" s="2"/>
      <c r="F105" s="2"/>
    </row>
    <row r="106" spans="1:6" ht="15.75" x14ac:dyDescent="0.25">
      <c r="A106" t="s">
        <v>941</v>
      </c>
      <c r="B106" s="2" t="s">
        <v>130</v>
      </c>
      <c r="C106" s="2" t="s">
        <v>129</v>
      </c>
      <c r="D106" s="2"/>
      <c r="E106" s="2"/>
      <c r="F106" s="2"/>
    </row>
    <row r="107" spans="1:6" ht="15.75" x14ac:dyDescent="0.25">
      <c r="A107" t="s">
        <v>941</v>
      </c>
      <c r="B107" s="2" t="s">
        <v>144</v>
      </c>
      <c r="C107" s="2" t="s">
        <v>143</v>
      </c>
      <c r="D107" s="2"/>
      <c r="E107" s="2"/>
      <c r="F107" s="2"/>
    </row>
    <row r="108" spans="1:6" ht="15.75" x14ac:dyDescent="0.25">
      <c r="A108" t="s">
        <v>941</v>
      </c>
      <c r="B108" s="2" t="s">
        <v>152</v>
      </c>
      <c r="C108" s="2" t="s">
        <v>151</v>
      </c>
      <c r="D108" s="2"/>
      <c r="E108" s="2"/>
      <c r="F108" s="2"/>
    </row>
    <row r="109" spans="1:6" ht="15.75" x14ac:dyDescent="0.25">
      <c r="A109" t="s">
        <v>941</v>
      </c>
      <c r="B109" s="2" t="s">
        <v>154</v>
      </c>
      <c r="C109" s="2" t="s">
        <v>153</v>
      </c>
      <c r="D109" s="2"/>
      <c r="E109" s="2"/>
      <c r="F109" s="2"/>
    </row>
    <row r="110" spans="1:6" ht="15.75" x14ac:dyDescent="0.25">
      <c r="A110" t="s">
        <v>941</v>
      </c>
      <c r="B110" s="2" t="s">
        <v>158</v>
      </c>
      <c r="C110" s="2" t="s">
        <v>157</v>
      </c>
      <c r="D110" s="2"/>
      <c r="E110" s="2"/>
      <c r="F110" s="2"/>
    </row>
    <row r="111" spans="1:6" ht="15.75" x14ac:dyDescent="0.25">
      <c r="A111" t="s">
        <v>941</v>
      </c>
      <c r="B111" s="2" t="s">
        <v>170</v>
      </c>
      <c r="C111" s="2" t="s">
        <v>169</v>
      </c>
      <c r="D111" s="2"/>
      <c r="E111" s="2"/>
      <c r="F111" s="2"/>
    </row>
    <row r="112" spans="1:6" ht="15.75" x14ac:dyDescent="0.25">
      <c r="A112" t="s">
        <v>941</v>
      </c>
      <c r="B112" s="2" t="s">
        <v>191</v>
      </c>
      <c r="C112" s="2" t="s">
        <v>190</v>
      </c>
      <c r="D112" s="2" t="s">
        <v>192</v>
      </c>
      <c r="E112" s="2" t="s">
        <v>193</v>
      </c>
      <c r="F112" s="2" t="s">
        <v>194</v>
      </c>
    </row>
    <row r="113" spans="1:6" ht="15.75" x14ac:dyDescent="0.25">
      <c r="A113" t="s">
        <v>941</v>
      </c>
      <c r="B113" s="2" t="s">
        <v>274</v>
      </c>
      <c r="C113" s="2" t="s">
        <v>273</v>
      </c>
      <c r="D113" s="2"/>
      <c r="E113" s="2"/>
      <c r="F113" s="2"/>
    </row>
    <row r="114" spans="1:6" ht="15.75" x14ac:dyDescent="0.25">
      <c r="A114" t="s">
        <v>941</v>
      </c>
      <c r="B114" s="2" t="s">
        <v>276</v>
      </c>
      <c r="C114" s="2" t="s">
        <v>275</v>
      </c>
      <c r="D114" s="2" t="s">
        <v>277</v>
      </c>
      <c r="E114" s="2"/>
      <c r="F114" s="2"/>
    </row>
    <row r="115" spans="1:6" ht="15.75" x14ac:dyDescent="0.25">
      <c r="A115" t="s">
        <v>941</v>
      </c>
      <c r="B115" s="2" t="s">
        <v>286</v>
      </c>
      <c r="C115" s="2" t="s">
        <v>285</v>
      </c>
      <c r="D115" s="2"/>
      <c r="E115" s="2"/>
      <c r="F115" s="2"/>
    </row>
    <row r="116" spans="1:6" ht="15.75" x14ac:dyDescent="0.25">
      <c r="A116" t="s">
        <v>941</v>
      </c>
      <c r="B116" s="2" t="s">
        <v>288</v>
      </c>
      <c r="C116" s="2" t="s">
        <v>287</v>
      </c>
      <c r="D116" s="2" t="s">
        <v>289</v>
      </c>
      <c r="E116" s="2" t="s">
        <v>290</v>
      </c>
      <c r="F116" s="2" t="s">
        <v>291</v>
      </c>
    </row>
    <row r="117" spans="1:6" ht="15.75" x14ac:dyDescent="0.25">
      <c r="A117" t="s">
        <v>941</v>
      </c>
      <c r="B117" s="2" t="s">
        <v>293</v>
      </c>
      <c r="C117" s="2" t="s">
        <v>292</v>
      </c>
      <c r="D117" s="2" t="s">
        <v>294</v>
      </c>
      <c r="E117" s="2" t="s">
        <v>295</v>
      </c>
      <c r="F117" s="2" t="s">
        <v>296</v>
      </c>
    </row>
    <row r="118" spans="1:6" ht="15.75" x14ac:dyDescent="0.25">
      <c r="A118" t="s">
        <v>941</v>
      </c>
      <c r="B118" s="2" t="s">
        <v>352</v>
      </c>
      <c r="C118" s="2" t="s">
        <v>351</v>
      </c>
      <c r="D118" s="2"/>
      <c r="E118" s="2"/>
      <c r="F118" s="2"/>
    </row>
    <row r="119" spans="1:6" ht="15.75" x14ac:dyDescent="0.25">
      <c r="A119" t="s">
        <v>941</v>
      </c>
      <c r="B119" s="2" t="s">
        <v>354</v>
      </c>
      <c r="C119" s="2" t="s">
        <v>353</v>
      </c>
      <c r="D119" s="2"/>
      <c r="E119" s="2"/>
      <c r="F119" s="2"/>
    </row>
    <row r="120" spans="1:6" ht="15.75" x14ac:dyDescent="0.25">
      <c r="A120" t="s">
        <v>941</v>
      </c>
      <c r="B120" s="2" t="s">
        <v>358</v>
      </c>
      <c r="C120" s="2" t="s">
        <v>357</v>
      </c>
      <c r="D120" s="2" t="s">
        <v>359</v>
      </c>
      <c r="E120" s="2"/>
      <c r="F120" s="2"/>
    </row>
    <row r="121" spans="1:6" ht="15.75" x14ac:dyDescent="0.25">
      <c r="A121" t="s">
        <v>941</v>
      </c>
      <c r="B121" s="2" t="s">
        <v>363</v>
      </c>
      <c r="C121" s="2" t="s">
        <v>362</v>
      </c>
      <c r="D121" s="2" t="s">
        <v>364</v>
      </c>
      <c r="E121" s="2"/>
      <c r="F121" s="2"/>
    </row>
    <row r="122" spans="1:6" ht="15.75" x14ac:dyDescent="0.25">
      <c r="A122" t="s">
        <v>941</v>
      </c>
      <c r="B122" s="2" t="s">
        <v>374</v>
      </c>
      <c r="C122" s="2" t="s">
        <v>373</v>
      </c>
      <c r="D122" s="2"/>
      <c r="E122" s="2"/>
      <c r="F122" s="2"/>
    </row>
    <row r="123" spans="1:6" ht="15.75" x14ac:dyDescent="0.25">
      <c r="A123" t="s">
        <v>941</v>
      </c>
      <c r="B123" s="2" t="s">
        <v>376</v>
      </c>
      <c r="C123" s="2" t="s">
        <v>375</v>
      </c>
      <c r="D123" s="2"/>
      <c r="E123" s="2"/>
      <c r="F123" s="2"/>
    </row>
    <row r="124" spans="1:6" ht="15.75" x14ac:dyDescent="0.25">
      <c r="A124" t="s">
        <v>941</v>
      </c>
      <c r="B124" s="2" t="s">
        <v>419</v>
      </c>
      <c r="C124" s="2" t="s">
        <v>418</v>
      </c>
      <c r="D124" s="2" t="s">
        <v>420</v>
      </c>
      <c r="E124" s="2" t="s">
        <v>421</v>
      </c>
      <c r="F124" s="2"/>
    </row>
    <row r="125" spans="1:6" ht="15.75" x14ac:dyDescent="0.25">
      <c r="A125" t="s">
        <v>941</v>
      </c>
      <c r="B125" s="2" t="s">
        <v>423</v>
      </c>
      <c r="C125" s="2" t="s">
        <v>422</v>
      </c>
      <c r="D125" s="2" t="s">
        <v>424</v>
      </c>
      <c r="E125" s="2" t="s">
        <v>425</v>
      </c>
      <c r="F125" s="2" t="s">
        <v>426</v>
      </c>
    </row>
    <row r="126" spans="1:6" ht="15.75" x14ac:dyDescent="0.25">
      <c r="A126" t="s">
        <v>941</v>
      </c>
      <c r="B126" s="2" t="s">
        <v>455</v>
      </c>
      <c r="C126" s="2" t="s">
        <v>454</v>
      </c>
      <c r="D126" s="2" t="s">
        <v>456</v>
      </c>
      <c r="E126" s="2" t="s">
        <v>457</v>
      </c>
      <c r="F126" s="2"/>
    </row>
    <row r="127" spans="1:6" ht="18" x14ac:dyDescent="0.25">
      <c r="A127" t="s">
        <v>941</v>
      </c>
      <c r="B127" s="2" t="s">
        <v>598</v>
      </c>
      <c r="C127" s="4" t="s">
        <v>597</v>
      </c>
      <c r="D127" s="2"/>
      <c r="E127" s="2"/>
      <c r="F127" s="2"/>
    </row>
    <row r="128" spans="1:6" ht="15.75" x14ac:dyDescent="0.25">
      <c r="A128" t="s">
        <v>941</v>
      </c>
      <c r="B128" s="2" t="s">
        <v>623</v>
      </c>
      <c r="C128" s="2" t="s">
        <v>622</v>
      </c>
      <c r="D128" s="2" t="s">
        <v>624</v>
      </c>
      <c r="E128" s="2"/>
      <c r="F128" s="2"/>
    </row>
    <row r="129" spans="1:6" ht="18" x14ac:dyDescent="0.25">
      <c r="A129" t="s">
        <v>941</v>
      </c>
      <c r="B129" s="2" t="s">
        <v>631</v>
      </c>
      <c r="C129" s="4" t="s">
        <v>630</v>
      </c>
      <c r="D129" s="2"/>
      <c r="E129" s="2"/>
      <c r="F129" s="2"/>
    </row>
    <row r="130" spans="1:6" ht="15.75" x14ac:dyDescent="0.25">
      <c r="A130" t="s">
        <v>941</v>
      </c>
      <c r="B130" s="2" t="s">
        <v>648</v>
      </c>
      <c r="C130" s="2" t="s">
        <v>647</v>
      </c>
      <c r="D130" s="2" t="s">
        <v>649</v>
      </c>
      <c r="E130" s="2" t="s">
        <v>650</v>
      </c>
      <c r="F130" s="2"/>
    </row>
    <row r="131" spans="1:6" ht="15.75" x14ac:dyDescent="0.25">
      <c r="A131" t="s">
        <v>941</v>
      </c>
      <c r="B131" s="2" t="s">
        <v>660</v>
      </c>
      <c r="C131" s="2" t="s">
        <v>659</v>
      </c>
      <c r="D131" s="2" t="s">
        <v>661</v>
      </c>
      <c r="E131" s="2" t="s">
        <v>662</v>
      </c>
      <c r="F131" s="2" t="s">
        <v>663</v>
      </c>
    </row>
    <row r="132" spans="1:6" ht="15.75" x14ac:dyDescent="0.25">
      <c r="A132" t="s">
        <v>941</v>
      </c>
      <c r="B132" s="2" t="s">
        <v>669</v>
      </c>
      <c r="C132" s="2" t="s">
        <v>668</v>
      </c>
      <c r="D132" s="2" t="s">
        <v>670</v>
      </c>
      <c r="E132" s="2" t="s">
        <v>671</v>
      </c>
      <c r="F132" s="2"/>
    </row>
    <row r="133" spans="1:6" ht="15.75" x14ac:dyDescent="0.25">
      <c r="A133" t="s">
        <v>941</v>
      </c>
      <c r="B133" s="2" t="s">
        <v>683</v>
      </c>
      <c r="C133" s="2" t="s">
        <v>682</v>
      </c>
      <c r="D133" s="2" t="s">
        <v>684</v>
      </c>
      <c r="E133" s="2"/>
      <c r="F133" s="2"/>
    </row>
    <row r="134" spans="1:6" ht="15.75" x14ac:dyDescent="0.25">
      <c r="A134" t="s">
        <v>941</v>
      </c>
      <c r="B134" s="2" t="s">
        <v>695</v>
      </c>
      <c r="C134" s="2" t="s">
        <v>694</v>
      </c>
      <c r="D134" s="2" t="s">
        <v>696</v>
      </c>
      <c r="E134" s="2"/>
      <c r="F134" s="2"/>
    </row>
    <row r="135" spans="1:6" ht="15.75" x14ac:dyDescent="0.25">
      <c r="A135" t="s">
        <v>941</v>
      </c>
      <c r="B135" s="2" t="s">
        <v>698</v>
      </c>
      <c r="C135" s="2" t="s">
        <v>697</v>
      </c>
      <c r="D135" s="2" t="s">
        <v>699</v>
      </c>
      <c r="E135" s="2"/>
      <c r="F135" s="2"/>
    </row>
    <row r="136" spans="1:6" ht="15.75" x14ac:dyDescent="0.25">
      <c r="A136" t="s">
        <v>941</v>
      </c>
      <c r="B136" s="2" t="s">
        <v>701</v>
      </c>
      <c r="C136" s="2" t="s">
        <v>700</v>
      </c>
      <c r="D136" s="2" t="s">
        <v>702</v>
      </c>
      <c r="E136" s="2"/>
      <c r="F136" s="2"/>
    </row>
    <row r="137" spans="1:6" ht="15.75" x14ac:dyDescent="0.25">
      <c r="A137" t="s">
        <v>941</v>
      </c>
      <c r="B137" s="2" t="s">
        <v>714</v>
      </c>
      <c r="C137" s="2" t="s">
        <v>713</v>
      </c>
      <c r="D137" s="2" t="s">
        <v>715</v>
      </c>
      <c r="E137" s="2" t="s">
        <v>716</v>
      </c>
      <c r="F137" s="2"/>
    </row>
    <row r="138" spans="1:6" ht="15.75" x14ac:dyDescent="0.25">
      <c r="A138" t="s">
        <v>941</v>
      </c>
      <c r="B138" s="2" t="s">
        <v>734</v>
      </c>
      <c r="C138" s="2" t="s">
        <v>733</v>
      </c>
      <c r="D138" s="2" t="s">
        <v>735</v>
      </c>
      <c r="E138" s="2"/>
      <c r="F138" s="2"/>
    </row>
    <row r="139" spans="1:6" ht="15.75" x14ac:dyDescent="0.25">
      <c r="A139" t="s">
        <v>942</v>
      </c>
      <c r="B139" s="2" t="s">
        <v>29</v>
      </c>
      <c r="C139" s="2" t="s">
        <v>28</v>
      </c>
      <c r="D139" s="2"/>
      <c r="E139" s="2"/>
      <c r="F139" s="2"/>
    </row>
    <row r="140" spans="1:6" ht="15.75" x14ac:dyDescent="0.25">
      <c r="A140" t="s">
        <v>942</v>
      </c>
      <c r="B140" s="2" t="s">
        <v>309</v>
      </c>
      <c r="C140" s="2" t="s">
        <v>308</v>
      </c>
      <c r="D140" s="2" t="s">
        <v>241</v>
      </c>
      <c r="E140" s="2" t="s">
        <v>310</v>
      </c>
      <c r="F140" s="2" t="s">
        <v>311</v>
      </c>
    </row>
    <row r="141" spans="1:6" ht="15.75" x14ac:dyDescent="0.25">
      <c r="A141" t="s">
        <v>942</v>
      </c>
      <c r="B141" s="2" t="s">
        <v>756</v>
      </c>
      <c r="C141" s="2" t="s">
        <v>755</v>
      </c>
      <c r="D141" s="2" t="s">
        <v>757</v>
      </c>
      <c r="E141" s="2"/>
      <c r="F141" s="2"/>
    </row>
    <row r="142" spans="1:6" ht="15.75" x14ac:dyDescent="0.25">
      <c r="A142" t="s">
        <v>942</v>
      </c>
      <c r="B142" s="2" t="s">
        <v>77</v>
      </c>
      <c r="C142" s="2" t="s">
        <v>76</v>
      </c>
      <c r="D142" s="2"/>
      <c r="E142" s="2"/>
      <c r="F142" s="2"/>
    </row>
    <row r="143" spans="1:6" ht="15.75" x14ac:dyDescent="0.25">
      <c r="A143" t="s">
        <v>942</v>
      </c>
      <c r="B143" s="2" t="s">
        <v>89</v>
      </c>
      <c r="C143" s="2" t="s">
        <v>88</v>
      </c>
      <c r="D143" s="2"/>
      <c r="E143" s="2"/>
      <c r="F143" s="2"/>
    </row>
    <row r="144" spans="1:6" ht="15.75" x14ac:dyDescent="0.25">
      <c r="A144" t="s">
        <v>942</v>
      </c>
      <c r="B144" s="2" t="s">
        <v>97</v>
      </c>
      <c r="C144" s="2" t="s">
        <v>96</v>
      </c>
      <c r="D144" s="2"/>
      <c r="E144" s="2"/>
      <c r="F144" s="2"/>
    </row>
    <row r="145" spans="1:6" ht="15.75" x14ac:dyDescent="0.25">
      <c r="A145" t="s">
        <v>942</v>
      </c>
      <c r="B145" s="2" t="s">
        <v>109</v>
      </c>
      <c r="C145" s="2" t="s">
        <v>108</v>
      </c>
      <c r="D145" s="2"/>
      <c r="E145" s="2"/>
      <c r="F145" s="2"/>
    </row>
    <row r="146" spans="1:6" ht="15.75" x14ac:dyDescent="0.25">
      <c r="A146" t="s">
        <v>942</v>
      </c>
      <c r="B146" s="2" t="s">
        <v>113</v>
      </c>
      <c r="C146" s="2" t="s">
        <v>112</v>
      </c>
      <c r="D146" s="2"/>
      <c r="E146" s="2"/>
      <c r="F146" s="2"/>
    </row>
    <row r="147" spans="1:6" ht="15.75" x14ac:dyDescent="0.25">
      <c r="A147" t="s">
        <v>942</v>
      </c>
      <c r="B147" s="2" t="s">
        <v>148</v>
      </c>
      <c r="C147" s="2" t="s">
        <v>147</v>
      </c>
      <c r="D147" s="2"/>
      <c r="E147" s="2"/>
      <c r="F147" s="2"/>
    </row>
    <row r="148" spans="1:6" ht="15.75" x14ac:dyDescent="0.25">
      <c r="A148" t="s">
        <v>942</v>
      </c>
      <c r="B148" s="2" t="s">
        <v>150</v>
      </c>
      <c r="C148" s="2" t="s">
        <v>149</v>
      </c>
      <c r="D148" s="2"/>
      <c r="E148" s="2"/>
      <c r="F148" s="2"/>
    </row>
    <row r="149" spans="1:6" ht="15.75" x14ac:dyDescent="0.25">
      <c r="A149" t="s">
        <v>942</v>
      </c>
      <c r="B149" s="2" t="s">
        <v>213</v>
      </c>
      <c r="C149" s="2" t="s">
        <v>212</v>
      </c>
      <c r="D149" s="2" t="s">
        <v>214</v>
      </c>
      <c r="E149" s="2" t="s">
        <v>215</v>
      </c>
      <c r="F149" s="2"/>
    </row>
    <row r="150" spans="1:6" ht="15.75" x14ac:dyDescent="0.25">
      <c r="A150" t="s">
        <v>942</v>
      </c>
      <c r="B150" s="2" t="s">
        <v>928</v>
      </c>
      <c r="C150" s="2" t="s">
        <v>240</v>
      </c>
      <c r="D150" s="2" t="s">
        <v>241</v>
      </c>
      <c r="E150" s="2" t="s">
        <v>242</v>
      </c>
      <c r="F150" s="2" t="s">
        <v>243</v>
      </c>
    </row>
    <row r="151" spans="1:6" ht="15.75" x14ac:dyDescent="0.25">
      <c r="A151" t="s">
        <v>942</v>
      </c>
      <c r="B151" s="2" t="s">
        <v>428</v>
      </c>
      <c r="C151" s="2" t="s">
        <v>427</v>
      </c>
      <c r="D151" s="2" t="s">
        <v>429</v>
      </c>
      <c r="E151" s="2" t="s">
        <v>430</v>
      </c>
      <c r="F151" s="2" t="s">
        <v>431</v>
      </c>
    </row>
    <row r="152" spans="1:6" ht="15.75" x14ac:dyDescent="0.25">
      <c r="A152" t="s">
        <v>942</v>
      </c>
      <c r="B152" s="2" t="s">
        <v>469</v>
      </c>
      <c r="C152" s="2" t="s">
        <v>468</v>
      </c>
      <c r="D152" s="2" t="s">
        <v>470</v>
      </c>
      <c r="E152" s="2"/>
      <c r="F152" s="2"/>
    </row>
    <row r="153" spans="1:6" ht="15.75" x14ac:dyDescent="0.25">
      <c r="A153" t="s">
        <v>942</v>
      </c>
      <c r="B153" s="2" t="s">
        <v>475</v>
      </c>
      <c r="C153" s="2" t="s">
        <v>474</v>
      </c>
      <c r="D153" s="2"/>
      <c r="E153" s="2"/>
      <c r="F153" s="2"/>
    </row>
    <row r="154" spans="1:6" ht="15.75" x14ac:dyDescent="0.25">
      <c r="A154" t="s">
        <v>942</v>
      </c>
      <c r="B154" s="2" t="s">
        <v>481</v>
      </c>
      <c r="C154" s="2" t="s">
        <v>480</v>
      </c>
      <c r="D154" s="2" t="s">
        <v>482</v>
      </c>
      <c r="E154" s="2"/>
      <c r="F154" s="2"/>
    </row>
    <row r="155" spans="1:6" ht="15.75" x14ac:dyDescent="0.25">
      <c r="A155" t="s">
        <v>942</v>
      </c>
      <c r="B155" s="2" t="s">
        <v>626</v>
      </c>
      <c r="C155" s="2" t="s">
        <v>625</v>
      </c>
      <c r="D155" s="2"/>
      <c r="E155" s="2"/>
      <c r="F155" s="2"/>
    </row>
    <row r="156" spans="1:6" ht="15.75" x14ac:dyDescent="0.25">
      <c r="A156" t="s">
        <v>224</v>
      </c>
      <c r="B156" s="2" t="s">
        <v>91</v>
      </c>
      <c r="C156" s="2" t="s">
        <v>90</v>
      </c>
      <c r="D156" s="2"/>
      <c r="E156" s="2"/>
      <c r="F156" s="2"/>
    </row>
    <row r="157" spans="1:6" ht="15.75" x14ac:dyDescent="0.25">
      <c r="A157" t="s">
        <v>224</v>
      </c>
      <c r="B157" s="2" t="s">
        <v>107</v>
      </c>
      <c r="C157" s="2" t="s">
        <v>106</v>
      </c>
      <c r="D157" s="2"/>
      <c r="E157" s="2"/>
      <c r="F157" s="2"/>
    </row>
    <row r="158" spans="1:6" ht="15.75" x14ac:dyDescent="0.25">
      <c r="A158" t="s">
        <v>224</v>
      </c>
      <c r="B158" s="2" t="s">
        <v>121</v>
      </c>
      <c r="C158" s="2" t="s">
        <v>120</v>
      </c>
      <c r="D158" s="2"/>
      <c r="E158" s="2"/>
      <c r="F158" s="2"/>
    </row>
    <row r="159" spans="1:6" ht="15.75" x14ac:dyDescent="0.25">
      <c r="A159" t="s">
        <v>224</v>
      </c>
      <c r="B159" s="2" t="s">
        <v>128</v>
      </c>
      <c r="C159" s="2" t="s">
        <v>127</v>
      </c>
      <c r="D159" s="2"/>
      <c r="E159" s="2"/>
      <c r="F159" s="2"/>
    </row>
    <row r="160" spans="1:6" ht="15.75" x14ac:dyDescent="0.25">
      <c r="A160" t="s">
        <v>224</v>
      </c>
      <c r="B160" s="2" t="s">
        <v>136</v>
      </c>
      <c r="C160" s="2" t="s">
        <v>135</v>
      </c>
      <c r="D160" s="2"/>
      <c r="E160" s="2"/>
      <c r="F160" s="2"/>
    </row>
    <row r="161" spans="1:6" ht="15.75" x14ac:dyDescent="0.25">
      <c r="A161" t="s">
        <v>224</v>
      </c>
      <c r="B161" s="2" t="s">
        <v>222</v>
      </c>
      <c r="C161" s="2" t="s">
        <v>221</v>
      </c>
      <c r="D161" s="2" t="s">
        <v>223</v>
      </c>
      <c r="E161" s="2" t="s">
        <v>224</v>
      </c>
      <c r="F161" s="1"/>
    </row>
    <row r="162" spans="1:6" ht="15.75" x14ac:dyDescent="0.25">
      <c r="A162" t="s">
        <v>224</v>
      </c>
      <c r="B162" s="2" t="s">
        <v>226</v>
      </c>
      <c r="C162" s="2" t="s">
        <v>225</v>
      </c>
      <c r="D162" s="2" t="s">
        <v>227</v>
      </c>
      <c r="E162" s="2"/>
      <c r="F162" s="1"/>
    </row>
    <row r="163" spans="1:6" ht="15.75" x14ac:dyDescent="0.25">
      <c r="A163" t="s">
        <v>224</v>
      </c>
      <c r="B163" s="2" t="s">
        <v>229</v>
      </c>
      <c r="C163" s="2" t="s">
        <v>228</v>
      </c>
      <c r="D163" s="2" t="s">
        <v>230</v>
      </c>
      <c r="E163" s="2"/>
      <c r="F163" s="1"/>
    </row>
    <row r="164" spans="1:6" ht="15.75" x14ac:dyDescent="0.25">
      <c r="A164" t="s">
        <v>224</v>
      </c>
      <c r="B164" s="2" t="s">
        <v>232</v>
      </c>
      <c r="C164" s="2" t="s">
        <v>231</v>
      </c>
      <c r="D164" s="2" t="s">
        <v>233</v>
      </c>
      <c r="E164" s="2" t="s">
        <v>234</v>
      </c>
      <c r="F164" s="1"/>
    </row>
    <row r="165" spans="1:6" ht="15.75" x14ac:dyDescent="0.25">
      <c r="A165" t="s">
        <v>224</v>
      </c>
      <c r="B165" s="2" t="s">
        <v>432</v>
      </c>
      <c r="C165" s="2" t="s">
        <v>0</v>
      </c>
      <c r="D165" s="2" t="s">
        <v>433</v>
      </c>
      <c r="E165" s="2" t="s">
        <v>434</v>
      </c>
      <c r="F165" s="2" t="s">
        <v>435</v>
      </c>
    </row>
    <row r="166" spans="1:6" ht="15.75" x14ac:dyDescent="0.25">
      <c r="A166" t="s">
        <v>224</v>
      </c>
      <c r="B166" s="2" t="s">
        <v>612</v>
      </c>
      <c r="C166" s="2" t="s">
        <v>611</v>
      </c>
      <c r="D166" s="2" t="s">
        <v>613</v>
      </c>
      <c r="E166" s="2"/>
      <c r="F166" s="2"/>
    </row>
    <row r="167" spans="1:6" ht="15.75" x14ac:dyDescent="0.25">
      <c r="A167" t="s">
        <v>224</v>
      </c>
      <c r="B167" s="2" t="s">
        <v>686</v>
      </c>
      <c r="C167" s="2" t="s">
        <v>685</v>
      </c>
      <c r="D167" s="2" t="s">
        <v>687</v>
      </c>
      <c r="E167" s="2" t="s">
        <v>233</v>
      </c>
      <c r="F167" s="2"/>
    </row>
    <row r="168" spans="1:6" ht="15.75" x14ac:dyDescent="0.25">
      <c r="A168" t="s">
        <v>224</v>
      </c>
      <c r="B168" s="2" t="s">
        <v>731</v>
      </c>
      <c r="C168" s="2" t="s">
        <v>730</v>
      </c>
      <c r="D168" s="2" t="s">
        <v>732</v>
      </c>
      <c r="E168" s="2"/>
      <c r="F168" s="2"/>
    </row>
    <row r="169" spans="1:6" ht="15.75" x14ac:dyDescent="0.25">
      <c r="A169" t="s">
        <v>943</v>
      </c>
      <c r="B169" s="2" t="s">
        <v>18</v>
      </c>
      <c r="C169" s="2" t="s">
        <v>17</v>
      </c>
      <c r="D169" s="2"/>
      <c r="E169" s="2"/>
      <c r="F169" s="2"/>
    </row>
    <row r="170" spans="1:6" ht="15.75" x14ac:dyDescent="0.25">
      <c r="A170" t="s">
        <v>943</v>
      </c>
      <c r="B170" s="2" t="s">
        <v>20</v>
      </c>
      <c r="C170" s="2" t="s">
        <v>19</v>
      </c>
      <c r="D170" s="2"/>
      <c r="E170" s="2"/>
      <c r="F170" s="2"/>
    </row>
    <row r="171" spans="1:6" ht="15.75" x14ac:dyDescent="0.25">
      <c r="A171" t="s">
        <v>943</v>
      </c>
      <c r="B171" s="2" t="s">
        <v>22</v>
      </c>
      <c r="C171" s="2" t="s">
        <v>21</v>
      </c>
      <c r="D171" s="2"/>
      <c r="E171" s="2"/>
      <c r="F171" s="2"/>
    </row>
    <row r="172" spans="1:6" ht="15.75" x14ac:dyDescent="0.25">
      <c r="A172" t="s">
        <v>943</v>
      </c>
      <c r="B172" s="2" t="s">
        <v>895</v>
      </c>
      <c r="C172" s="2" t="s">
        <v>23</v>
      </c>
      <c r="D172" s="2"/>
      <c r="E172" s="2"/>
      <c r="F172" s="2"/>
    </row>
    <row r="173" spans="1:6" ht="15.75" x14ac:dyDescent="0.25">
      <c r="A173" t="s">
        <v>943</v>
      </c>
      <c r="B173" s="2" t="s">
        <v>37</v>
      </c>
      <c r="C173" s="2" t="s">
        <v>36</v>
      </c>
      <c r="D173" s="2"/>
      <c r="E173" s="2"/>
      <c r="F173" s="2"/>
    </row>
    <row r="174" spans="1:6" ht="15.75" x14ac:dyDescent="0.25">
      <c r="A174" t="s">
        <v>943</v>
      </c>
      <c r="B174" s="2" t="s">
        <v>43</v>
      </c>
      <c r="C174" s="2" t="s">
        <v>42</v>
      </c>
      <c r="D174" s="2"/>
      <c r="E174" s="2"/>
      <c r="F174" s="2"/>
    </row>
    <row r="175" spans="1:6" ht="15.75" x14ac:dyDescent="0.25">
      <c r="A175" t="s">
        <v>943</v>
      </c>
      <c r="B175" s="2" t="s">
        <v>69</v>
      </c>
      <c r="C175" s="2" t="s">
        <v>68</v>
      </c>
      <c r="D175" s="2"/>
      <c r="E175" s="2"/>
      <c r="F175" s="2"/>
    </row>
    <row r="176" spans="1:6" ht="15.75" x14ac:dyDescent="0.25">
      <c r="A176" t="s">
        <v>943</v>
      </c>
      <c r="B176" s="2" t="s">
        <v>797</v>
      </c>
      <c r="C176" s="2" t="s">
        <v>796</v>
      </c>
      <c r="D176" s="2" t="s">
        <v>798</v>
      </c>
      <c r="E176" s="2" t="s">
        <v>799</v>
      </c>
      <c r="F176" s="2"/>
    </row>
    <row r="177" spans="1:6" ht="15.75" x14ac:dyDescent="0.25">
      <c r="A177" t="s">
        <v>943</v>
      </c>
      <c r="B177" s="2" t="s">
        <v>801</v>
      </c>
      <c r="C177" s="2" t="s">
        <v>800</v>
      </c>
      <c r="D177" s="2" t="s">
        <v>802</v>
      </c>
      <c r="E177" s="2" t="s">
        <v>803</v>
      </c>
      <c r="F177" s="2"/>
    </row>
    <row r="178" spans="1:6" ht="15.75" x14ac:dyDescent="0.25">
      <c r="A178" t="s">
        <v>943</v>
      </c>
      <c r="B178" s="2" t="s">
        <v>805</v>
      </c>
      <c r="C178" s="2" t="s">
        <v>804</v>
      </c>
      <c r="D178" s="2" t="s">
        <v>806</v>
      </c>
      <c r="E178" s="2"/>
      <c r="F178" s="2"/>
    </row>
    <row r="179" spans="1:6" ht="15.75" x14ac:dyDescent="0.25">
      <c r="A179" t="s">
        <v>943</v>
      </c>
      <c r="B179" s="6" t="s">
        <v>909</v>
      </c>
      <c r="C179" s="8" t="s">
        <v>850</v>
      </c>
      <c r="D179" s="6" t="s">
        <v>851</v>
      </c>
      <c r="E179" s="6" t="s">
        <v>852</v>
      </c>
      <c r="F179" s="11"/>
    </row>
    <row r="180" spans="1:6" ht="15.75" x14ac:dyDescent="0.25">
      <c r="A180" t="s">
        <v>943</v>
      </c>
      <c r="B180" s="2" t="s">
        <v>79</v>
      </c>
      <c r="C180" s="2" t="s">
        <v>78</v>
      </c>
      <c r="D180" s="2"/>
      <c r="E180" s="2"/>
      <c r="F180" s="2"/>
    </row>
    <row r="181" spans="1:6" ht="15.75" x14ac:dyDescent="0.25">
      <c r="A181" t="s">
        <v>943</v>
      </c>
      <c r="B181" s="2" t="s">
        <v>85</v>
      </c>
      <c r="C181" s="2" t="s">
        <v>84</v>
      </c>
      <c r="D181" s="2"/>
      <c r="E181" s="2"/>
      <c r="F181" s="2"/>
    </row>
    <row r="182" spans="1:6" ht="15.75" x14ac:dyDescent="0.25">
      <c r="A182" t="s">
        <v>943</v>
      </c>
      <c r="B182" s="2" t="s">
        <v>126</v>
      </c>
      <c r="C182" s="2" t="s">
        <v>125</v>
      </c>
      <c r="D182" s="2"/>
      <c r="E182" s="2"/>
      <c r="F182" s="2"/>
    </row>
    <row r="183" spans="1:6" ht="15.75" x14ac:dyDescent="0.25">
      <c r="A183" t="s">
        <v>943</v>
      </c>
      <c r="B183" s="2" t="s">
        <v>146</v>
      </c>
      <c r="C183" s="2" t="s">
        <v>145</v>
      </c>
      <c r="D183" s="2"/>
      <c r="E183" s="2"/>
      <c r="F183" s="2"/>
    </row>
    <row r="184" spans="1:6" ht="15.75" x14ac:dyDescent="0.25">
      <c r="A184" t="s">
        <v>943</v>
      </c>
      <c r="B184" s="2" t="s">
        <v>182</v>
      </c>
      <c r="C184" s="2" t="s">
        <v>181</v>
      </c>
      <c r="D184" s="2" t="s">
        <v>183</v>
      </c>
      <c r="E184" s="2" t="s">
        <v>184</v>
      </c>
      <c r="F184" s="2" t="s">
        <v>185</v>
      </c>
    </row>
    <row r="185" spans="1:6" ht="15.75" x14ac:dyDescent="0.25">
      <c r="A185" t="s">
        <v>943</v>
      </c>
      <c r="B185" s="2" t="s">
        <v>253</v>
      </c>
      <c r="C185" s="2" t="s">
        <v>252</v>
      </c>
      <c r="D185" s="2"/>
      <c r="E185" s="2"/>
      <c r="F185" s="2"/>
    </row>
    <row r="186" spans="1:6" ht="15.75" x14ac:dyDescent="0.25">
      <c r="A186" t="s">
        <v>943</v>
      </c>
      <c r="B186" s="2" t="s">
        <v>259</v>
      </c>
      <c r="C186" s="2" t="s">
        <v>258</v>
      </c>
      <c r="D186" s="2"/>
      <c r="E186" s="2"/>
      <c r="F186" s="2"/>
    </row>
    <row r="187" spans="1:6" ht="15.75" x14ac:dyDescent="0.25">
      <c r="A187" t="s">
        <v>943</v>
      </c>
      <c r="B187" s="2" t="s">
        <v>261</v>
      </c>
      <c r="C187" s="2" t="s">
        <v>260</v>
      </c>
      <c r="D187" s="2"/>
      <c r="E187" s="2"/>
      <c r="F187" s="2"/>
    </row>
    <row r="188" spans="1:6" ht="15.75" x14ac:dyDescent="0.25">
      <c r="A188" t="s">
        <v>943</v>
      </c>
      <c r="B188" s="2" t="s">
        <v>657</v>
      </c>
      <c r="C188" s="2" t="s">
        <v>656</v>
      </c>
      <c r="D188" s="2" t="s">
        <v>658</v>
      </c>
      <c r="E188" s="2"/>
      <c r="F188" s="2"/>
    </row>
    <row r="189" spans="1:6" ht="15.75" x14ac:dyDescent="0.25">
      <c r="A189" t="s">
        <v>904</v>
      </c>
      <c r="B189" s="2" t="s">
        <v>832</v>
      </c>
      <c r="C189" s="2" t="s">
        <v>831</v>
      </c>
      <c r="D189" s="2" t="s">
        <v>833</v>
      </c>
      <c r="E189" s="2" t="s">
        <v>834</v>
      </c>
      <c r="F189" s="2"/>
    </row>
    <row r="190" spans="1:6" ht="15.75" x14ac:dyDescent="0.25">
      <c r="A190" t="s">
        <v>904</v>
      </c>
      <c r="B190" s="2" t="s">
        <v>836</v>
      </c>
      <c r="C190" s="2" t="s">
        <v>835</v>
      </c>
      <c r="D190" s="2" t="s">
        <v>837</v>
      </c>
      <c r="E190" s="2" t="s">
        <v>834</v>
      </c>
      <c r="F190" s="2"/>
    </row>
    <row r="191" spans="1:6" ht="15.75" x14ac:dyDescent="0.25">
      <c r="A191" t="s">
        <v>904</v>
      </c>
      <c r="B191" s="2" t="s">
        <v>265</v>
      </c>
      <c r="C191" s="2" t="s">
        <v>264</v>
      </c>
      <c r="D191" s="2"/>
      <c r="E191" s="2"/>
      <c r="F191" s="2"/>
    </row>
    <row r="192" spans="1:6" ht="15.75" x14ac:dyDescent="0.25">
      <c r="A192" t="s">
        <v>904</v>
      </c>
      <c r="B192" s="2" t="s">
        <v>279</v>
      </c>
      <c r="C192" s="2" t="s">
        <v>278</v>
      </c>
      <c r="D192" s="2"/>
      <c r="E192" s="2"/>
      <c r="F192" s="2"/>
    </row>
    <row r="193" spans="1:6" ht="15.75" x14ac:dyDescent="0.25">
      <c r="A193" t="s">
        <v>904</v>
      </c>
      <c r="B193" s="2" t="s">
        <v>324</v>
      </c>
      <c r="C193" s="2" t="s">
        <v>323</v>
      </c>
      <c r="D193" s="2"/>
      <c r="E193" s="2"/>
      <c r="F193" s="2"/>
    </row>
    <row r="194" spans="1:6" ht="15.75" x14ac:dyDescent="0.25">
      <c r="A194" t="s">
        <v>904</v>
      </c>
      <c r="B194" s="2" t="s">
        <v>665</v>
      </c>
      <c r="C194" s="2" t="s">
        <v>664</v>
      </c>
      <c r="D194" s="2" t="s">
        <v>666</v>
      </c>
      <c r="E194" s="2" t="s">
        <v>667</v>
      </c>
      <c r="F194" s="2"/>
    </row>
    <row r="195" spans="1:6" ht="15.75" x14ac:dyDescent="0.25">
      <c r="A195" t="s">
        <v>897</v>
      </c>
      <c r="B195" s="2" t="s">
        <v>31</v>
      </c>
      <c r="C195" s="2" t="s">
        <v>30</v>
      </c>
      <c r="D195" s="2"/>
      <c r="E195" s="2"/>
      <c r="F195" s="2"/>
    </row>
    <row r="196" spans="1:6" ht="15.75" x14ac:dyDescent="0.25">
      <c r="A196" t="s">
        <v>897</v>
      </c>
      <c r="B196" s="2" t="s">
        <v>57</v>
      </c>
      <c r="C196" s="2" t="s">
        <v>56</v>
      </c>
      <c r="D196" s="2"/>
      <c r="E196" s="2"/>
      <c r="F196" s="2"/>
    </row>
    <row r="197" spans="1:6" ht="15.75" x14ac:dyDescent="0.25">
      <c r="A197" t="s">
        <v>897</v>
      </c>
      <c r="B197" s="2" t="s">
        <v>59</v>
      </c>
      <c r="C197" s="2" t="s">
        <v>58</v>
      </c>
      <c r="D197" s="2"/>
      <c r="E197" s="2"/>
      <c r="F197" s="2"/>
    </row>
    <row r="198" spans="1:6" ht="15.75" x14ac:dyDescent="0.25">
      <c r="A198" t="s">
        <v>897</v>
      </c>
      <c r="B198" s="2" t="s">
        <v>61</v>
      </c>
      <c r="C198" s="2" t="s">
        <v>60</v>
      </c>
      <c r="D198" s="2"/>
      <c r="E198" s="2"/>
      <c r="F198" s="2"/>
    </row>
    <row r="199" spans="1:6" ht="15.75" x14ac:dyDescent="0.25">
      <c r="A199" t="s">
        <v>897</v>
      </c>
      <c r="B199" s="2" t="s">
        <v>75</v>
      </c>
      <c r="C199" s="2" t="s">
        <v>74</v>
      </c>
      <c r="D199" s="2"/>
      <c r="E199" s="2"/>
      <c r="F199" s="2"/>
    </row>
    <row r="200" spans="1:6" ht="15.75" x14ac:dyDescent="0.25">
      <c r="A200" t="s">
        <v>897</v>
      </c>
      <c r="B200" s="2" t="s">
        <v>115</v>
      </c>
      <c r="C200" s="2" t="s">
        <v>114</v>
      </c>
      <c r="D200" s="2"/>
      <c r="E200" s="2"/>
      <c r="F200" s="2"/>
    </row>
    <row r="201" spans="1:6" ht="15.75" x14ac:dyDescent="0.25">
      <c r="A201" t="s">
        <v>897</v>
      </c>
      <c r="B201" s="2" t="s">
        <v>117</v>
      </c>
      <c r="C201" s="2" t="s">
        <v>116</v>
      </c>
      <c r="D201" s="2"/>
      <c r="E201" s="2"/>
      <c r="F201" s="2"/>
    </row>
    <row r="202" spans="1:6" ht="15.75" x14ac:dyDescent="0.25">
      <c r="A202" t="s">
        <v>897</v>
      </c>
      <c r="B202" s="2" t="s">
        <v>164</v>
      </c>
      <c r="C202" s="2" t="s">
        <v>163</v>
      </c>
      <c r="D202" s="2"/>
      <c r="E202" s="2"/>
      <c r="F202" s="2"/>
    </row>
    <row r="203" spans="1:6" ht="15.75" x14ac:dyDescent="0.25">
      <c r="A203" t="s">
        <v>897</v>
      </c>
      <c r="B203" s="2" t="s">
        <v>172</v>
      </c>
      <c r="C203" s="2" t="s">
        <v>171</v>
      </c>
      <c r="D203" s="2" t="s">
        <v>173</v>
      </c>
      <c r="E203" s="2" t="s">
        <v>174</v>
      </c>
      <c r="F203" s="2" t="s">
        <v>175</v>
      </c>
    </row>
    <row r="204" spans="1:6" ht="15.75" x14ac:dyDescent="0.25">
      <c r="A204" t="s">
        <v>897</v>
      </c>
      <c r="B204" s="2" t="s">
        <v>281</v>
      </c>
      <c r="C204" s="2" t="s">
        <v>280</v>
      </c>
      <c r="D204" s="2" t="s">
        <v>282</v>
      </c>
      <c r="E204" s="2"/>
      <c r="F204" s="2"/>
    </row>
    <row r="205" spans="1:6" ht="15.75" x14ac:dyDescent="0.25">
      <c r="A205" t="s">
        <v>897</v>
      </c>
      <c r="B205" s="2" t="s">
        <v>284</v>
      </c>
      <c r="C205" s="2" t="s">
        <v>283</v>
      </c>
      <c r="D205" s="2"/>
      <c r="E205" s="2"/>
      <c r="F205" s="2"/>
    </row>
    <row r="206" spans="1:6" ht="15.75" x14ac:dyDescent="0.25">
      <c r="A206" t="s">
        <v>897</v>
      </c>
      <c r="B206" s="2" t="s">
        <v>342</v>
      </c>
      <c r="C206" s="2" t="s">
        <v>341</v>
      </c>
      <c r="D206" s="2" t="s">
        <v>343</v>
      </c>
      <c r="E206" s="2"/>
      <c r="F206" s="2"/>
    </row>
    <row r="207" spans="1:6" ht="15.75" x14ac:dyDescent="0.25">
      <c r="A207" t="s">
        <v>897</v>
      </c>
      <c r="B207" s="2" t="s">
        <v>366</v>
      </c>
      <c r="C207" s="2" t="s">
        <v>365</v>
      </c>
      <c r="D207" s="2"/>
      <c r="E207" s="2"/>
      <c r="F207" s="2"/>
    </row>
    <row r="208" spans="1:6" ht="18" x14ac:dyDescent="0.25">
      <c r="A208" t="s">
        <v>897</v>
      </c>
      <c r="B208" s="2" t="s">
        <v>931</v>
      </c>
      <c r="C208" s="4" t="s">
        <v>369</v>
      </c>
      <c r="D208" s="2"/>
      <c r="E208" s="2"/>
      <c r="F208" s="2"/>
    </row>
    <row r="209" spans="1:6" ht="15.75" x14ac:dyDescent="0.25">
      <c r="A209" t="s">
        <v>897</v>
      </c>
      <c r="B209" s="2" t="s">
        <v>371</v>
      </c>
      <c r="C209" s="2" t="s">
        <v>370</v>
      </c>
      <c r="D209" s="2"/>
      <c r="E209" s="2"/>
      <c r="F209" s="2"/>
    </row>
    <row r="210" spans="1:6" ht="15.75" x14ac:dyDescent="0.25">
      <c r="A210" t="s">
        <v>898</v>
      </c>
      <c r="B210" s="2" t="s">
        <v>35</v>
      </c>
      <c r="C210" s="2" t="s">
        <v>34</v>
      </c>
      <c r="D210" s="2"/>
      <c r="E210" s="2"/>
      <c r="F210" s="2"/>
    </row>
    <row r="211" spans="1:6" ht="15.75" x14ac:dyDescent="0.25">
      <c r="A211" t="s">
        <v>898</v>
      </c>
      <c r="B211" s="2" t="s">
        <v>39</v>
      </c>
      <c r="C211" s="2" t="s">
        <v>38</v>
      </c>
      <c r="D211" s="2"/>
      <c r="E211" s="2"/>
      <c r="F211" s="2"/>
    </row>
    <row r="212" spans="1:6" ht="15.75" x14ac:dyDescent="0.25">
      <c r="A212" t="s">
        <v>898</v>
      </c>
      <c r="B212" s="2" t="s">
        <v>73</v>
      </c>
      <c r="C212" s="2" t="s">
        <v>72</v>
      </c>
      <c r="D212" s="2"/>
      <c r="E212" s="2"/>
      <c r="F212" s="2"/>
    </row>
    <row r="213" spans="1:6" ht="15.75" x14ac:dyDescent="0.25">
      <c r="A213" t="s">
        <v>898</v>
      </c>
      <c r="B213" s="2" t="s">
        <v>753</v>
      </c>
      <c r="C213" s="2" t="s">
        <v>752</v>
      </c>
      <c r="D213" s="2" t="s">
        <v>754</v>
      </c>
      <c r="E213" s="2"/>
      <c r="F213" s="2"/>
    </row>
    <row r="214" spans="1:6" ht="15.75" x14ac:dyDescent="0.25">
      <c r="A214" t="s">
        <v>898</v>
      </c>
      <c r="B214" s="6" t="s">
        <v>908</v>
      </c>
      <c r="C214" s="8" t="s">
        <v>853</v>
      </c>
      <c r="D214" s="6" t="s">
        <v>854</v>
      </c>
      <c r="E214" s="6" t="s">
        <v>855</v>
      </c>
      <c r="F214" s="11"/>
    </row>
    <row r="215" spans="1:6" ht="15.75" x14ac:dyDescent="0.25">
      <c r="A215" t="s">
        <v>898</v>
      </c>
      <c r="B215" s="6" t="s">
        <v>907</v>
      </c>
      <c r="C215" s="8" t="s">
        <v>856</v>
      </c>
      <c r="D215" s="11" t="s">
        <v>857</v>
      </c>
      <c r="E215" s="11" t="s">
        <v>858</v>
      </c>
      <c r="F215" s="11"/>
    </row>
    <row r="216" spans="1:6" ht="15.75" x14ac:dyDescent="0.25">
      <c r="A216" t="s">
        <v>898</v>
      </c>
      <c r="B216" s="2" t="s">
        <v>251</v>
      </c>
      <c r="C216" s="2" t="s">
        <v>250</v>
      </c>
      <c r="D216" s="2"/>
      <c r="E216" s="2"/>
      <c r="F216" s="2"/>
    </row>
    <row r="217" spans="1:6" ht="15.75" x14ac:dyDescent="0.25">
      <c r="A217" t="s">
        <v>898</v>
      </c>
      <c r="B217" s="2" t="s">
        <v>255</v>
      </c>
      <c r="C217" s="2" t="s">
        <v>254</v>
      </c>
      <c r="D217" s="2"/>
      <c r="E217" s="2"/>
      <c r="F217" s="2"/>
    </row>
    <row r="218" spans="1:6" ht="15.75" x14ac:dyDescent="0.25">
      <c r="A218" t="s">
        <v>898</v>
      </c>
      <c r="B218" s="2" t="s">
        <v>378</v>
      </c>
      <c r="C218" s="2" t="s">
        <v>377</v>
      </c>
      <c r="D218" s="2" t="s">
        <v>379</v>
      </c>
      <c r="E218" s="2" t="s">
        <v>380</v>
      </c>
      <c r="F218" s="2" t="s">
        <v>381</v>
      </c>
    </row>
    <row r="219" spans="1:6" ht="15.75" x14ac:dyDescent="0.25">
      <c r="A219" t="s">
        <v>898</v>
      </c>
      <c r="B219" s="2" t="s">
        <v>402</v>
      </c>
      <c r="C219" s="2" t="s">
        <v>401</v>
      </c>
      <c r="D219" s="2" t="s">
        <v>403</v>
      </c>
      <c r="E219" s="2" t="s">
        <v>404</v>
      </c>
      <c r="F219" s="2"/>
    </row>
    <row r="220" spans="1:6" ht="15.75" x14ac:dyDescent="0.25">
      <c r="A220" t="s">
        <v>898</v>
      </c>
      <c r="B220" s="2" t="s">
        <v>635</v>
      </c>
      <c r="C220" s="2" t="s">
        <v>634</v>
      </c>
      <c r="D220" s="2"/>
      <c r="E220" s="2"/>
      <c r="F220" s="2"/>
    </row>
    <row r="221" spans="1:6" ht="15.75" x14ac:dyDescent="0.25">
      <c r="A221" t="s">
        <v>898</v>
      </c>
      <c r="B221" s="2" t="s">
        <v>646</v>
      </c>
      <c r="C221" s="2" t="s">
        <v>645</v>
      </c>
      <c r="D221" s="2"/>
      <c r="E221" s="2"/>
      <c r="F221" s="2"/>
    </row>
    <row r="222" spans="1:6" ht="15.75" x14ac:dyDescent="0.25">
      <c r="A222" t="s">
        <v>898</v>
      </c>
      <c r="B222" s="2" t="s">
        <v>652</v>
      </c>
      <c r="C222" s="2" t="s">
        <v>651</v>
      </c>
      <c r="D222" s="2" t="s">
        <v>653</v>
      </c>
      <c r="E222" s="2" t="s">
        <v>654</v>
      </c>
      <c r="F222" s="2" t="s">
        <v>655</v>
      </c>
    </row>
    <row r="223" spans="1:6" ht="15.75" x14ac:dyDescent="0.25">
      <c r="A223" t="s">
        <v>901</v>
      </c>
      <c r="B223" s="3" t="s">
        <v>313</v>
      </c>
      <c r="C223" s="2" t="s">
        <v>312</v>
      </c>
      <c r="D223" s="2" t="s">
        <v>314</v>
      </c>
      <c r="E223" s="2" t="s">
        <v>315</v>
      </c>
      <c r="F223" s="2" t="s">
        <v>316</v>
      </c>
    </row>
    <row r="224" spans="1:6" ht="15.75" x14ac:dyDescent="0.25">
      <c r="A224" t="s">
        <v>901</v>
      </c>
      <c r="B224" s="2" t="s">
        <v>828</v>
      </c>
      <c r="C224" s="2" t="s">
        <v>827</v>
      </c>
      <c r="D224" s="2" t="s">
        <v>829</v>
      </c>
      <c r="E224" s="2" t="s">
        <v>830</v>
      </c>
      <c r="F224" s="2"/>
    </row>
    <row r="225" spans="1:6" ht="15.75" x14ac:dyDescent="0.25">
      <c r="A225" t="s">
        <v>901</v>
      </c>
      <c r="B225" s="2" t="s">
        <v>387</v>
      </c>
      <c r="C225" s="2" t="s">
        <v>386</v>
      </c>
      <c r="D225" s="2" t="s">
        <v>388</v>
      </c>
      <c r="E225" s="2" t="s">
        <v>389</v>
      </c>
      <c r="F225" s="2"/>
    </row>
    <row r="226" spans="1:6" ht="15.75" x14ac:dyDescent="0.25">
      <c r="A226" t="s">
        <v>200</v>
      </c>
      <c r="B226" s="2" t="s">
        <v>198</v>
      </c>
      <c r="C226" s="2" t="s">
        <v>197</v>
      </c>
      <c r="D226" s="2" t="s">
        <v>199</v>
      </c>
      <c r="E226" s="2" t="s">
        <v>200</v>
      </c>
      <c r="F226" s="2" t="s">
        <v>201</v>
      </c>
    </row>
    <row r="227" spans="1:6" ht="15.75" x14ac:dyDescent="0.25">
      <c r="A227" t="s">
        <v>200</v>
      </c>
      <c r="B227" s="2" t="s">
        <v>395</v>
      </c>
      <c r="C227" s="2" t="s">
        <v>394</v>
      </c>
      <c r="D227" s="2" t="s">
        <v>396</v>
      </c>
      <c r="E227" s="2" t="s">
        <v>200</v>
      </c>
      <c r="F227" s="2"/>
    </row>
    <row r="228" spans="1:6" ht="15.75" x14ac:dyDescent="0.25">
      <c r="A228" t="s">
        <v>200</v>
      </c>
      <c r="B228" s="2" t="s">
        <v>398</v>
      </c>
      <c r="C228" s="2" t="s">
        <v>397</v>
      </c>
      <c r="D228" s="2" t="s">
        <v>399</v>
      </c>
      <c r="E228" s="2" t="s">
        <v>400</v>
      </c>
      <c r="F228" s="2"/>
    </row>
    <row r="229" spans="1:6" ht="15.75" x14ac:dyDescent="0.25">
      <c r="A229" t="s">
        <v>200</v>
      </c>
      <c r="B229" s="2" t="s">
        <v>554</v>
      </c>
      <c r="C229" s="2" t="s">
        <v>553</v>
      </c>
      <c r="D229" s="2" t="s">
        <v>555</v>
      </c>
      <c r="E229" s="2" t="s">
        <v>556</v>
      </c>
      <c r="F229" s="2" t="s">
        <v>557</v>
      </c>
    </row>
    <row r="230" spans="1:6" ht="15.75" x14ac:dyDescent="0.25">
      <c r="A230" t="s">
        <v>200</v>
      </c>
      <c r="B230" s="2" t="s">
        <v>615</v>
      </c>
      <c r="C230" s="2" t="s">
        <v>614</v>
      </c>
      <c r="D230" s="2"/>
      <c r="E230" s="2"/>
      <c r="F230" s="2"/>
    </row>
    <row r="231" spans="1:6" ht="15.75" x14ac:dyDescent="0.25">
      <c r="A231" t="s">
        <v>200</v>
      </c>
      <c r="B231" s="2" t="s">
        <v>617</v>
      </c>
      <c r="C231" s="2" t="s">
        <v>616</v>
      </c>
      <c r="D231" s="2"/>
      <c r="E231" s="2"/>
      <c r="F231" s="2"/>
    </row>
    <row r="232" spans="1:6" ht="15.75" x14ac:dyDescent="0.25">
      <c r="A232" t="s">
        <v>894</v>
      </c>
      <c r="B232" s="2" t="s">
        <v>14</v>
      </c>
      <c r="C232" s="2" t="s">
        <v>13</v>
      </c>
      <c r="D232" s="2"/>
      <c r="E232" s="2"/>
      <c r="F232" s="2"/>
    </row>
    <row r="233" spans="1:6" ht="15.75" x14ac:dyDescent="0.25">
      <c r="A233" t="s">
        <v>894</v>
      </c>
      <c r="B233" s="2" t="s">
        <v>95</v>
      </c>
      <c r="C233" s="2" t="s">
        <v>94</v>
      </c>
      <c r="D233" s="2"/>
      <c r="E233" s="2"/>
      <c r="F233" s="2"/>
    </row>
    <row r="234" spans="1:6" ht="15.75" x14ac:dyDescent="0.25">
      <c r="A234" t="s">
        <v>894</v>
      </c>
      <c r="B234" s="2" t="s">
        <v>415</v>
      </c>
      <c r="C234" s="2" t="s">
        <v>414</v>
      </c>
      <c r="D234" s="2" t="s">
        <v>416</v>
      </c>
      <c r="E234" s="2" t="s">
        <v>417</v>
      </c>
      <c r="F234" s="2"/>
    </row>
    <row r="235" spans="1:6" ht="15.75" x14ac:dyDescent="0.25">
      <c r="A235" t="s">
        <v>894</v>
      </c>
      <c r="B235" s="2" t="s">
        <v>565</v>
      </c>
      <c r="C235" s="2" t="s">
        <v>564</v>
      </c>
      <c r="D235" s="2" t="s">
        <v>566</v>
      </c>
      <c r="E235" s="2"/>
      <c r="F235" s="2"/>
    </row>
    <row r="236" spans="1:6" ht="15.75" x14ac:dyDescent="0.25">
      <c r="A236" t="s">
        <v>894</v>
      </c>
      <c r="B236" s="2" t="s">
        <v>568</v>
      </c>
      <c r="C236" s="2" t="s">
        <v>567</v>
      </c>
      <c r="D236" s="2" t="s">
        <v>569</v>
      </c>
      <c r="E236" s="2"/>
      <c r="F236" s="2"/>
    </row>
    <row r="237" spans="1:6" ht="15.75" x14ac:dyDescent="0.25">
      <c r="A237" t="s">
        <v>894</v>
      </c>
      <c r="B237" s="2" t="s">
        <v>619</v>
      </c>
      <c r="C237" s="2" t="s">
        <v>618</v>
      </c>
      <c r="D237" s="2"/>
      <c r="E237" s="2"/>
      <c r="F237" s="2"/>
    </row>
    <row r="238" spans="1:6" ht="15.75" x14ac:dyDescent="0.25">
      <c r="A238" t="s">
        <v>944</v>
      </c>
      <c r="B238" s="3" t="s">
        <v>839</v>
      </c>
      <c r="C238" s="2" t="s">
        <v>838</v>
      </c>
      <c r="D238" s="2" t="s">
        <v>840</v>
      </c>
      <c r="E238" s="2" t="s">
        <v>841</v>
      </c>
      <c r="F238" s="2"/>
    </row>
    <row r="239" spans="1:6" ht="15.75" x14ac:dyDescent="0.25">
      <c r="A239" t="s">
        <v>944</v>
      </c>
      <c r="B239" s="2" t="s">
        <v>160</v>
      </c>
      <c r="C239" s="2" t="s">
        <v>159</v>
      </c>
      <c r="D239" s="2"/>
      <c r="E239" s="2"/>
      <c r="F239" s="2"/>
    </row>
    <row r="240" spans="1:6" ht="15.75" x14ac:dyDescent="0.25">
      <c r="A240" t="s">
        <v>944</v>
      </c>
      <c r="B240" s="2" t="s">
        <v>203</v>
      </c>
      <c r="C240" s="2" t="s">
        <v>202</v>
      </c>
      <c r="D240" s="2" t="s">
        <v>204</v>
      </c>
      <c r="E240" s="2" t="s">
        <v>205</v>
      </c>
      <c r="F240" s="2" t="s">
        <v>206</v>
      </c>
    </row>
    <row r="241" spans="1:6" ht="15.75" x14ac:dyDescent="0.25">
      <c r="A241" t="s">
        <v>944</v>
      </c>
      <c r="B241" s="2" t="s">
        <v>411</v>
      </c>
      <c r="C241" s="2" t="s">
        <v>410</v>
      </c>
      <c r="D241" s="2" t="s">
        <v>412</v>
      </c>
      <c r="E241" s="2" t="s">
        <v>413</v>
      </c>
      <c r="F241" s="2"/>
    </row>
    <row r="242" spans="1:6" ht="15.75" x14ac:dyDescent="0.25">
      <c r="A242" t="s">
        <v>944</v>
      </c>
      <c r="B242" s="2" t="s">
        <v>600</v>
      </c>
      <c r="C242" s="2" t="s">
        <v>599</v>
      </c>
      <c r="D242" s="2"/>
      <c r="E242" s="2"/>
      <c r="F242" s="2"/>
    </row>
    <row r="243" spans="1:6" ht="15.75" x14ac:dyDescent="0.25">
      <c r="A243" t="s">
        <v>944</v>
      </c>
      <c r="B243" s="2" t="s">
        <v>745</v>
      </c>
      <c r="C243" s="2" t="s">
        <v>744</v>
      </c>
      <c r="D243" s="2" t="s">
        <v>746</v>
      </c>
      <c r="E243" s="2"/>
      <c r="F243" s="2"/>
    </row>
    <row r="244" spans="1:6" ht="15.75" x14ac:dyDescent="0.25">
      <c r="A244" t="s">
        <v>905</v>
      </c>
      <c r="B244" s="3" t="s">
        <v>843</v>
      </c>
      <c r="C244" s="2" t="s">
        <v>842</v>
      </c>
      <c r="D244" s="2" t="s">
        <v>844</v>
      </c>
      <c r="E244" s="2" t="s">
        <v>845</v>
      </c>
      <c r="F244" s="2"/>
    </row>
    <row r="245" spans="1:6" ht="31.5" x14ac:dyDescent="0.25">
      <c r="A245" t="s">
        <v>905</v>
      </c>
      <c r="B245" s="6" t="s">
        <v>911</v>
      </c>
      <c r="C245" s="6" t="s">
        <v>846</v>
      </c>
      <c r="D245" s="6" t="s">
        <v>847</v>
      </c>
      <c r="E245" s="13" t="s">
        <v>848</v>
      </c>
      <c r="F245" s="12" t="s">
        <v>849</v>
      </c>
    </row>
    <row r="246" spans="1:6" ht="15.75" x14ac:dyDescent="0.25">
      <c r="A246" t="s">
        <v>925</v>
      </c>
      <c r="B246" s="2" t="s">
        <v>162</v>
      </c>
      <c r="C246" s="2" t="s">
        <v>161</v>
      </c>
      <c r="D246" s="2"/>
      <c r="E246" s="2"/>
      <c r="F246" s="2"/>
    </row>
    <row r="247" spans="1:6" ht="15.75" x14ac:dyDescent="0.25">
      <c r="A247" t="s">
        <v>925</v>
      </c>
      <c r="B247" s="2" t="s">
        <v>196</v>
      </c>
      <c r="C247" s="2" t="s">
        <v>195</v>
      </c>
      <c r="D247" s="2"/>
      <c r="E247" s="2"/>
      <c r="F247" s="2"/>
    </row>
    <row r="248" spans="1:6" ht="15.75" x14ac:dyDescent="0.25">
      <c r="A248" t="s">
        <v>934</v>
      </c>
      <c r="B248" s="2" t="s">
        <v>534</v>
      </c>
      <c r="C248" s="2" t="s">
        <v>533</v>
      </c>
      <c r="D248" s="2" t="s">
        <v>535</v>
      </c>
      <c r="E248" s="2" t="s">
        <v>536</v>
      </c>
      <c r="F248" s="2" t="s">
        <v>537</v>
      </c>
    </row>
    <row r="249" spans="1:6" ht="15.75" x14ac:dyDescent="0.25">
      <c r="A249" t="s">
        <v>934</v>
      </c>
      <c r="B249" s="2" t="s">
        <v>539</v>
      </c>
      <c r="C249" s="2" t="s">
        <v>538</v>
      </c>
      <c r="D249" s="2" t="s">
        <v>540</v>
      </c>
      <c r="E249" s="2" t="s">
        <v>541</v>
      </c>
      <c r="F249" s="2" t="s">
        <v>542</v>
      </c>
    </row>
    <row r="250" spans="1:6" ht="15.75" x14ac:dyDescent="0.25">
      <c r="A250" t="s">
        <v>921</v>
      </c>
      <c r="B250" s="2" t="s">
        <v>770</v>
      </c>
      <c r="C250" s="2" t="s">
        <v>769</v>
      </c>
      <c r="D250" s="2" t="s">
        <v>771</v>
      </c>
      <c r="E250" s="2"/>
      <c r="F250" s="2"/>
    </row>
    <row r="251" spans="1:6" ht="18" x14ac:dyDescent="0.25">
      <c r="A251" t="s">
        <v>921</v>
      </c>
      <c r="B251" s="2" t="s">
        <v>773</v>
      </c>
      <c r="C251" s="4" t="s">
        <v>772</v>
      </c>
      <c r="D251" s="2" t="s">
        <v>774</v>
      </c>
      <c r="E251" s="2" t="s">
        <v>775</v>
      </c>
      <c r="F251" s="2"/>
    </row>
    <row r="252" spans="1:6" ht="18" x14ac:dyDescent="0.25">
      <c r="A252" t="s">
        <v>921</v>
      </c>
      <c r="B252" s="2" t="s">
        <v>777</v>
      </c>
      <c r="C252" s="4" t="s">
        <v>776</v>
      </c>
      <c r="D252" s="2" t="s">
        <v>778</v>
      </c>
      <c r="E252" s="2" t="s">
        <v>779</v>
      </c>
      <c r="F252" s="2"/>
    </row>
    <row r="253" spans="1:6" ht="15.75" x14ac:dyDescent="0.25">
      <c r="A253" t="s">
        <v>921</v>
      </c>
      <c r="B253" s="2" t="s">
        <v>781</v>
      </c>
      <c r="C253" s="2" t="s">
        <v>780</v>
      </c>
      <c r="D253" s="2"/>
      <c r="E253" s="2"/>
      <c r="F253" s="2"/>
    </row>
    <row r="254" spans="1:6" ht="15.75" x14ac:dyDescent="0.25">
      <c r="A254" t="s">
        <v>921</v>
      </c>
      <c r="B254" s="2" t="s">
        <v>785</v>
      </c>
      <c r="C254" s="2" t="s">
        <v>784</v>
      </c>
      <c r="D254" s="2"/>
      <c r="E254" s="2"/>
      <c r="F254" s="2"/>
    </row>
    <row r="255" spans="1:6" ht="15.75" x14ac:dyDescent="0.25">
      <c r="A255" t="s">
        <v>921</v>
      </c>
      <c r="B255" s="2" t="s">
        <v>643</v>
      </c>
      <c r="C255" s="2" t="s">
        <v>642</v>
      </c>
      <c r="D255" s="2"/>
      <c r="E255" s="2"/>
      <c r="F255" s="2"/>
    </row>
    <row r="256" spans="1:6" ht="15.75" x14ac:dyDescent="0.25">
      <c r="A256" t="s">
        <v>906</v>
      </c>
      <c r="B256" s="6" t="s">
        <v>912</v>
      </c>
      <c r="C256" s="8" t="s">
        <v>863</v>
      </c>
      <c r="D256" s="12" t="s">
        <v>864</v>
      </c>
      <c r="E256" s="11" t="s">
        <v>865</v>
      </c>
      <c r="F256" s="11" t="s">
        <v>866</v>
      </c>
    </row>
    <row r="257" spans="1:6" ht="15.75" x14ac:dyDescent="0.25">
      <c r="A257" t="s">
        <v>899</v>
      </c>
      <c r="B257" s="2" t="s">
        <v>8</v>
      </c>
      <c r="C257" s="2" t="s">
        <v>7</v>
      </c>
      <c r="D257" s="2"/>
      <c r="E257" s="2"/>
      <c r="F257" s="2"/>
    </row>
    <row r="258" spans="1:6" ht="15.75" x14ac:dyDescent="0.25">
      <c r="A258" t="s">
        <v>899</v>
      </c>
      <c r="B258" s="2" t="s">
        <v>47</v>
      </c>
      <c r="C258" s="2" t="s">
        <v>46</v>
      </c>
      <c r="D258" s="2"/>
      <c r="E258" s="2"/>
      <c r="F258" s="2"/>
    </row>
    <row r="259" spans="1:6" ht="15.75" x14ac:dyDescent="0.25">
      <c r="A259" t="s">
        <v>899</v>
      </c>
      <c r="B259" s="2" t="s">
        <v>783</v>
      </c>
      <c r="C259" s="2" t="s">
        <v>782</v>
      </c>
      <c r="D259" s="2"/>
      <c r="E259" s="2"/>
      <c r="F259" s="2"/>
    </row>
    <row r="260" spans="1:6" ht="15.75" x14ac:dyDescent="0.25">
      <c r="A260" t="s">
        <v>899</v>
      </c>
      <c r="B260" s="2" t="s">
        <v>787</v>
      </c>
      <c r="C260" s="2" t="s">
        <v>786</v>
      </c>
      <c r="D260" s="2"/>
      <c r="E260" s="2"/>
      <c r="F260" s="2"/>
    </row>
    <row r="261" spans="1:6" ht="15.75" x14ac:dyDescent="0.25">
      <c r="A261" t="s">
        <v>899</v>
      </c>
      <c r="B261" s="2" t="s">
        <v>789</v>
      </c>
      <c r="C261" s="2" t="s">
        <v>788</v>
      </c>
      <c r="D261" s="2" t="s">
        <v>790</v>
      </c>
      <c r="E261" s="2" t="s">
        <v>791</v>
      </c>
      <c r="F261" s="2"/>
    </row>
    <row r="262" spans="1:6" ht="15.75" x14ac:dyDescent="0.25">
      <c r="A262" t="s">
        <v>899</v>
      </c>
      <c r="B262" s="2" t="s">
        <v>793</v>
      </c>
      <c r="C262" s="2" t="s">
        <v>792</v>
      </c>
      <c r="D262" s="2" t="s">
        <v>794</v>
      </c>
      <c r="E262" s="2" t="s">
        <v>795</v>
      </c>
      <c r="F262" s="2"/>
    </row>
    <row r="263" spans="1:6" ht="15.75" x14ac:dyDescent="0.25">
      <c r="A263" t="s">
        <v>899</v>
      </c>
      <c r="B263" s="6" t="s">
        <v>913</v>
      </c>
      <c r="C263" s="9" t="s">
        <v>867</v>
      </c>
      <c r="D263" s="11" t="s">
        <v>868</v>
      </c>
      <c r="E263" s="12" t="s">
        <v>869</v>
      </c>
      <c r="F263" s="11" t="s">
        <v>870</v>
      </c>
    </row>
    <row r="264" spans="1:6" ht="15.75" x14ac:dyDescent="0.25">
      <c r="A264" t="s">
        <v>899</v>
      </c>
      <c r="B264" s="6" t="s">
        <v>871</v>
      </c>
      <c r="C264" s="10" t="s">
        <v>782</v>
      </c>
      <c r="D264" s="12" t="s">
        <v>872</v>
      </c>
      <c r="E264" s="12" t="s">
        <v>873</v>
      </c>
      <c r="F264" s="11" t="s">
        <v>874</v>
      </c>
    </row>
    <row r="265" spans="1:6" ht="15.75" x14ac:dyDescent="0.25">
      <c r="A265" t="s">
        <v>926</v>
      </c>
      <c r="B265" s="2" t="s">
        <v>208</v>
      </c>
      <c r="C265" s="2" t="s">
        <v>207</v>
      </c>
      <c r="D265" s="2" t="s">
        <v>209</v>
      </c>
      <c r="E265" s="2" t="s">
        <v>210</v>
      </c>
      <c r="F265" s="2" t="s">
        <v>211</v>
      </c>
    </row>
    <row r="266" spans="1:6" ht="15.75" x14ac:dyDescent="0.25">
      <c r="A266" t="s">
        <v>899</v>
      </c>
      <c r="B266" s="2" t="s">
        <v>641</v>
      </c>
      <c r="C266" s="2" t="s">
        <v>640</v>
      </c>
      <c r="D266" s="2"/>
      <c r="E266" s="2"/>
      <c r="F266" s="2"/>
    </row>
    <row r="267" spans="1:6" ht="15.75" x14ac:dyDescent="0.25">
      <c r="A267" t="s">
        <v>937</v>
      </c>
      <c r="B267" s="2" t="s">
        <v>361</v>
      </c>
      <c r="C267" s="2" t="s">
        <v>360</v>
      </c>
      <c r="D267" s="2"/>
      <c r="E267" s="2"/>
      <c r="F267" s="2"/>
    </row>
    <row r="268" spans="1:6" ht="15.75" x14ac:dyDescent="0.25">
      <c r="A268" t="s">
        <v>945</v>
      </c>
      <c r="B268" s="2" t="s">
        <v>217</v>
      </c>
      <c r="C268" s="2" t="s">
        <v>216</v>
      </c>
      <c r="D268" s="2" t="s">
        <v>218</v>
      </c>
      <c r="E268" s="2" t="s">
        <v>219</v>
      </c>
      <c r="F268" s="2" t="s">
        <v>220</v>
      </c>
    </row>
    <row r="269" spans="1:6" ht="15.75" x14ac:dyDescent="0.25">
      <c r="A269" t="s">
        <v>917</v>
      </c>
      <c r="B269" s="6" t="s">
        <v>916</v>
      </c>
      <c r="C269" s="8" t="s">
        <v>875</v>
      </c>
      <c r="D269" s="12" t="s">
        <v>876</v>
      </c>
      <c r="E269" s="12" t="s">
        <v>877</v>
      </c>
      <c r="F269" s="12" t="s">
        <v>878</v>
      </c>
    </row>
    <row r="270" spans="1:6" ht="15.75" x14ac:dyDescent="0.25">
      <c r="A270" t="s">
        <v>917</v>
      </c>
      <c r="B270" s="2" t="s">
        <v>484</v>
      </c>
      <c r="C270" s="2" t="s">
        <v>483</v>
      </c>
      <c r="D270" s="2" t="s">
        <v>485</v>
      </c>
      <c r="E270" s="2" t="s">
        <v>486</v>
      </c>
      <c r="F270" s="2" t="s">
        <v>487</v>
      </c>
    </row>
    <row r="271" spans="1:6" ht="15.75" x14ac:dyDescent="0.25">
      <c r="A271" t="s">
        <v>917</v>
      </c>
      <c r="B271" s="2" t="s">
        <v>633</v>
      </c>
      <c r="C271" s="2" t="s">
        <v>632</v>
      </c>
      <c r="D271" s="2"/>
      <c r="E271" s="2"/>
      <c r="F271" s="2"/>
    </row>
    <row r="272" spans="1:6" ht="15.75" x14ac:dyDescent="0.25">
      <c r="A272" t="s">
        <v>900</v>
      </c>
      <c r="B272" s="2" t="s">
        <v>49</v>
      </c>
      <c r="C272" s="2" t="s">
        <v>48</v>
      </c>
      <c r="D272" s="2"/>
      <c r="E272" s="2"/>
      <c r="F272" s="2"/>
    </row>
    <row r="273" spans="1:6" ht="15.75" x14ac:dyDescent="0.25">
      <c r="A273" t="s">
        <v>900</v>
      </c>
      <c r="B273" s="2" t="s">
        <v>81</v>
      </c>
      <c r="C273" s="2" t="s">
        <v>80</v>
      </c>
      <c r="D273" s="2"/>
      <c r="E273" s="2"/>
      <c r="F273" s="2"/>
    </row>
    <row r="274" spans="1:6" ht="15.75" x14ac:dyDescent="0.25">
      <c r="A274" t="s">
        <v>900</v>
      </c>
      <c r="B274" s="2" t="s">
        <v>99</v>
      </c>
      <c r="C274" s="2" t="s">
        <v>98</v>
      </c>
      <c r="D274" s="2"/>
      <c r="E274" s="2"/>
      <c r="F274" s="2"/>
    </row>
    <row r="275" spans="1:6" ht="15.75" x14ac:dyDescent="0.25">
      <c r="A275" t="s">
        <v>900</v>
      </c>
      <c r="B275" s="2" t="s">
        <v>111</v>
      </c>
      <c r="C275" s="2" t="s">
        <v>110</v>
      </c>
      <c r="D275" s="2"/>
      <c r="E275" s="2"/>
      <c r="F275" s="2"/>
    </row>
    <row r="276" spans="1:6" ht="15.75" x14ac:dyDescent="0.25">
      <c r="A276" t="s">
        <v>900</v>
      </c>
      <c r="B276" s="2" t="s">
        <v>132</v>
      </c>
      <c r="C276" s="2" t="s">
        <v>131</v>
      </c>
      <c r="D276" s="2"/>
      <c r="E276" s="2"/>
      <c r="F276" s="2"/>
    </row>
    <row r="277" spans="1:6" ht="15.75" x14ac:dyDescent="0.25">
      <c r="A277" t="s">
        <v>900</v>
      </c>
      <c r="B277" s="2" t="s">
        <v>673</v>
      </c>
      <c r="C277" s="2" t="s">
        <v>672</v>
      </c>
      <c r="D277" s="2" t="s">
        <v>674</v>
      </c>
      <c r="E277" s="2" t="s">
        <v>675</v>
      </c>
      <c r="F277" s="2" t="s">
        <v>676</v>
      </c>
    </row>
    <row r="278" spans="1:6" ht="15.75" x14ac:dyDescent="0.25">
      <c r="A278" t="s">
        <v>919</v>
      </c>
      <c r="B278" s="6" t="s">
        <v>914</v>
      </c>
      <c r="C278" s="8" t="s">
        <v>883</v>
      </c>
      <c r="D278" s="11" t="s">
        <v>884</v>
      </c>
      <c r="E278" s="11" t="s">
        <v>885</v>
      </c>
      <c r="F278" s="11" t="s">
        <v>886</v>
      </c>
    </row>
    <row r="279" spans="1:6" ht="15.75" x14ac:dyDescent="0.25">
      <c r="A279" t="s">
        <v>919</v>
      </c>
      <c r="B279" s="2" t="s">
        <v>932</v>
      </c>
      <c r="C279" s="2" t="s">
        <v>372</v>
      </c>
      <c r="D279" s="2"/>
      <c r="E279" s="2"/>
      <c r="F279" s="2"/>
    </row>
    <row r="280" spans="1:6" ht="15.75" x14ac:dyDescent="0.25">
      <c r="A280" t="s">
        <v>919</v>
      </c>
      <c r="B280" s="2" t="s">
        <v>489</v>
      </c>
      <c r="C280" s="2" t="s">
        <v>488</v>
      </c>
      <c r="D280" s="2" t="s">
        <v>490</v>
      </c>
      <c r="E280" s="2" t="s">
        <v>491</v>
      </c>
      <c r="F280" s="2" t="s">
        <v>492</v>
      </c>
    </row>
    <row r="281" spans="1:6" ht="15.75" x14ac:dyDescent="0.25">
      <c r="A281" t="s">
        <v>919</v>
      </c>
      <c r="B281" s="2" t="s">
        <v>494</v>
      </c>
      <c r="C281" s="2" t="s">
        <v>493</v>
      </c>
      <c r="D281" s="2" t="s">
        <v>495</v>
      </c>
      <c r="E281" s="2" t="s">
        <v>496</v>
      </c>
      <c r="F281" s="2" t="s">
        <v>497</v>
      </c>
    </row>
    <row r="282" spans="1:6" ht="15.75" x14ac:dyDescent="0.25">
      <c r="A282" t="s">
        <v>919</v>
      </c>
      <c r="B282" s="2" t="s">
        <v>499</v>
      </c>
      <c r="C282" s="2" t="s">
        <v>498</v>
      </c>
      <c r="D282" s="2" t="s">
        <v>500</v>
      </c>
      <c r="E282" s="2" t="s">
        <v>501</v>
      </c>
      <c r="F282" s="2" t="s">
        <v>502</v>
      </c>
    </row>
    <row r="283" spans="1:6" ht="15.75" x14ac:dyDescent="0.25">
      <c r="A283" t="s">
        <v>919</v>
      </c>
      <c r="B283" s="2" t="s">
        <v>544</v>
      </c>
      <c r="C283" s="2" t="s">
        <v>543</v>
      </c>
      <c r="D283" s="2" t="s">
        <v>545</v>
      </c>
      <c r="E283" s="2" t="s">
        <v>546</v>
      </c>
      <c r="F283" s="2" t="s">
        <v>547</v>
      </c>
    </row>
    <row r="284" spans="1:6" ht="15.75" x14ac:dyDescent="0.25">
      <c r="A284" t="s">
        <v>919</v>
      </c>
      <c r="B284" s="2" t="s">
        <v>549</v>
      </c>
      <c r="C284" s="2" t="s">
        <v>548</v>
      </c>
      <c r="D284" s="2" t="s">
        <v>550</v>
      </c>
      <c r="E284" s="2" t="s">
        <v>551</v>
      </c>
      <c r="F284" s="2" t="s">
        <v>552</v>
      </c>
    </row>
    <row r="285" spans="1:6" ht="15.75" x14ac:dyDescent="0.25">
      <c r="A285" t="s">
        <v>920</v>
      </c>
      <c r="B285" s="6" t="s">
        <v>888</v>
      </c>
      <c r="C285" s="8" t="s">
        <v>887</v>
      </c>
      <c r="D285" s="11" t="s">
        <v>884</v>
      </c>
      <c r="E285" s="11" t="s">
        <v>885</v>
      </c>
      <c r="F285" s="11" t="s">
        <v>886</v>
      </c>
    </row>
    <row r="286" spans="1:6" ht="15.75" x14ac:dyDescent="0.25">
      <c r="A286" t="s">
        <v>920</v>
      </c>
      <c r="B286" s="2" t="s">
        <v>504</v>
      </c>
      <c r="C286" s="2" t="s">
        <v>503</v>
      </c>
      <c r="D286" s="2" t="s">
        <v>505</v>
      </c>
      <c r="E286" s="2" t="s">
        <v>506</v>
      </c>
      <c r="F286" s="2" t="s">
        <v>507</v>
      </c>
    </row>
    <row r="287" spans="1:6" ht="15.75" x14ac:dyDescent="0.25">
      <c r="A287" t="s">
        <v>920</v>
      </c>
      <c r="B287" s="2" t="s">
        <v>509</v>
      </c>
      <c r="C287" s="2" t="s">
        <v>508</v>
      </c>
      <c r="D287" s="2" t="s">
        <v>510</v>
      </c>
      <c r="E287" s="2" t="s">
        <v>511</v>
      </c>
      <c r="F287" s="2" t="s">
        <v>512</v>
      </c>
    </row>
    <row r="288" spans="1:6" ht="15.75" x14ac:dyDescent="0.25">
      <c r="A288" t="s">
        <v>920</v>
      </c>
      <c r="B288" s="2" t="s">
        <v>514</v>
      </c>
      <c r="C288" s="2" t="s">
        <v>513</v>
      </c>
      <c r="D288" s="2" t="s">
        <v>515</v>
      </c>
      <c r="E288" s="2" t="s">
        <v>516</v>
      </c>
      <c r="F288" s="2" t="s">
        <v>517</v>
      </c>
    </row>
    <row r="289" spans="1:9" ht="15.75" x14ac:dyDescent="0.25">
      <c r="A289" t="s">
        <v>918</v>
      </c>
      <c r="B289" s="2" t="s">
        <v>759</v>
      </c>
      <c r="C289" s="2" t="s">
        <v>758</v>
      </c>
      <c r="D289" s="2" t="s">
        <v>760</v>
      </c>
      <c r="E289" s="2"/>
      <c r="F289" s="2"/>
    </row>
    <row r="290" spans="1:9" ht="18" x14ac:dyDescent="0.25">
      <c r="A290" t="s">
        <v>918</v>
      </c>
      <c r="B290" s="2" t="s">
        <v>762</v>
      </c>
      <c r="C290" s="4" t="s">
        <v>761</v>
      </c>
      <c r="D290" s="2" t="s">
        <v>763</v>
      </c>
      <c r="E290" s="2" t="s">
        <v>764</v>
      </c>
      <c r="F290" s="2"/>
    </row>
    <row r="291" spans="1:9" ht="15.75" x14ac:dyDescent="0.25">
      <c r="A291" t="s">
        <v>918</v>
      </c>
      <c r="B291" s="2" t="s">
        <v>766</v>
      </c>
      <c r="C291" s="2" t="s">
        <v>765</v>
      </c>
      <c r="D291" s="2" t="s">
        <v>767</v>
      </c>
      <c r="E291" s="2" t="s">
        <v>768</v>
      </c>
      <c r="F291" s="2"/>
    </row>
    <row r="292" spans="1:9" ht="15.75" x14ac:dyDescent="0.25">
      <c r="A292" t="s">
        <v>918</v>
      </c>
      <c r="B292" s="6" t="s">
        <v>915</v>
      </c>
      <c r="C292" s="8" t="s">
        <v>879</v>
      </c>
      <c r="D292" s="12" t="s">
        <v>880</v>
      </c>
      <c r="E292" s="12" t="s">
        <v>881</v>
      </c>
      <c r="F292" s="12" t="s">
        <v>882</v>
      </c>
    </row>
    <row r="293" spans="1:9" ht="15.75" x14ac:dyDescent="0.25">
      <c r="A293" t="s">
        <v>933</v>
      </c>
      <c r="B293" s="2" t="s">
        <v>406</v>
      </c>
      <c r="C293" s="2" t="s">
        <v>405</v>
      </c>
      <c r="D293" s="2" t="s">
        <v>407</v>
      </c>
      <c r="E293" s="2" t="s">
        <v>408</v>
      </c>
      <c r="F293" s="2" t="s">
        <v>409</v>
      </c>
    </row>
    <row r="294" spans="1:9" ht="15.75" x14ac:dyDescent="0.25">
      <c r="A294" t="s">
        <v>918</v>
      </c>
      <c r="B294" s="2" t="s">
        <v>639</v>
      </c>
      <c r="C294" s="2" t="s">
        <v>638</v>
      </c>
      <c r="D294" s="2"/>
      <c r="E294" s="2"/>
      <c r="F294" s="2"/>
    </row>
    <row r="295" spans="1:9" ht="15.75" x14ac:dyDescent="0.25">
      <c r="A295" t="s">
        <v>896</v>
      </c>
      <c r="B295" s="7" t="s">
        <v>27</v>
      </c>
      <c r="C295" s="7" t="s">
        <v>26</v>
      </c>
      <c r="D295" s="7"/>
      <c r="E295" s="7"/>
      <c r="F295" s="7"/>
      <c r="G295" s="5"/>
      <c r="H295" s="5"/>
      <c r="I295" s="5"/>
    </row>
    <row r="296" spans="1:9" ht="15.75" x14ac:dyDescent="0.25">
      <c r="A296" t="s">
        <v>896</v>
      </c>
      <c r="B296" s="7" t="s">
        <v>272</v>
      </c>
      <c r="C296" s="7" t="s">
        <v>271</v>
      </c>
      <c r="D296" s="7"/>
      <c r="E296" s="7"/>
      <c r="F296" s="7"/>
      <c r="G296" s="5"/>
      <c r="H296" s="5"/>
      <c r="I296" s="5"/>
    </row>
    <row r="297" spans="1:9" ht="15.75" x14ac:dyDescent="0.25">
      <c r="A297" t="s">
        <v>896</v>
      </c>
      <c r="B297" s="7" t="s">
        <v>383</v>
      </c>
      <c r="C297" s="7" t="s">
        <v>382</v>
      </c>
      <c r="D297" s="7" t="s">
        <v>384</v>
      </c>
      <c r="E297" s="7" t="s">
        <v>385</v>
      </c>
      <c r="F297" s="7"/>
      <c r="G297" s="5"/>
      <c r="H297" s="5"/>
      <c r="I297" s="5"/>
    </row>
    <row r="298" spans="1:9" ht="18" x14ac:dyDescent="0.25">
      <c r="A298" t="s">
        <v>896</v>
      </c>
      <c r="B298" s="7" t="s">
        <v>596</v>
      </c>
      <c r="C298" s="15" t="s">
        <v>595</v>
      </c>
      <c r="D298" s="7"/>
      <c r="E298" s="7"/>
      <c r="F298" s="7"/>
      <c r="G298" s="5"/>
      <c r="H298" s="5"/>
      <c r="I298" s="5"/>
    </row>
    <row r="299" spans="1:9" ht="15.75" x14ac:dyDescent="0.25">
      <c r="A299" t="s">
        <v>896</v>
      </c>
      <c r="B299" s="7" t="s">
        <v>678</v>
      </c>
      <c r="C299" s="7" t="s">
        <v>677</v>
      </c>
      <c r="D299" s="7" t="s">
        <v>679</v>
      </c>
      <c r="E299" s="7" t="s">
        <v>680</v>
      </c>
      <c r="F299" s="7" t="s">
        <v>681</v>
      </c>
      <c r="G299" s="5"/>
      <c r="H299" s="5"/>
      <c r="I299" s="5"/>
    </row>
    <row r="300" spans="1:9" ht="15.75" x14ac:dyDescent="0.25">
      <c r="A300" t="s">
        <v>178</v>
      </c>
      <c r="B300" s="7" t="s">
        <v>53</v>
      </c>
      <c r="C300" s="7" t="s">
        <v>52</v>
      </c>
      <c r="D300" s="7"/>
      <c r="E300" s="7"/>
      <c r="F300" s="7"/>
      <c r="G300" s="5"/>
      <c r="H300" s="5"/>
      <c r="I300" s="5"/>
    </row>
    <row r="301" spans="1:9" ht="15.75" x14ac:dyDescent="0.25">
      <c r="A301" t="s">
        <v>178</v>
      </c>
      <c r="B301" s="7" t="s">
        <v>817</v>
      </c>
      <c r="C301" s="7" t="s">
        <v>816</v>
      </c>
      <c r="D301" s="7" t="s">
        <v>818</v>
      </c>
      <c r="E301" s="7" t="s">
        <v>819</v>
      </c>
      <c r="F301" s="17"/>
      <c r="G301" s="5"/>
      <c r="H301" s="5"/>
      <c r="I301" s="5"/>
    </row>
    <row r="302" spans="1:9" ht="15.75" x14ac:dyDescent="0.25">
      <c r="A302" t="s">
        <v>178</v>
      </c>
      <c r="B302" s="7" t="s">
        <v>177</v>
      </c>
      <c r="C302" s="7" t="s">
        <v>176</v>
      </c>
      <c r="D302" s="7" t="s">
        <v>178</v>
      </c>
      <c r="E302" s="7" t="s">
        <v>179</v>
      </c>
      <c r="F302" s="7" t="s">
        <v>180</v>
      </c>
      <c r="G302" s="5"/>
      <c r="H302" s="5"/>
      <c r="I302" s="5"/>
    </row>
    <row r="303" spans="1:9" ht="15.75" x14ac:dyDescent="0.25">
      <c r="A303" t="s">
        <v>903</v>
      </c>
      <c r="B303" s="7" t="s">
        <v>71</v>
      </c>
      <c r="C303" s="7" t="s">
        <v>70</v>
      </c>
      <c r="D303" s="7"/>
      <c r="E303" s="7"/>
      <c r="F303" s="7"/>
      <c r="G303" s="5"/>
      <c r="H303" s="5"/>
      <c r="I303" s="5"/>
    </row>
    <row r="304" spans="1:9" ht="15.75" x14ac:dyDescent="0.25">
      <c r="A304" t="s">
        <v>903</v>
      </c>
      <c r="B304" s="7" t="s">
        <v>93</v>
      </c>
      <c r="C304" s="7" t="s">
        <v>92</v>
      </c>
      <c r="D304" s="7"/>
      <c r="E304" s="7"/>
      <c r="F304" s="7"/>
      <c r="G304" s="5"/>
      <c r="H304" s="5"/>
      <c r="I304" s="5"/>
    </row>
    <row r="305" spans="1:9" ht="18" x14ac:dyDescent="0.25">
      <c r="A305" t="s">
        <v>903</v>
      </c>
      <c r="B305" s="7" t="s">
        <v>584</v>
      </c>
      <c r="C305" s="14" t="s">
        <v>583</v>
      </c>
      <c r="D305" s="7" t="s">
        <v>585</v>
      </c>
      <c r="E305" s="7"/>
      <c r="F305" s="7"/>
      <c r="G305" s="5"/>
      <c r="H305" s="5"/>
      <c r="I305" s="5"/>
    </row>
    <row r="306" spans="1:9" ht="15.75" x14ac:dyDescent="0.25">
      <c r="A306" t="s">
        <v>903</v>
      </c>
      <c r="B306" s="7" t="s">
        <v>740</v>
      </c>
      <c r="C306" s="7" t="s">
        <v>739</v>
      </c>
      <c r="D306" s="7" t="s">
        <v>741</v>
      </c>
      <c r="E306" s="7"/>
      <c r="F306" s="7"/>
    </row>
    <row r="307" spans="1:9" x14ac:dyDescent="0.25">
      <c r="A307" t="s">
        <v>942</v>
      </c>
      <c r="B307" s="16" t="s">
        <v>946</v>
      </c>
      <c r="C307" s="16" t="s">
        <v>947</v>
      </c>
    </row>
    <row r="308" spans="1:9" x14ac:dyDescent="0.25">
      <c r="A308" t="s">
        <v>224</v>
      </c>
      <c r="B308" s="16" t="s">
        <v>948</v>
      </c>
      <c r="C308" s="16" t="s">
        <v>949</v>
      </c>
    </row>
    <row r="309" spans="1:9" x14ac:dyDescent="0.25">
      <c r="A309" t="s">
        <v>940</v>
      </c>
      <c r="B309" s="16" t="s">
        <v>950</v>
      </c>
      <c r="C309" s="16" t="s">
        <v>951</v>
      </c>
    </row>
    <row r="310" spans="1:9" x14ac:dyDescent="0.25">
      <c r="A310" t="s">
        <v>939</v>
      </c>
      <c r="B310" s="16" t="s">
        <v>952</v>
      </c>
      <c r="C310" s="16" t="s">
        <v>953</v>
      </c>
    </row>
    <row r="311" spans="1:9" x14ac:dyDescent="0.25">
      <c r="A311" t="s">
        <v>940</v>
      </c>
      <c r="B311" s="16" t="s">
        <v>954</v>
      </c>
      <c r="C311" s="16" t="s">
        <v>955</v>
      </c>
    </row>
    <row r="312" spans="1:9" x14ac:dyDescent="0.25">
      <c r="A312" t="s">
        <v>942</v>
      </c>
      <c r="B312" s="16" t="s">
        <v>956</v>
      </c>
      <c r="C312" s="16" t="s">
        <v>957</v>
      </c>
    </row>
    <row r="313" spans="1:9" x14ac:dyDescent="0.25">
      <c r="A313" t="s">
        <v>940</v>
      </c>
      <c r="B313" s="16" t="s">
        <v>958</v>
      </c>
      <c r="C313" s="16" t="s">
        <v>959</v>
      </c>
    </row>
    <row r="314" spans="1:9" x14ac:dyDescent="0.25">
      <c r="A314" t="s">
        <v>943</v>
      </c>
      <c r="B314" s="16" t="s">
        <v>960</v>
      </c>
      <c r="C314" s="16" t="s">
        <v>961</v>
      </c>
    </row>
    <row r="315" spans="1:9" x14ac:dyDescent="0.25">
      <c r="A315" t="s">
        <v>941</v>
      </c>
      <c r="B315" s="16" t="s">
        <v>962</v>
      </c>
      <c r="C315" s="16" t="s">
        <v>963</v>
      </c>
    </row>
    <row r="316" spans="1:9" x14ac:dyDescent="0.25">
      <c r="A316" t="s">
        <v>940</v>
      </c>
      <c r="B316" s="16" t="s">
        <v>964</v>
      </c>
      <c r="C316" s="16" t="s">
        <v>965</v>
      </c>
    </row>
    <row r="317" spans="1:9" x14ac:dyDescent="0.25">
      <c r="A317" t="s">
        <v>938</v>
      </c>
      <c r="B317" s="16" t="s">
        <v>966</v>
      </c>
      <c r="C317" s="16" t="s">
        <v>967</v>
      </c>
    </row>
    <row r="318" spans="1:9" x14ac:dyDescent="0.25">
      <c r="A318" t="s">
        <v>937</v>
      </c>
      <c r="B318" s="16" t="s">
        <v>968</v>
      </c>
      <c r="C318" s="16" t="s">
        <v>747</v>
      </c>
    </row>
    <row r="319" spans="1:9" x14ac:dyDescent="0.25">
      <c r="A319" t="s">
        <v>904</v>
      </c>
      <c r="B319" s="18" t="s">
        <v>969</v>
      </c>
      <c r="C319" s="18" t="s">
        <v>970</v>
      </c>
    </row>
    <row r="320" spans="1:9" x14ac:dyDescent="0.25">
      <c r="A320" t="s">
        <v>944</v>
      </c>
      <c r="B320" s="18" t="s">
        <v>745</v>
      </c>
      <c r="C320" s="18" t="s">
        <v>971</v>
      </c>
    </row>
    <row r="321" spans="1:3" x14ac:dyDescent="0.25">
      <c r="A321" t="s">
        <v>898</v>
      </c>
      <c r="B321" s="18" t="s">
        <v>972</v>
      </c>
      <c r="C321" s="18" t="s">
        <v>973</v>
      </c>
    </row>
    <row r="322" spans="1:3" x14ac:dyDescent="0.25">
      <c r="A322" t="s">
        <v>894</v>
      </c>
      <c r="B322" s="16" t="s">
        <v>974</v>
      </c>
      <c r="C322" s="16" t="s">
        <v>975</v>
      </c>
    </row>
    <row r="323" spans="1:3" x14ac:dyDescent="0.25">
      <c r="A323" t="s">
        <v>940</v>
      </c>
      <c r="B323" s="19" t="s">
        <v>976</v>
      </c>
      <c r="C323" s="16" t="s">
        <v>977</v>
      </c>
    </row>
    <row r="324" spans="1:3" x14ac:dyDescent="0.25">
      <c r="A324" t="s">
        <v>940</v>
      </c>
      <c r="B324" s="19" t="s">
        <v>978</v>
      </c>
      <c r="C324" s="20" t="s">
        <v>979</v>
      </c>
    </row>
    <row r="325" spans="1:3" x14ac:dyDescent="0.25">
      <c r="A325" t="s">
        <v>188</v>
      </c>
      <c r="B325" s="16" t="s">
        <v>980</v>
      </c>
      <c r="C325" t="s">
        <v>981</v>
      </c>
    </row>
    <row r="326" spans="1:3" x14ac:dyDescent="0.25">
      <c r="A326" t="s">
        <v>940</v>
      </c>
      <c r="B326" s="16" t="s">
        <v>982</v>
      </c>
      <c r="C326" s="21" t="s">
        <v>983</v>
      </c>
    </row>
    <row r="327" spans="1:3" ht="15.75" x14ac:dyDescent="0.25">
      <c r="A327" t="s">
        <v>904</v>
      </c>
      <c r="B327" s="2" t="s">
        <v>984</v>
      </c>
      <c r="C327" s="2" t="s">
        <v>985</v>
      </c>
    </row>
    <row r="328" spans="1:3" ht="15.75" x14ac:dyDescent="0.25">
      <c r="A328" t="s">
        <v>905</v>
      </c>
      <c r="B328" s="2" t="s">
        <v>986</v>
      </c>
      <c r="C328" s="2" t="s">
        <v>987</v>
      </c>
    </row>
    <row r="329" spans="1:3" ht="15.75" x14ac:dyDescent="0.25">
      <c r="A329" t="s">
        <v>941</v>
      </c>
      <c r="B329" s="2" t="s">
        <v>988</v>
      </c>
      <c r="C329" s="2" t="s">
        <v>989</v>
      </c>
    </row>
    <row r="330" spans="1:3" ht="15.75" x14ac:dyDescent="0.25">
      <c r="A330" t="s">
        <v>1041</v>
      </c>
      <c r="B330" s="2" t="s">
        <v>990</v>
      </c>
      <c r="C330" s="2" t="s">
        <v>991</v>
      </c>
    </row>
    <row r="331" spans="1:3" ht="15.75" x14ac:dyDescent="0.25">
      <c r="A331" t="s">
        <v>898</v>
      </c>
      <c r="B331" s="2" t="s">
        <v>992</v>
      </c>
      <c r="C331" s="2" t="s">
        <v>993</v>
      </c>
    </row>
    <row r="332" spans="1:3" ht="15.75" x14ac:dyDescent="0.25">
      <c r="A332" t="s">
        <v>941</v>
      </c>
      <c r="B332" s="2" t="s">
        <v>994</v>
      </c>
      <c r="C332" s="2" t="s">
        <v>995</v>
      </c>
    </row>
    <row r="333" spans="1:3" ht="15.75" x14ac:dyDescent="0.25">
      <c r="A333" t="s">
        <v>224</v>
      </c>
      <c r="B333" s="2" t="s">
        <v>996</v>
      </c>
      <c r="C333" s="2" t="s">
        <v>0</v>
      </c>
    </row>
    <row r="334" spans="1:3" ht="15.75" x14ac:dyDescent="0.25">
      <c r="A334" t="s">
        <v>941</v>
      </c>
      <c r="B334" s="2" t="s">
        <v>997</v>
      </c>
      <c r="C334" s="2" t="s">
        <v>998</v>
      </c>
    </row>
    <row r="335" spans="1:3" ht="15.75" x14ac:dyDescent="0.25">
      <c r="A335" t="s">
        <v>904</v>
      </c>
      <c r="B335" s="2" t="s">
        <v>999</v>
      </c>
      <c r="C335" s="2" t="s">
        <v>1000</v>
      </c>
    </row>
    <row r="336" spans="1:3" ht="15.75" x14ac:dyDescent="0.25">
      <c r="A336" t="s">
        <v>897</v>
      </c>
      <c r="B336" s="2" t="s">
        <v>1001</v>
      </c>
      <c r="C336" s="2" t="s">
        <v>1002</v>
      </c>
    </row>
    <row r="337" spans="1:3" ht="15.75" x14ac:dyDescent="0.25">
      <c r="A337" t="s">
        <v>943</v>
      </c>
      <c r="B337" s="2" t="s">
        <v>1003</v>
      </c>
      <c r="C337" s="2" t="s">
        <v>1004</v>
      </c>
    </row>
    <row r="338" spans="1:3" ht="15.75" x14ac:dyDescent="0.25">
      <c r="A338" t="s">
        <v>900</v>
      </c>
      <c r="B338" s="2" t="s">
        <v>1005</v>
      </c>
      <c r="C338" s="2" t="s">
        <v>1006</v>
      </c>
    </row>
    <row r="339" spans="1:3" ht="15.75" x14ac:dyDescent="0.25">
      <c r="A339" t="s">
        <v>940</v>
      </c>
      <c r="B339" s="2" t="s">
        <v>1007</v>
      </c>
      <c r="C339" s="2" t="s">
        <v>1008</v>
      </c>
    </row>
    <row r="340" spans="1:3" ht="15.75" x14ac:dyDescent="0.25">
      <c r="A340" t="s">
        <v>898</v>
      </c>
      <c r="B340" s="2" t="s">
        <v>1009</v>
      </c>
      <c r="C340" s="2" t="s">
        <v>1010</v>
      </c>
    </row>
    <row r="341" spans="1:3" ht="15.75" x14ac:dyDescent="0.25">
      <c r="A341" t="s">
        <v>940</v>
      </c>
      <c r="B341" s="2" t="s">
        <v>1011</v>
      </c>
      <c r="C341" s="2" t="s">
        <v>1012</v>
      </c>
    </row>
    <row r="342" spans="1:3" ht="15.75" x14ac:dyDescent="0.25">
      <c r="A342" t="s">
        <v>942</v>
      </c>
      <c r="B342" s="2" t="s">
        <v>1013</v>
      </c>
      <c r="C342" s="2" t="s">
        <v>1014</v>
      </c>
    </row>
    <row r="343" spans="1:3" ht="15.75" x14ac:dyDescent="0.25">
      <c r="A343" t="s">
        <v>188</v>
      </c>
      <c r="B343" s="2" t="s">
        <v>1015</v>
      </c>
      <c r="C343" s="2" t="s">
        <v>1016</v>
      </c>
    </row>
    <row r="344" spans="1:3" ht="15.75" x14ac:dyDescent="0.25">
      <c r="A344" t="s">
        <v>224</v>
      </c>
      <c r="B344" s="2" t="s">
        <v>1017</v>
      </c>
      <c r="C344" s="2" t="s">
        <v>1018</v>
      </c>
    </row>
    <row r="345" spans="1:3" ht="15.75" x14ac:dyDescent="0.25">
      <c r="A345" t="s">
        <v>940</v>
      </c>
      <c r="B345" s="2" t="s">
        <v>1019</v>
      </c>
      <c r="C345" s="2" t="s">
        <v>1020</v>
      </c>
    </row>
    <row r="346" spans="1:3" ht="15.75" x14ac:dyDescent="0.25">
      <c r="A346" t="s">
        <v>940</v>
      </c>
      <c r="B346" s="2" t="s">
        <v>1021</v>
      </c>
      <c r="C346" s="2" t="s">
        <v>1022</v>
      </c>
    </row>
    <row r="347" spans="1:3" ht="15.75" x14ac:dyDescent="0.25">
      <c r="A347" t="s">
        <v>940</v>
      </c>
      <c r="B347" s="2" t="s">
        <v>1023</v>
      </c>
      <c r="C347" s="2" t="s">
        <v>1024</v>
      </c>
    </row>
    <row r="348" spans="1:3" ht="15.75" x14ac:dyDescent="0.25">
      <c r="A348" t="s">
        <v>940</v>
      </c>
      <c r="B348" s="2" t="s">
        <v>1025</v>
      </c>
      <c r="C348" s="2" t="s">
        <v>1026</v>
      </c>
    </row>
    <row r="349" spans="1:3" ht="15.75" x14ac:dyDescent="0.25">
      <c r="A349" t="s">
        <v>940</v>
      </c>
      <c r="B349" s="2" t="s">
        <v>1027</v>
      </c>
      <c r="C349" s="2" t="s">
        <v>1028</v>
      </c>
    </row>
    <row r="350" spans="1:3" ht="15.75" x14ac:dyDescent="0.25">
      <c r="A350" t="s">
        <v>940</v>
      </c>
      <c r="B350" s="2" t="s">
        <v>1029</v>
      </c>
      <c r="C350" s="2" t="s">
        <v>1030</v>
      </c>
    </row>
    <row r="351" spans="1:3" ht="15.75" x14ac:dyDescent="0.25">
      <c r="A351" t="s">
        <v>940</v>
      </c>
      <c r="B351" s="2" t="s">
        <v>1031</v>
      </c>
      <c r="C351" s="2" t="s">
        <v>1032</v>
      </c>
    </row>
    <row r="352" spans="1:3" ht="15.75" x14ac:dyDescent="0.25">
      <c r="A352" t="s">
        <v>940</v>
      </c>
      <c r="B352" s="2" t="s">
        <v>1033</v>
      </c>
      <c r="C352" s="2" t="s">
        <v>1034</v>
      </c>
    </row>
    <row r="353" spans="1:3" ht="15.75" x14ac:dyDescent="0.25">
      <c r="A353" t="s">
        <v>940</v>
      </c>
      <c r="B353" s="2" t="s">
        <v>1035</v>
      </c>
      <c r="C353" s="2" t="s">
        <v>1036</v>
      </c>
    </row>
    <row r="354" spans="1:3" ht="15.75" x14ac:dyDescent="0.25">
      <c r="A354" t="s">
        <v>940</v>
      </c>
      <c r="B354" s="2" t="s">
        <v>1037</v>
      </c>
      <c r="C354" s="2" t="s">
        <v>1038</v>
      </c>
    </row>
    <row r="355" spans="1:3" ht="15.75" x14ac:dyDescent="0.25">
      <c r="A355" t="s">
        <v>940</v>
      </c>
      <c r="B355" s="2" t="s">
        <v>1039</v>
      </c>
      <c r="C355" s="2" t="s">
        <v>1040</v>
      </c>
    </row>
  </sheetData>
  <autoFilter ref="A1:F305">
    <sortState ref="A2:F333">
      <sortCondition ref="A1:A332"/>
    </sortState>
  </autoFilter>
  <conditionalFormatting sqref="B65">
    <cfRule type="duplicateValues" dxfId="45" priority="45"/>
  </conditionalFormatting>
  <conditionalFormatting sqref="B66">
    <cfRule type="duplicateValues" dxfId="44" priority="44"/>
  </conditionalFormatting>
  <conditionalFormatting sqref="B67">
    <cfRule type="duplicateValues" dxfId="43" priority="43"/>
  </conditionalFormatting>
  <conditionalFormatting sqref="B68">
    <cfRule type="duplicateValues" dxfId="42" priority="42"/>
  </conditionalFormatting>
  <conditionalFormatting sqref="B69">
    <cfRule type="duplicateValues" dxfId="41" priority="41"/>
  </conditionalFormatting>
  <conditionalFormatting sqref="B70">
    <cfRule type="duplicateValues" dxfId="40" priority="40"/>
  </conditionalFormatting>
  <conditionalFormatting sqref="B71">
    <cfRule type="duplicateValues" dxfId="39" priority="39"/>
  </conditionalFormatting>
  <conditionalFormatting sqref="B72">
    <cfRule type="duplicateValues" dxfId="38" priority="38"/>
  </conditionalFormatting>
  <conditionalFormatting sqref="B73">
    <cfRule type="duplicateValues" dxfId="37" priority="37"/>
  </conditionalFormatting>
  <conditionalFormatting sqref="B74">
    <cfRule type="duplicateValues" dxfId="36" priority="36"/>
  </conditionalFormatting>
  <conditionalFormatting sqref="B75">
    <cfRule type="duplicateValues" dxfId="35" priority="35"/>
  </conditionalFormatting>
  <conditionalFormatting sqref="B76">
    <cfRule type="duplicateValues" dxfId="34" priority="34"/>
  </conditionalFormatting>
  <conditionalFormatting sqref="B77">
    <cfRule type="duplicateValues" dxfId="33" priority="33"/>
  </conditionalFormatting>
  <conditionalFormatting sqref="B78">
    <cfRule type="duplicateValues" dxfId="32" priority="32"/>
  </conditionalFormatting>
  <conditionalFormatting sqref="B79">
    <cfRule type="duplicateValues" dxfId="31" priority="31"/>
  </conditionalFormatting>
  <conditionalFormatting sqref="B80">
    <cfRule type="duplicateValues" dxfId="30" priority="30"/>
  </conditionalFormatting>
  <conditionalFormatting sqref="B81">
    <cfRule type="duplicateValues" dxfId="29" priority="29"/>
  </conditionalFormatting>
  <conditionalFormatting sqref="B82">
    <cfRule type="duplicateValues" dxfId="28" priority="28"/>
  </conditionalFormatting>
  <conditionalFormatting sqref="B84">
    <cfRule type="duplicateValues" dxfId="27" priority="27"/>
  </conditionalFormatting>
  <conditionalFormatting sqref="B139">
    <cfRule type="duplicateValues" dxfId="26" priority="26"/>
  </conditionalFormatting>
  <conditionalFormatting sqref="B139">
    <cfRule type="duplicateValues" dxfId="25" priority="23"/>
    <cfRule type="duplicateValues" dxfId="24" priority="24"/>
    <cfRule type="duplicateValues" dxfId="23" priority="25"/>
  </conditionalFormatting>
  <conditionalFormatting sqref="B140">
    <cfRule type="duplicateValues" dxfId="22" priority="22"/>
  </conditionalFormatting>
  <conditionalFormatting sqref="B140">
    <cfRule type="duplicateValues" dxfId="21" priority="19"/>
    <cfRule type="duplicateValues" dxfId="20" priority="20"/>
    <cfRule type="duplicateValues" dxfId="19" priority="21"/>
  </conditionalFormatting>
  <conditionalFormatting sqref="B141">
    <cfRule type="duplicateValues" dxfId="18" priority="18"/>
  </conditionalFormatting>
  <conditionalFormatting sqref="B141">
    <cfRule type="duplicateValues" dxfId="17" priority="15"/>
    <cfRule type="duplicateValues" dxfId="16" priority="16"/>
    <cfRule type="duplicateValues" dxfId="15" priority="17"/>
  </conditionalFormatting>
  <conditionalFormatting sqref="B143">
    <cfRule type="duplicateValues" dxfId="14" priority="14"/>
  </conditionalFormatting>
  <conditionalFormatting sqref="B143">
    <cfRule type="duplicateValues" dxfId="13" priority="11"/>
    <cfRule type="duplicateValues" dxfId="12" priority="12"/>
    <cfRule type="duplicateValues" dxfId="11" priority="13"/>
  </conditionalFormatting>
  <conditionalFormatting sqref="B161">
    <cfRule type="duplicateValues" dxfId="10" priority="10"/>
  </conditionalFormatting>
  <conditionalFormatting sqref="B161">
    <cfRule type="duplicateValues" dxfId="9" priority="7"/>
    <cfRule type="duplicateValues" dxfId="8" priority="8"/>
    <cfRule type="duplicateValues" dxfId="7" priority="9"/>
  </conditionalFormatting>
  <conditionalFormatting sqref="B162">
    <cfRule type="duplicateValues" dxfId="6" priority="6"/>
  </conditionalFormatting>
  <conditionalFormatting sqref="B162">
    <cfRule type="duplicateValues" dxfId="5" priority="3"/>
    <cfRule type="duplicateValues" dxfId="4" priority="4"/>
    <cfRule type="duplicateValues" dxfId="3" priority="5"/>
  </conditionalFormatting>
  <conditionalFormatting sqref="B164">
    <cfRule type="duplicateValues" dxfId="2" priority="2"/>
  </conditionalFormatting>
  <conditionalFormatting sqref="B260">
    <cfRule type="duplicateValues" dxfId="1" priority="1"/>
  </conditionalFormatting>
  <conditionalFormatting sqref="B111:B117">
    <cfRule type="duplicateValues" dxfId="0" priority="47"/>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Kushwaha</dc:creator>
  <cp:lastModifiedBy>Priyanka Kushwaha</cp:lastModifiedBy>
  <dcterms:created xsi:type="dcterms:W3CDTF">2024-03-12T12:28:36Z</dcterms:created>
  <dcterms:modified xsi:type="dcterms:W3CDTF">2024-03-13T06:48:48Z</dcterms:modified>
</cp:coreProperties>
</file>