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<sst xmlns="http://schemas.openxmlformats.org/spreadsheetml/2006/main" count="40" uniqueCount="10">
  <si>
    <t>model</t>
  </si>
  <si>
    <t>base f1</t>
  </si>
  <si>
    <t>base accuracy</t>
  </si>
  <si>
    <t>tuned f1</t>
  </si>
  <si>
    <t>tuned  accuracy</t>
  </si>
  <si>
    <t>SVM</t>
  </si>
  <si>
    <t>Random Forest</t>
  </si>
  <si>
    <t>Logistic Regression</t>
  </si>
  <si>
    <t>Decision Tree</t>
  </si>
  <si>
    <t>K-Nearest Neighbors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</si>
</sst>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base vs tuned model f1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Sheet1!$A$11:$A$15</c:f>
            </c:strRef>
          </c:cat>
          <c:val>
            <c:numRef>
              <c:f>Sheet1!$B$11:$B$15</c:f>
              <c:numCache/>
            </c:numRef>
          </c:val>
        </c:ser>
        <c:ser>
          <c:idx val="1"/>
          <c:order val="1"/>
          <c:tx>
            <c:strRef>
              <c:f>Sheet1!$C$10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Sheet1!$A$11:$A$15</c:f>
            </c:strRef>
          </c:cat>
          <c:val>
            <c:numRef>
              <c:f>Sheet1!$C$11:$C$15</c:f>
              <c:numCache/>
            </c:numRef>
          </c:val>
        </c:ser>
        <c:axId val="1724097823"/>
        <c:axId val="767400170"/>
      </c:barChart>
      <c:catAx>
        <c:axId val="172409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400170"/>
      </c:catAx>
      <c:valAx>
        <c:axId val="767400170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097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base vs tuned model accuracy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Sheet1!$E$11:$E$15</c:f>
            </c:strRef>
          </c:cat>
          <c:val>
            <c:numRef>
              <c:f>Sheet1!$F$11:$F$15</c:f>
              <c:numCache/>
            </c:numRef>
          </c:val>
        </c:ser>
        <c:ser>
          <c:idx val="1"/>
          <c:order val="1"/>
          <c:tx>
            <c:strRef>
              <c:f>Sheet1!$G$10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Sheet1!$E$11:$E$15</c:f>
            </c:strRef>
          </c:cat>
          <c:val>
            <c:numRef>
              <c:f>Sheet1!$G$11:$G$15</c:f>
              <c:numCache/>
            </c:numRef>
          </c:val>
        </c:ser>
        <c:axId val="979290059"/>
        <c:axId val="652699952"/>
      </c:barChart>
      <c:catAx>
        <c:axId val="979290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699952"/>
      </c:catAx>
      <c:valAx>
        <c:axId val="652699952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290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tuned  accuracy vs. model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Sheet1!$A$20:$A$24</c:f>
            </c:strRef>
          </c:cat>
          <c:val>
            <c:numRef>
              <c:f>Sheet1!$B$20:$B$24</c:f>
              <c:numCache/>
            </c:numRef>
          </c:val>
        </c:ser>
        <c:axId val="1033142483"/>
        <c:axId val="1964658314"/>
      </c:barChart>
      <c:catAx>
        <c:axId val="10331424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658314"/>
      </c:catAx>
      <c:valAx>
        <c:axId val="1964658314"/>
        <c:scaling>
          <c:orientation val="minMax"/>
          <c:min val="0.8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tuned  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1424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tuned f1 vs. model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Sheet1!$E$19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Sheet1!$D$20:$D$24</c:f>
            </c:strRef>
          </c:cat>
          <c:val>
            <c:numRef>
              <c:f>Sheet1!$E$20:$E$24</c:f>
              <c:numCache/>
            </c:numRef>
          </c:val>
        </c:ser>
        <c:axId val="1272371555"/>
        <c:axId val="1204156345"/>
      </c:barChart>
      <c:catAx>
        <c:axId val="12723715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156345"/>
      </c:catAx>
      <c:valAx>
        <c:axId val="1204156345"/>
        <c:scaling>
          <c:orientation val="minMax"/>
          <c:min val="0.8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tuned f1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3715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895350</xdr:colOff>
      <xdr:row>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19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9525</xdr:colOff>
      <xdr:row>19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0.8956156</v>
      </c>
      <c r="C2" s="2">
        <v>0.9265465</v>
      </c>
      <c r="D2" s="2">
        <v>0.9036156</v>
      </c>
      <c r="E2" s="2">
        <v>0.9345465</v>
      </c>
    </row>
    <row r="3">
      <c r="A3" s="1" t="s">
        <v>6</v>
      </c>
      <c r="B3" s="2">
        <v>0.91651561</v>
      </c>
      <c r="C3" s="2">
        <v>0.9535135</v>
      </c>
      <c r="D3" s="2">
        <v>0.92851561</v>
      </c>
      <c r="E3" s="2">
        <v>0.967535</v>
      </c>
    </row>
    <row r="4">
      <c r="A4" s="1" t="s">
        <v>7</v>
      </c>
      <c r="B4" s="2">
        <v>0.8616165</v>
      </c>
      <c r="C4" s="2">
        <v>0.886542</v>
      </c>
      <c r="D4" s="2">
        <v>0.8776165</v>
      </c>
      <c r="E4" s="2">
        <v>0.8968442</v>
      </c>
    </row>
    <row r="5">
      <c r="A5" s="1" t="s">
        <v>8</v>
      </c>
      <c r="B5" s="2">
        <v>0.8851133</v>
      </c>
      <c r="C5" s="2">
        <v>0.897542</v>
      </c>
      <c r="D5" s="2">
        <v>0.8923333</v>
      </c>
      <c r="E5" s="2">
        <v>0.905842</v>
      </c>
    </row>
    <row r="6">
      <c r="A6" s="1" t="s">
        <v>9</v>
      </c>
      <c r="B6" s="2">
        <v>0.8556421</v>
      </c>
      <c r="C6" s="2">
        <v>0.8753531</v>
      </c>
      <c r="D6" s="2">
        <v>0.8636321</v>
      </c>
      <c r="E6" s="2">
        <v>0.8859231</v>
      </c>
    </row>
    <row r="10">
      <c r="A10" s="1" t="s">
        <v>0</v>
      </c>
      <c r="B10" s="1" t="s">
        <v>1</v>
      </c>
      <c r="C10" s="1" t="s">
        <v>3</v>
      </c>
      <c r="E10" s="1" t="s">
        <v>0</v>
      </c>
      <c r="F10" s="1" t="s">
        <v>2</v>
      </c>
      <c r="G10" s="1" t="s">
        <v>4</v>
      </c>
    </row>
    <row r="11">
      <c r="A11" s="1" t="s">
        <v>5</v>
      </c>
      <c r="B11" s="2">
        <v>0.8956156</v>
      </c>
      <c r="C11" s="2">
        <v>0.9036156</v>
      </c>
      <c r="E11" s="1" t="s">
        <v>5</v>
      </c>
      <c r="F11" s="2">
        <v>0.9265465</v>
      </c>
      <c r="G11" s="2">
        <v>0.9345465</v>
      </c>
    </row>
    <row r="12">
      <c r="A12" s="1" t="s">
        <v>6</v>
      </c>
      <c r="B12" s="2">
        <v>0.91651561</v>
      </c>
      <c r="C12" s="2">
        <v>0.92851561</v>
      </c>
      <c r="E12" s="1" t="s">
        <v>6</v>
      </c>
      <c r="F12" s="2">
        <v>0.9535135</v>
      </c>
      <c r="G12" s="2">
        <v>0.967535</v>
      </c>
    </row>
    <row r="13">
      <c r="A13" s="1" t="s">
        <v>7</v>
      </c>
      <c r="B13" s="2">
        <v>0.8616165</v>
      </c>
      <c r="C13" s="2">
        <v>0.8776165</v>
      </c>
      <c r="E13" s="1" t="s">
        <v>7</v>
      </c>
      <c r="F13" s="2">
        <v>0.886542</v>
      </c>
      <c r="G13" s="2">
        <v>0.8968442</v>
      </c>
    </row>
    <row r="14">
      <c r="A14" s="1" t="s">
        <v>8</v>
      </c>
      <c r="B14" s="2">
        <v>0.8851133</v>
      </c>
      <c r="C14" s="2">
        <v>0.8923333</v>
      </c>
      <c r="E14" s="1" t="s">
        <v>8</v>
      </c>
      <c r="F14" s="2">
        <v>0.897542</v>
      </c>
      <c r="G14" s="2">
        <v>0.905842</v>
      </c>
    </row>
    <row r="15">
      <c r="A15" s="1" t="s">
        <v>9</v>
      </c>
      <c r="B15" s="2">
        <v>0.8556421</v>
      </c>
      <c r="C15" s="2">
        <v>0.8636321</v>
      </c>
      <c r="E15" s="1" t="s">
        <v>9</v>
      </c>
      <c r="F15" s="2">
        <v>0.8753531</v>
      </c>
      <c r="G15" s="2">
        <v>0.8859231</v>
      </c>
    </row>
    <row r="19">
      <c r="A19" s="1" t="s">
        <v>0</v>
      </c>
      <c r="B19" s="1" t="s">
        <v>4</v>
      </c>
      <c r="D19" s="1" t="s">
        <v>0</v>
      </c>
      <c r="E19" s="1" t="s">
        <v>3</v>
      </c>
    </row>
    <row r="20">
      <c r="A20" s="1" t="s">
        <v>6</v>
      </c>
      <c r="B20" s="2">
        <v>0.967535</v>
      </c>
      <c r="D20" s="1" t="s">
        <v>6</v>
      </c>
      <c r="E20" s="2">
        <v>0.92851561</v>
      </c>
    </row>
    <row r="21">
      <c r="A21" s="1" t="s">
        <v>5</v>
      </c>
      <c r="B21" s="2">
        <v>0.9345465</v>
      </c>
      <c r="D21" s="1" t="s">
        <v>5</v>
      </c>
      <c r="E21" s="2">
        <v>0.9036156</v>
      </c>
    </row>
    <row r="22">
      <c r="A22" s="1" t="s">
        <v>8</v>
      </c>
      <c r="B22" s="2">
        <v>0.905842</v>
      </c>
      <c r="D22" s="1" t="s">
        <v>8</v>
      </c>
      <c r="E22" s="2">
        <v>0.8923333</v>
      </c>
    </row>
    <row r="23">
      <c r="A23" s="1" t="s">
        <v>7</v>
      </c>
      <c r="B23" s="2">
        <v>0.8968442</v>
      </c>
      <c r="D23" s="1" t="s">
        <v>7</v>
      </c>
      <c r="E23" s="2">
        <v>0.8776165</v>
      </c>
    </row>
    <row r="24">
      <c r="A24" s="1" t="s">
        <v>9</v>
      </c>
      <c r="B24" s="2">
        <v>0.8859231</v>
      </c>
      <c r="D24" s="1" t="s">
        <v>9</v>
      </c>
      <c r="E24" s="2">
        <v>0.8636321</v>
      </c>
    </row>
  </sheetData>
  <drawing r:id="rId1"/>
</worksheet>
</file>