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40" windowWidth="9255" windowHeight="5835"/>
  </bookViews>
  <sheets>
    <sheet name="S. Com" sheetId="1" r:id="rId1"/>
  </sheets>
  <calcPr calcId="0"/>
</workbook>
</file>

<file path=xl/sharedStrings.xml><?xml version="1.0" encoding="utf-8"?>
<sst xmlns="http://schemas.openxmlformats.org/spreadsheetml/2006/main" count="83" uniqueCount="79">
  <si>
    <t>Name</t>
  </si>
  <si>
    <t>Department</t>
  </si>
  <si>
    <t>Email id</t>
  </si>
  <si>
    <t>phone number</t>
  </si>
  <si>
    <t>fb link</t>
  </si>
  <si>
    <t>linkedin link</t>
  </si>
  <si>
    <t>Photo</t>
  </si>
  <si>
    <t>Soumya Shailja</t>
  </si>
  <si>
    <t>Electronics and Electrical Communications Engineering</t>
  </si>
  <si>
    <t>soumyashailja@gmail.com</t>
  </si>
  <si>
    <t>https://www.linkedin.com/in/soumyashailja/</t>
  </si>
  <si>
    <t>https://drive.google.com/file/d/18GX7h6rnhTbCRdEWzAe3NyJNaSiWBTbK/view?usp=sharing</t>
  </si>
  <si>
    <t>Tanishq Garg</t>
  </si>
  <si>
    <t>Civil Engineering | Transportation Engineering</t>
  </si>
  <si>
    <t>tanishqgarg.iitkgp@gmail.com</t>
  </si>
  <si>
    <t>https://www.facebook.com/tanishq.garg.754</t>
  </si>
  <si>
    <t>https://www.linkedin.com/in/tanishq-garg-ba873512b/</t>
  </si>
  <si>
    <t>https://drive.google.com/file/d/1_R_5vMLHB_vf486IFftYotX51_7MiRfd/view?usp=sharing</t>
  </si>
  <si>
    <t>Tanishq Jasoria</t>
  </si>
  <si>
    <t>Mathematics and Computing</t>
  </si>
  <si>
    <t>jasoriatanishq@gmail.com</t>
  </si>
  <si>
    <t>https://www.facebook.com/tanishqjasoria</t>
  </si>
  <si>
    <t>https://www.linkedin.com/in/tanishqjasoria/</t>
  </si>
  <si>
    <t>https://drive.google.com/file/d/14tJqrnBBYeQzw0Qz2sG0apiWttg8sq9Z/view?usp=sharing</t>
  </si>
  <si>
    <t>Ritvik Pandey</t>
  </si>
  <si>
    <t>Mechanical Engineering</t>
  </si>
  <si>
    <t>ritvik.pandey03@gmail.com</t>
  </si>
  <si>
    <t>https://www.facebook.com/ritvik.pandey.03</t>
  </si>
  <si>
    <t>https://www.linkedin.com/in/ritvik-pandey-03/</t>
  </si>
  <si>
    <t>https://drive.google.com/file/d/1pWG3o3iMb9_SAyYlZIWVxdzDL9-EcCPf/view?usp=sharing</t>
  </si>
  <si>
    <t>Srivatsan Senthilkumar</t>
  </si>
  <si>
    <t>Theoretical and Mathematical Physics</t>
  </si>
  <si>
    <t>https://www.linkedin.com/in/srivatsan-senthilkumar-b20228163/</t>
  </si>
  <si>
    <t>Anirudh Agarwal</t>
  </si>
  <si>
    <t>Mathematics and Computer Science</t>
  </si>
  <si>
    <t>anirudhagarwal2111@gmail.com</t>
  </si>
  <si>
    <t>https://www.facebook.com/anirudh.agarwal.50</t>
  </si>
  <si>
    <t>https://www.linkedin.com/in/anirudh98/</t>
  </si>
  <si>
    <t>https://drive.google.com/file/d/1qNqxgb3YdBazlX0NvZ8hIqCQ6nn8vXku/view?usp=sharing</t>
  </si>
  <si>
    <t>Sagar Farera</t>
  </si>
  <si>
    <t>farera.sagar07@gmail.com</t>
  </si>
  <si>
    <t>https://www.facebook.com/sagar.farera</t>
  </si>
  <si>
    <t>https://www.linkedin.com/in/sfarera07/</t>
  </si>
  <si>
    <t>https://drive.google.com/file/d/1JwXgstg9Ibug_1LoGMV3Xlb-7cXYWmfC/view?usp=sharing</t>
  </si>
  <si>
    <t>Rahul Kumar</t>
  </si>
  <si>
    <t>Industrial and Systems Engineering</t>
  </si>
  <si>
    <t>rahulkr3269@gmail.com</t>
  </si>
  <si>
    <t>https://www.facebook.com/rahulkr3269</t>
  </si>
  <si>
    <t>https://www.linkedin.com/in/rahulkumar3269/</t>
  </si>
  <si>
    <t>https://drive.google.com/file/d/1bL0u1120iMEZt3RKHS7HEqbRTexaInBV/view?usp=sharing</t>
  </si>
  <si>
    <t>Yaswanth Pavan</t>
  </si>
  <si>
    <t>BioTechnology</t>
  </si>
  <si>
    <t>yaswanthpavan2000@gmail.com</t>
  </si>
  <si>
    <t>https://www.facebook.com/yaswanth.pavan.9634</t>
  </si>
  <si>
    <t>https://www.linkedin.com/in/yaswanth-pavan-mahadasu-779602153/</t>
  </si>
  <si>
    <t>https://drive.google.com/file/d/1pTUEOnx8ZKqwnOw4mg6oZFZIUaagQtJk/view?usp=sharing</t>
  </si>
  <si>
    <t>Sai Harshendu</t>
  </si>
  <si>
    <t>harshendu.cs@gmail.com</t>
  </si>
  <si>
    <t>https://www.facebook.com/sai.harshendu/</t>
  </si>
  <si>
    <t>https://www.linkedin.com/in/sai-harshendu-a46853167</t>
  </si>
  <si>
    <t>https://drive.google.com/file/d/1ZvfI59NYMRF-CZCUxBNH-OjXAUL8HG_u/view?usp=sharing</t>
  </si>
  <si>
    <t>Yashraj Motwani</t>
  </si>
  <si>
    <t>Ocean Engineering and Naval Architecture</t>
  </si>
  <si>
    <t>yashrajsmotwani@gmail.com</t>
  </si>
  <si>
    <t>https://www.facebook.com/yashrajsmotwani</t>
  </si>
  <si>
    <t>https://www.linkedin.com/in/yashraj-motwani-50b972167/</t>
  </si>
  <si>
    <t>Aakash Netha</t>
  </si>
  <si>
    <t>Metallurgical and Materials Engineering</t>
  </si>
  <si>
    <t>nethaaakash@gmail.com</t>
  </si>
  <si>
    <t>https://www.facebook.com/nethaaakash/</t>
  </si>
  <si>
    <t>https://www.linkedin.com/in/aakash-boda-32a05614b/</t>
  </si>
  <si>
    <t>https://drive.google.com/file/d/1tUCRHAGYRGWisMU6a5athp1Dh14ErvJj/view?usp=sharing</t>
  </si>
  <si>
    <t>Chitrang Garg</t>
  </si>
  <si>
    <t>gargchitrang123@gmail.com</t>
  </si>
  <si>
    <t>https://www.facebook.com/chitrang.garg.9</t>
  </si>
  <si>
    <t>https://www.linkedin.com/in/chitrang-garg-24071b156/</t>
  </si>
  <si>
    <t>https://drive.google.com/file/d/1nss6SaqMoR-GPHTM7YqO4VzkNb54Sh73/view?usp=sharing</t>
  </si>
  <si>
    <t>https://drive.google.com/file/d/1uWQaf_q4AW4RCIH8Gy-FKtI8jR4ixBGK/view?usp=sharing</t>
  </si>
  <si>
    <t>yashraj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</si>
</sst>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0"/>
      <color rgb="FF000000"/>
      <name val="Arial"/>
    </font>
    <font>
      <b/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-apple-system"/>
    </font>
    <font>
      <sz val="10"/>
      <color rgb="FF000000"/>
      <name val="Arial"/>
    </font>
    <font>
      <u/>
      <sz val="10"/>
      <color rgb="FF0000FF"/>
      <name val="Arial"/>
    </font>
    <font>
      <sz val="11"/>
      <color rgb="FF000000"/>
      <name val="-apple-system"/>
    </font>
    <font>
      <sz val="10"/>
      <color rgb="FF000000"/>
      <name val="-apple-system"/>
    </font>
    <font>
      <sz val="10"/>
      <color rgb="FF000000"/>
      <name val="Roboto"/>
    </font>
    <font>
      <sz val="10"/>
      <name val="Arial"/>
    </font>
    <font>
      <sz val="11"/>
      <color rgb="FF000000"/>
      <name val="Arial"/>
    </font>
    <font>
      <u/>
      <sz val="10"/>
      <color rgb="FF1155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4" fillId="2" borderId="0" xfId="0" applyFont="1" applyFill="1" applyAlignment="1">
      <alignment wrapText="1"/>
    </xf>
    <xf numFmtId="0" fontId="5" fillId="0" borderId="0" xfId="0" applyFont="1" applyAlignment="1"/>
    <xf numFmtId="0" fontId="3" fillId="0" borderId="0" xfId="0" applyFont="1" applyAlignment="1"/>
    <xf numFmtId="0" fontId="6" fillId="0" borderId="0" xfId="0" applyFont="1" applyAlignment="1"/>
    <xf numFmtId="0" fontId="4" fillId="2" borderId="0" xfId="0" applyFont="1" applyFill="1" applyAlignment="1"/>
    <xf numFmtId="0" fontId="0" fillId="2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0" fontId="9" fillId="2" borderId="0" xfId="0" applyFont="1" applyFill="1" applyAlignment="1"/>
    <xf numFmtId="0" fontId="5" fillId="0" borderId="0" xfId="0" applyFont="1"/>
    <xf numFmtId="0" fontId="8" fillId="2" borderId="0" xfId="0" applyFont="1" applyFill="1" applyAlignment="1">
      <alignment wrapText="1"/>
    </xf>
    <xf numFmtId="0" fontId="0" fillId="0" borderId="0" xfId="0" applyFont="1" applyAlignment="1">
      <alignment horizontal="left"/>
    </xf>
    <xf numFmtId="0" fontId="10" fillId="0" borderId="0" xfId="0" applyFont="1" applyAlignment="1"/>
    <xf numFmtId="0" fontId="0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5" fillId="0" borderId="0" xfId="0" applyFont="1" applyAlignment="1"/>
    <xf numFmtId="0" fontId="4" fillId="0" borderId="0" xfId="0" applyFont="1" applyAlignment="1">
      <alignment horizontal="left"/>
    </xf>
    <xf numFmtId="0" fontId="12" fillId="0" borderId="0" xfId="0" applyFont="1" applyAlignment="1"/>
    <xf numFmtId="0" fontId="4" fillId="2" borderId="0" xfId="0" applyFont="1" applyFill="1" applyAlignment="1"/>
    <xf numFmtId="0" fontId="7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4tJqrnBBYeQzw0Qz2sG0apiWttg8sq9Z/view?usp=sharing" TargetMode="External"/><Relationship Id="rId13" Type="http://schemas.openxmlformats.org/officeDocument/2006/relationships/hyperlink" Target="https://www.facebook.com/anirudh.agarwal.50" TargetMode="External"/><Relationship Id="rId18" Type="http://schemas.openxmlformats.org/officeDocument/2006/relationships/hyperlink" Target="https://drive.google.com/file/d/1JwXgstg9Ibug_1LoGMV3Xlb-7cXYWmfC/view?usp=sharing" TargetMode="External"/><Relationship Id="rId26" Type="http://schemas.openxmlformats.org/officeDocument/2006/relationships/hyperlink" Target="https://www.linkedin.com/in/sai-harshendu-a46853167" TargetMode="External"/><Relationship Id="rId3" Type="http://schemas.openxmlformats.org/officeDocument/2006/relationships/hyperlink" Target="https://www.facebook.com/tanishq.garg.754" TargetMode="External"/><Relationship Id="rId21" Type="http://schemas.openxmlformats.org/officeDocument/2006/relationships/hyperlink" Target="https://drive.google.com/file/d/1bL0u1120iMEZt3RKHS7HEqbRTexaInBV/view?usp=sharing" TargetMode="External"/><Relationship Id="rId34" Type="http://schemas.openxmlformats.org/officeDocument/2006/relationships/hyperlink" Target="https://www.facebook.com/chitrang.garg.9" TargetMode="External"/><Relationship Id="rId7" Type="http://schemas.openxmlformats.org/officeDocument/2006/relationships/hyperlink" Target="https://www.linkedin.com/in/tanishqjasoria/" TargetMode="External"/><Relationship Id="rId12" Type="http://schemas.openxmlformats.org/officeDocument/2006/relationships/hyperlink" Target="https://www.linkedin.com/in/srivatsan-senthilkumar-b20228163/" TargetMode="External"/><Relationship Id="rId17" Type="http://schemas.openxmlformats.org/officeDocument/2006/relationships/hyperlink" Target="https://www.linkedin.com/in/sfarera07/" TargetMode="External"/><Relationship Id="rId25" Type="http://schemas.openxmlformats.org/officeDocument/2006/relationships/hyperlink" Target="https://www.facebook.com/sai.harshendu/" TargetMode="External"/><Relationship Id="rId33" Type="http://schemas.openxmlformats.org/officeDocument/2006/relationships/hyperlink" Target="mailto:gargchitrang123@gmail.com" TargetMode="External"/><Relationship Id="rId2" Type="http://schemas.openxmlformats.org/officeDocument/2006/relationships/hyperlink" Target="https://drive.google.com/file/d/18GX7h6rnhTbCRdEWzAe3NyJNaSiWBTbK/view?usp=sharing" TargetMode="External"/><Relationship Id="rId16" Type="http://schemas.openxmlformats.org/officeDocument/2006/relationships/hyperlink" Target="https://www.facebook.com/sagar.farera" TargetMode="External"/><Relationship Id="rId20" Type="http://schemas.openxmlformats.org/officeDocument/2006/relationships/hyperlink" Target="https://www.linkedin.com/in/rahulkumar3269/" TargetMode="External"/><Relationship Id="rId29" Type="http://schemas.openxmlformats.org/officeDocument/2006/relationships/hyperlink" Target="https://www.linkedin.com/in/yashraj-motwani-50b972167/" TargetMode="External"/><Relationship Id="rId1" Type="http://schemas.openxmlformats.org/officeDocument/2006/relationships/hyperlink" Target="https://www.linkedin.com/in/soumyashailja/" TargetMode="External"/><Relationship Id="rId6" Type="http://schemas.openxmlformats.org/officeDocument/2006/relationships/hyperlink" Target="https://www.facebook.com/tanishqjasoria" TargetMode="External"/><Relationship Id="rId11" Type="http://schemas.openxmlformats.org/officeDocument/2006/relationships/hyperlink" Target="https://drive.google.com/file/d/1pWG3o3iMb9_SAyYlZIWVxdzDL9-EcCPf/view?usp=sharing" TargetMode="External"/><Relationship Id="rId24" Type="http://schemas.openxmlformats.org/officeDocument/2006/relationships/hyperlink" Target="https://drive.google.com/file/d/1pTUEOnx8ZKqwnOw4mg6oZFZIUaagQtJk/view?usp=sharing" TargetMode="External"/><Relationship Id="rId32" Type="http://schemas.openxmlformats.org/officeDocument/2006/relationships/hyperlink" Target="https://drive.google.com/file/d/1tUCRHAGYRGWisMU6a5athp1Dh14ErvJj/view?usp=sharing" TargetMode="External"/><Relationship Id="rId5" Type="http://schemas.openxmlformats.org/officeDocument/2006/relationships/hyperlink" Target="https://drive.google.com/file/d/1_R_5vMLHB_vf486IFftYotX51_7MiRfd/view?usp=sharing" TargetMode="External"/><Relationship Id="rId15" Type="http://schemas.openxmlformats.org/officeDocument/2006/relationships/hyperlink" Target="https://drive.google.com/file/d/1qNqxgb3YdBazlX0NvZ8hIqCQ6nn8vXku/view?usp=sharing" TargetMode="External"/><Relationship Id="rId23" Type="http://schemas.openxmlformats.org/officeDocument/2006/relationships/hyperlink" Target="https://www.linkedin.com/in/yaswanth-pavan-mahadasu-779602153/" TargetMode="External"/><Relationship Id="rId28" Type="http://schemas.openxmlformats.org/officeDocument/2006/relationships/hyperlink" Target="https://www.facebook.com/yashrajsmotwani" TargetMode="External"/><Relationship Id="rId36" Type="http://schemas.openxmlformats.org/officeDocument/2006/relationships/hyperlink" Target="https://drive.google.com/file/d/1nss6SaqMoR-GPHTM7YqO4VzkNb54Sh73/view?usp=sharing" TargetMode="External"/><Relationship Id="rId10" Type="http://schemas.openxmlformats.org/officeDocument/2006/relationships/hyperlink" Target="https://www.linkedin.com/in/ritvik-pandey-03/" TargetMode="External"/><Relationship Id="rId19" Type="http://schemas.openxmlformats.org/officeDocument/2006/relationships/hyperlink" Target="https://www.facebook.com/rahulkr3269" TargetMode="External"/><Relationship Id="rId31" Type="http://schemas.openxmlformats.org/officeDocument/2006/relationships/hyperlink" Target="https://www.linkedin.com/in/aakash-boda-32a05614b/" TargetMode="External"/><Relationship Id="rId4" Type="http://schemas.openxmlformats.org/officeDocument/2006/relationships/hyperlink" Target="https://www.linkedin.com/in/tanishq-garg-ba873512b/" TargetMode="External"/><Relationship Id="rId9" Type="http://schemas.openxmlformats.org/officeDocument/2006/relationships/hyperlink" Target="https://www.facebook.com/ritvik.pandey.03" TargetMode="External"/><Relationship Id="rId14" Type="http://schemas.openxmlformats.org/officeDocument/2006/relationships/hyperlink" Target="https://www.linkedin.com/in/anirudh98/" TargetMode="External"/><Relationship Id="rId22" Type="http://schemas.openxmlformats.org/officeDocument/2006/relationships/hyperlink" Target="https://www.facebook.com/yaswanth.pavan.9634" TargetMode="External"/><Relationship Id="rId27" Type="http://schemas.openxmlformats.org/officeDocument/2006/relationships/hyperlink" Target="https://drive.google.com/file/d/1ZvfI59NYMRF-CZCUxBNH-OjXAUL8HG_u/view?usp=sharing" TargetMode="External"/><Relationship Id="rId30" Type="http://schemas.openxmlformats.org/officeDocument/2006/relationships/hyperlink" Target="https://www.facebook.com/nethaaakash/" TargetMode="External"/><Relationship Id="rId35" Type="http://schemas.openxmlformats.org/officeDocument/2006/relationships/hyperlink" Target="https://www.linkedin.com/in/chitrang-garg-24071b15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6"/>
  <sheetViews>
    <sheetView tabSelected="1" topLeftCell="F1" workbookViewId="0">
      <selection activeCell="H10" sqref="H10"/>
    </sheetView>
  </sheetViews>
  <sheetFormatPr defaultColWidth="14.42578125" defaultRowHeight="15.75" customHeight="1"/>
  <cols>
    <col min="1" max="1" width="20.28515625" customWidth="1"/>
    <col min="2" max="2" width="33.42578125" customWidth="1"/>
    <col min="3" max="3" width="29.28515625" customWidth="1"/>
    <col min="5" max="5" width="38" customWidth="1"/>
    <col min="6" max="6" width="59.85546875" customWidth="1"/>
    <col min="7" max="7" width="80.42578125" customWidth="1"/>
  </cols>
  <sheetData>
    <row r="1" spans="1:27" ht="12.7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25.5">
      <c r="A2" s="4" t="s">
        <v>7</v>
      </c>
      <c r="B2" s="5" t="s">
        <v>8</v>
      </c>
      <c r="C2" s="6" t="s">
        <v>9</v>
      </c>
      <c r="D2" s="7">
        <v>8420056709</v>
      </c>
      <c r="F2" s="8" t="s">
        <v>10</v>
      </c>
      <c r="G2" s="8" t="s">
        <v>11</v>
      </c>
    </row>
    <row r="3" spans="1:27" ht="25.5">
      <c r="A3" s="4" t="s">
        <v>12</v>
      </c>
      <c r="B3" s="5" t="s">
        <v>13</v>
      </c>
      <c r="C3" s="9" t="s">
        <v>14</v>
      </c>
      <c r="D3" s="23">
        <v>7477858668</v>
      </c>
      <c r="E3" s="8" t="s">
        <v>15</v>
      </c>
      <c r="F3" s="8" t="s">
        <v>16</v>
      </c>
      <c r="G3" s="8" t="s">
        <v>17</v>
      </c>
    </row>
    <row r="4" spans="1:27" ht="12.75">
      <c r="A4" s="7" t="s">
        <v>18</v>
      </c>
      <c r="B4" s="10" t="s">
        <v>19</v>
      </c>
      <c r="C4" s="9" t="s">
        <v>20</v>
      </c>
      <c r="D4" s="7">
        <v>7478055444</v>
      </c>
      <c r="E4" s="8" t="s">
        <v>21</v>
      </c>
      <c r="F4" s="8" t="s">
        <v>22</v>
      </c>
      <c r="G4" s="8" t="s">
        <v>23</v>
      </c>
    </row>
    <row r="5" spans="1:27" ht="12.75">
      <c r="A5" s="7" t="s">
        <v>24</v>
      </c>
      <c r="B5" s="6" t="s">
        <v>25</v>
      </c>
      <c r="C5" s="9" t="s">
        <v>26</v>
      </c>
      <c r="D5" s="7">
        <v>7478006888</v>
      </c>
      <c r="E5" s="8" t="s">
        <v>27</v>
      </c>
      <c r="F5" s="8" t="s">
        <v>28</v>
      </c>
      <c r="G5" s="8" t="s">
        <v>29</v>
      </c>
    </row>
    <row r="6" spans="1:27" ht="12.75">
      <c r="A6" s="11" t="s">
        <v>30</v>
      </c>
      <c r="B6" s="12" t="s">
        <v>31</v>
      </c>
      <c r="C6" s="13"/>
      <c r="F6" s="8" t="s">
        <v>32</v>
      </c>
    </row>
    <row r="7" spans="1:27" ht="12.75">
      <c r="A7" s="14" t="s">
        <v>33</v>
      </c>
      <c r="B7" s="15" t="s">
        <v>34</v>
      </c>
      <c r="C7" s="6" t="s">
        <v>35</v>
      </c>
      <c r="D7" s="7">
        <v>8447785970</v>
      </c>
      <c r="E7" s="8" t="s">
        <v>36</v>
      </c>
      <c r="F7" s="8" t="s">
        <v>37</v>
      </c>
      <c r="G7" s="8" t="s">
        <v>38</v>
      </c>
    </row>
    <row r="8" spans="1:27" ht="12.75">
      <c r="A8" s="16" t="s">
        <v>39</v>
      </c>
      <c r="B8" s="6" t="s">
        <v>13</v>
      </c>
      <c r="C8" s="6" t="s">
        <v>40</v>
      </c>
      <c r="D8" s="16">
        <v>7478070888</v>
      </c>
      <c r="E8" s="8" t="s">
        <v>41</v>
      </c>
      <c r="F8" s="8" t="s">
        <v>42</v>
      </c>
      <c r="G8" s="8" t="s">
        <v>43</v>
      </c>
    </row>
    <row r="9" spans="1:27" ht="14.25">
      <c r="A9" s="7" t="s">
        <v>44</v>
      </c>
      <c r="B9" s="17" t="s">
        <v>45</v>
      </c>
      <c r="C9" s="9" t="s">
        <v>46</v>
      </c>
      <c r="D9" s="18">
        <v>8873443070</v>
      </c>
      <c r="E9" s="8" t="s">
        <v>47</v>
      </c>
      <c r="F9" s="8" t="s">
        <v>48</v>
      </c>
      <c r="G9" s="8" t="s">
        <v>49</v>
      </c>
    </row>
    <row r="10" spans="1:27" ht="12.75">
      <c r="A10" s="7" t="s">
        <v>50</v>
      </c>
      <c r="B10" s="15" t="s">
        <v>51</v>
      </c>
      <c r="C10" s="19" t="s">
        <v>52</v>
      </c>
      <c r="D10" s="7">
        <v>8670990949</v>
      </c>
      <c r="E10" s="8" t="s">
        <v>53</v>
      </c>
      <c r="F10" s="8" t="s">
        <v>54</v>
      </c>
      <c r="G10" s="8" t="s">
        <v>55</v>
      </c>
    </row>
    <row r="11" spans="1:27" ht="12.75">
      <c r="A11" s="7" t="s">
        <v>56</v>
      </c>
      <c r="B11" s="6" t="s">
        <v>25</v>
      </c>
      <c r="C11" s="6" t="s">
        <v>57</v>
      </c>
      <c r="D11" s="7">
        <v>9933900111</v>
      </c>
      <c r="E11" s="8" t="s">
        <v>58</v>
      </c>
      <c r="F11" s="8" t="s">
        <v>59</v>
      </c>
      <c r="G11" s="8" t="s">
        <v>60</v>
      </c>
    </row>
    <row r="12" spans="1:27" ht="12.75">
      <c r="A12" s="7" t="s">
        <v>61</v>
      </c>
      <c r="B12" s="20" t="s">
        <v>62</v>
      </c>
      <c r="C12" s="6" t="s">
        <v>63</v>
      </c>
      <c r="D12" s="7">
        <v>9096240787</v>
      </c>
      <c r="E12" s="8" t="s">
        <v>64</v>
      </c>
      <c r="F12" s="8" t="s">
        <v>65</v>
      </c>
      <c r="G12" t="s">
        <v>77</v>
      </c>
      <c r="H12" t="s">
        <v>77</v>
      </c>
      <c r="I12" t="s">
        <v>78</v>
      </c>
    </row>
    <row r="13" spans="1:27" ht="12.75">
      <c r="A13" s="7" t="s">
        <v>66</v>
      </c>
      <c r="B13" s="6" t="s">
        <v>67</v>
      </c>
      <c r="C13" s="6" t="s">
        <v>68</v>
      </c>
      <c r="D13" s="7">
        <v>7036060127</v>
      </c>
      <c r="E13" s="21" t="s">
        <v>69</v>
      </c>
      <c r="F13" s="21" t="s">
        <v>70</v>
      </c>
      <c r="G13" s="8" t="s">
        <v>71</v>
      </c>
    </row>
    <row r="14" spans="1:27" ht="12.75">
      <c r="A14" s="7" t="s">
        <v>72</v>
      </c>
      <c r="B14" s="6" t="s">
        <v>25</v>
      </c>
      <c r="C14" s="22" t="s">
        <v>73</v>
      </c>
      <c r="E14" s="8" t="s">
        <v>74</v>
      </c>
      <c r="F14" s="8" t="s">
        <v>75</v>
      </c>
      <c r="G14" s="8" t="s">
        <v>76</v>
      </c>
    </row>
    <row r="15" spans="1:27" ht="12.75">
      <c r="B15" s="13"/>
      <c r="C15" s="13"/>
    </row>
    <row r="16" spans="1:27" ht="12.75">
      <c r="B16" s="13"/>
      <c r="C16" s="13"/>
    </row>
  </sheetData>
  <conditionalFormatting sqref="A6">
    <cfRule type="colorScale" priority="1">
      <colorScale>
        <cfvo type="min"/>
        <cfvo type="max"/>
        <color rgb="FFE67C73"/>
        <color rgb="FFFFFFFF"/>
      </colorScale>
    </cfRule>
  </conditionalFormatting>
  <hyperlinks>
    <hyperlink ref="F2" r:id="rId1"/>
    <hyperlink ref="G2" r:id="rId2"/>
    <hyperlink ref="E3" r:id="rId3"/>
    <hyperlink ref="F3" r:id="rId4"/>
    <hyperlink ref="G3" r:id="rId5"/>
    <hyperlink ref="E4" r:id="rId6"/>
    <hyperlink ref="F4" r:id="rId7"/>
    <hyperlink ref="G4" r:id="rId8"/>
    <hyperlink ref="E5" r:id="rId9"/>
    <hyperlink ref="F5" r:id="rId10"/>
    <hyperlink ref="G5" r:id="rId11"/>
    <hyperlink ref="F6" r:id="rId12"/>
    <hyperlink ref="E7" r:id="rId13"/>
    <hyperlink ref="F7" r:id="rId14"/>
    <hyperlink ref="G7" r:id="rId15"/>
    <hyperlink ref="E8" r:id="rId16"/>
    <hyperlink ref="F8" r:id="rId17"/>
    <hyperlink ref="G8" r:id="rId18"/>
    <hyperlink ref="E9" r:id="rId19"/>
    <hyperlink ref="F9" r:id="rId20"/>
    <hyperlink ref="G9" r:id="rId21"/>
    <hyperlink ref="E10" r:id="rId22"/>
    <hyperlink ref="F10" r:id="rId23"/>
    <hyperlink ref="G10" r:id="rId24"/>
    <hyperlink ref="E11" r:id="rId25"/>
    <hyperlink ref="F11" r:id="rId26"/>
    <hyperlink ref="G11" r:id="rId27"/>
    <hyperlink ref="E12" r:id="rId28"/>
    <hyperlink ref="F12" r:id="rId29"/>
    <hyperlink ref="E13" r:id="rId30"/>
    <hyperlink ref="F13" r:id="rId31"/>
    <hyperlink ref="G13" r:id="rId32"/>
    <hyperlink ref="C14" r:id="rId33"/>
    <hyperlink ref="E14" r:id="rId34"/>
    <hyperlink ref="F14" r:id="rId35"/>
    <hyperlink ref="G14" r:id="rId3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S. Com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Varshitha</cp:lastModifiedBy>
  <dcterms:modified xsi:type="dcterms:W3CDTF">2020-09-05T20:40:31Z</dcterms:modified>
</cp:coreProperties>
</file>