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</sheets>
  <definedNames>
    <definedName name="backlog">'Product Backlog'!$A:$D</definedName>
    <definedName name="estimate">#REF!</definedName>
    <definedName name="value">#REF!</definedName>
    <definedName name="sprint">#REF!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Backlog'!$A$1:$D$13</definedName>
    <definedName hidden="1" localSheetId="0" name="Z_55FF15BD_E7D5_4662_8757_A8C1272EA399_.wvu.FilterData">'Product Backlog'!$A$1:$C$55</definedName>
    <definedName hidden="1" localSheetId="0" name="Z_207A7893_762B_4832_BDE6_38317738B150_.wvu.FilterData">'Product Backlog'!$A$1:$D$55</definedName>
    <definedName hidden="1" localSheetId="0" name="Z_11D75EC6_7341_4AE2_A720_9C8CE06B7784_.wvu.FilterData">'Product Backlog'!$A$1:$D$55</definedName>
    <definedName hidden="1" localSheetId="0" name="Z_8C73F75A_229A_4737_8718_959DAC4DF4EE_.wvu.FilterData">'Product Backlog'!$A$1:$D$55</definedName>
    <definedName hidden="1" localSheetId="0" name="Z_BBA371FD_0BBC_446F_B01E_0CB79C2E1A23_.wvu.FilterData">'Product Backlog'!$A$1:$D$55</definedName>
    <definedName hidden="1" localSheetId="0" name="Z_A35EE57F_65C1_4456_B435_FF072DA9BC07_.wvu.FilterData">'Product Backlog'!$A$1:$D$55</definedName>
    <definedName hidden="1" localSheetId="0" name="Z_F0B8F7D8_AE0B_4D42_9D58_63186A672CDA_.wvu.FilterData">'Product Backlog'!$A$1:$D$55</definedName>
    <definedName hidden="1" localSheetId="0" name="Z_059CD638_89EF_47CE_AAC7_77F7A7B31921_.wvu.FilterData">'Product Backlog'!$A$1:$D$55</definedName>
    <definedName hidden="1" localSheetId="0" name="Z_AC8C4504_D5D9_4140_B3C0_747F7B170205_.wvu.FilterData">'Product Backlog'!$A$1:$D$55</definedName>
    <definedName hidden="1" localSheetId="0" name="Z_C0704029_7A9B_4992_9B46_13C4514C40F3_.wvu.FilterData">'Product Backlog'!$A$1:$D$55</definedName>
    <definedName hidden="1" localSheetId="0" name="Z_A84FD41A_3E36_47C5_A7CA_35714FB97EAA_.wvu.FilterData">'Product Backlog'!$A$1:$D$55</definedName>
    <definedName hidden="1" localSheetId="0" name="Z_E1E59E6F_BD75_4AE9_A05A_EBACD1830215_.wvu.FilterData">'Product Backlog'!$A$1:$D$55</definedName>
    <definedName hidden="1" localSheetId="0" name="Z_ABC216B5_FF1B_4E0B_AC17_57EAA9953962_.wvu.FilterData">'Product Backlog'!$A$1:$D$55</definedName>
    <definedName hidden="1" localSheetId="0" name="Z_38AD50BF_B095_4285_93EC_E728AD95AF5D_.wvu.FilterData">'Product Backlog'!$A$1:$C$55</definedName>
    <definedName hidden="1" localSheetId="0" name="Z_8D5AC2F6_3C13_47A9_9ACC_013E910D3D7B_.wvu.FilterData">'Product Backlog'!$A$1:$D$55</definedName>
    <definedName hidden="1" localSheetId="0" name="Z_21658CDB_87AB_45A6_86C2_C8B52B72D476_.wvu.FilterData">'Product Backlog'!$A$1:$D$55</definedName>
  </definedNames>
  <calcPr/>
  <customWorkbookViews>
    <customWorkbookView activeSheetId="0" maximized="1" windowHeight="0" windowWidth="0" guid="{E1E59E6F-BD75-4AE9-A05A-EBACD1830215}" name="Teams Mobile post fishfood"/>
    <customWorkbookView activeSheetId="0" maximized="1" windowHeight="0" windowWidth="0" guid="{38AD50BF-B095-4285-93EC-E728AD95AF5D}" name="Coffee Backlog"/>
    <customWorkbookView activeSheetId="0" maximized="1" windowHeight="0" windowWidth="0" guid="{8D5AC2F6-3C13-47A9-9ACC-013E910D3D7B}" name="Teams QR1 S2"/>
    <customWorkbookView activeSheetId="0" maximized="1" windowHeight="0" windowWidth="0" guid="{059CD638-89EF-47CE-AAC7-77F7A7B31921}" name="Teams QR1 S1"/>
    <customWorkbookView activeSheetId="0" maximized="1" windowHeight="0" windowWidth="0" guid="{ABC216B5-FF1B-4E0B-AC17-57EAA9953962}" name="Teams Fishfood OPEN"/>
    <customWorkbookView activeSheetId="0" maximized="1" windowHeight="0" windowWidth="0" guid="{207A7893-762B-4832-BDE6-38317738B150}" name="UX Filter View"/>
    <customWorkbookView activeSheetId="0" maximized="1" windowHeight="0" windowWidth="0" guid="{A35EE57F-65C1-4456-B435-FF072DA9BC07}" name="TQ1 S3"/>
    <customWorkbookView activeSheetId="0" maximized="1" windowHeight="0" windowWidth="0" guid="{AC8C4504-D5D9-4140-B3C0-747F7B170205}" name="Teams - Huddle"/>
    <customWorkbookView activeSheetId="0" maximized="1" windowHeight="0" windowWidth="0" guid="{11D75EC6-7341-4AE2-A720-9C8CE06B7784}" name="Leigh's Filter"/>
    <customWorkbookView activeSheetId="0" maximized="1" windowHeight="0" windowWidth="0" guid="{A84FD41A-3E36-47C5-A7CA-35714FB97EAA}" name="Teams Prioritized Backlog"/>
    <customWorkbookView activeSheetId="0" maximized="1" windowHeight="0" windowWidth="0" guid="{21658CDB-87AB-45A6-86C2-C8B52B72D476}" name="Teams - tempo"/>
    <customWorkbookView activeSheetId="0" maximized="1" windowHeight="0" windowWidth="0" guid="{BBA371FD-0BBC-446F-B01E-0CB79C2E1A23}" name="Teams Post-Dogfood OPEN"/>
    <customWorkbookView activeSheetId="0" maximized="1" windowHeight="0" windowWidth="0" guid="{C0704029-7A9B-4992-9B46-13C4514C40F3}" name="Teams Dogfood OPEN"/>
    <customWorkbookView activeSheetId="0" maximized="1" windowHeight="0" windowWidth="0" guid="{8C73F75A-229A-4737-8718-959DAC4DF4EE}" name="Teams - R1 S7"/>
    <customWorkbookView activeSheetId="0" maximized="1" windowHeight="0" windowWidth="0" guid="{55FF15BD-E7D5-4662-8757-A8C1272EA399}" name="Teams Quantum"/>
    <customWorkbookView activeSheetId="0" maximized="1" windowHeight="0" windowWidth="0" guid="{F0B8F7D8-AE0B-4D42-9D58-63186A672CDA}" name="UX - Designs Needed - Quantum"/>
  </customWorkbookViews>
</workbook>
</file>

<file path=xl/sharedStrings.xml><?xml version="1.0" encoding="utf-8"?>
<sst xmlns="http://schemas.openxmlformats.org/spreadsheetml/2006/main" count="52" uniqueCount="42">
  <si>
    <t>Epic</t>
  </si>
  <si>
    <t>User Story Title</t>
  </si>
  <si>
    <t>Story</t>
  </si>
  <si>
    <t>Acceptance Criteria</t>
  </si>
  <si>
    <t>Plant Care Initiatives</t>
  </si>
  <si>
    <t>Care Selection</t>
  </si>
  <si>
    <t xml:space="preserve"> As a potential plant owner, I want an easy-to use guide to find plants that are easy to care for, so that I can choose plants that match my lifestyle and environment</t>
  </si>
  <si>
    <t xml:space="preserve">1) A filterable list of plants based on care difficulty is available on the website
2) Each plant listing procides a brief overview of care level (easy, moderate, hard).
</t>
  </si>
  <si>
    <t>Care Instructions</t>
  </si>
  <si>
    <t>As a new plant owner I want to easily access care instruction for my plant, so that  I can properly maintain it.</t>
  </si>
  <si>
    <t xml:space="preserve">1) Care instructions for each plant are accessible directly from the product page.
2) QR codes on plant tags that link to online care guides.
</t>
  </si>
  <si>
    <t>Care Tool Availability</t>
  </si>
  <si>
    <t>As a new plant owner, I want to have the right tools to care for my plants, so that I can ensure their health and growth.</t>
  </si>
  <si>
    <t>1) A 'Plant Care Toolkit' is available for purchase alongside plants.
2) Toolkit includes essential items like watering cans, soil testers, and pruning tools.</t>
  </si>
  <si>
    <t>Watering Reminder</t>
  </si>
  <si>
    <t>As a forgetful plant owner, I want a reminder system to water my plants, so that I don't neglect them.</t>
  </si>
  <si>
    <t xml:space="preserve">1) A mobile app that allows users to set watering reminders for each plant.
2) Notification system in the app for upcoming watering schedules.
</t>
  </si>
  <si>
    <t>Instant Plant Care Help</t>
  </si>
  <si>
    <t>As a new plant owner, I want quick access to expert help and advice, so that I can resolve issues with my plants efficiently.</t>
  </si>
  <si>
    <t>1) A chat feature on the website and app where users can ask questions to plant experts.
2) A FAQ section on the website for common plant care queries.</t>
  </si>
  <si>
    <t>Return Policy</t>
  </si>
  <si>
    <t>As a cautious customer, I want an easy way to return my plant orders, so that I feel secure in my purchase.</t>
  </si>
  <si>
    <t xml:space="preserve">1) Clear information on return policies on the website and during the purchase process.
2) A straightforward online process for initiating returns.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</si>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</sst>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22" width="24.5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 t="s">
        <v>4</v>
      </c>
      <c r="B2" s="6" t="s">
        <v>5</v>
      </c>
      <c r="C2" s="7" t="s">
        <v>6</v>
      </c>
      <c r="D2" s="8" t="s">
        <v>7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>
      <c r="A3" s="10" t="s">
        <v>4</v>
      </c>
      <c r="B3" s="6" t="s">
        <v>8</v>
      </c>
      <c r="C3" s="7" t="s">
        <v>9</v>
      </c>
      <c r="D3" s="8" t="s">
        <v>10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>
      <c r="A4" s="10" t="s">
        <v>4</v>
      </c>
      <c r="B4" s="6" t="s">
        <v>11</v>
      </c>
      <c r="C4" s="7" t="s">
        <v>12</v>
      </c>
      <c r="D4" s="8" t="s">
        <v>13</v>
      </c>
      <c r="E4" s="11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>
      <c r="A5" s="10" t="s">
        <v>4</v>
      </c>
      <c r="B5" s="6" t="s">
        <v>14</v>
      </c>
      <c r="C5" s="7" t="s">
        <v>15</v>
      </c>
      <c r="D5" s="8" t="s">
        <v>16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s="5" t="s">
        <v>4</v>
      </c>
      <c r="B6" s="6" t="s">
        <v>17</v>
      </c>
      <c r="C6" s="7" t="s">
        <v>18</v>
      </c>
      <c r="D6" s="8" t="s">
        <v>19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>
      <c r="A7" s="10" t="s">
        <v>4</v>
      </c>
      <c r="B7" s="6" t="s">
        <v>20</v>
      </c>
      <c r="C7" s="7" t="s">
        <v>21</v>
      </c>
      <c r="D7" s="8" t="s">
        <v>22</v>
      </c>
      <c r="E7" s="9"/>
      <c r="F7" s="1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>
      <c r="A8" s="13" t="s">
        <v>23</v>
      </c>
      <c r="B8" s="14" t="s">
        <v>24</v>
      </c>
      <c r="C8" s="15" t="s">
        <v>25</v>
      </c>
      <c r="D8" s="16" t="s">
        <v>26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>
      <c r="A9" s="13" t="s">
        <v>23</v>
      </c>
      <c r="B9" s="17" t="s">
        <v>27</v>
      </c>
      <c r="C9" s="15" t="s">
        <v>28</v>
      </c>
      <c r="D9" s="16" t="s">
        <v>29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>
      <c r="A10" s="18" t="s">
        <v>23</v>
      </c>
      <c r="B10" s="14" t="s">
        <v>30</v>
      </c>
      <c r="C10" s="15" t="s">
        <v>31</v>
      </c>
      <c r="D10" s="16" t="s">
        <v>32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>
      <c r="A11" s="13" t="s">
        <v>23</v>
      </c>
      <c r="B11" s="17" t="s">
        <v>33</v>
      </c>
      <c r="C11" s="16" t="s">
        <v>34</v>
      </c>
      <c r="D11" s="16" t="s">
        <v>35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>
      <c r="A12" s="13" t="s">
        <v>23</v>
      </c>
      <c r="B12" s="14" t="s">
        <v>36</v>
      </c>
      <c r="C12" s="16" t="s">
        <v>37</v>
      </c>
      <c r="D12" s="16" t="s">
        <v>38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>
      <c r="A13" s="13" t="s">
        <v>23</v>
      </c>
      <c r="B13" s="17" t="s">
        <v>39</v>
      </c>
      <c r="C13" s="16" t="s">
        <v>40</v>
      </c>
      <c r="D13" s="16" t="s">
        <v>41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>
      <c r="A14" s="19"/>
      <c r="B14" s="12"/>
      <c r="C14" s="20"/>
      <c r="D14" s="1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>
      <c r="A15" s="19"/>
      <c r="B15" s="12"/>
      <c r="C15" s="20"/>
      <c r="D15" s="1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>
      <c r="A16" s="19"/>
      <c r="B16" s="12"/>
      <c r="C16" s="20"/>
      <c r="D16" s="1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>
      <c r="A17" s="21"/>
      <c r="B17" s="12"/>
      <c r="C17" s="20"/>
      <c r="D17" s="1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>
      <c r="A18" s="21"/>
      <c r="B18" s="12"/>
      <c r="C18" s="20"/>
      <c r="D18" s="1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>
      <c r="A19" s="21"/>
      <c r="B19" s="12"/>
      <c r="C19" s="20"/>
      <c r="D19" s="1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>
      <c r="A20" s="21"/>
      <c r="B20" s="12"/>
      <c r="C20" s="20"/>
      <c r="D20" s="1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>
      <c r="A21" s="21"/>
      <c r="B21" s="12"/>
      <c r="C21" s="20"/>
      <c r="D21" s="1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>
      <c r="A22" s="21"/>
      <c r="B22" s="9"/>
      <c r="C22" s="22"/>
      <c r="D22" s="21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>
      <c r="A23" s="21"/>
      <c r="B23" s="9"/>
      <c r="C23" s="22"/>
      <c r="D23" s="21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>
      <c r="A24" s="21"/>
      <c r="B24" s="9"/>
      <c r="C24" s="22"/>
      <c r="D24" s="21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>
      <c r="A25" s="21"/>
      <c r="B25" s="9"/>
      <c r="C25" s="22"/>
      <c r="D25" s="21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>
      <c r="A26" s="21"/>
      <c r="B26" s="9"/>
      <c r="C26" s="22"/>
      <c r="D26" s="21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>
      <c r="A27" s="21"/>
      <c r="B27" s="9"/>
      <c r="C27" s="22"/>
      <c r="D27" s="21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>
      <c r="A28" s="21"/>
      <c r="B28" s="12"/>
      <c r="C28" s="20"/>
      <c r="D28" s="21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>
      <c r="A29" s="21"/>
      <c r="B29" s="12"/>
      <c r="C29" s="20"/>
      <c r="D29" s="21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>
      <c r="A30" s="21"/>
      <c r="B30" s="12"/>
      <c r="C30" s="20"/>
      <c r="D30" s="21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>
      <c r="A31" s="21"/>
      <c r="B31" s="12"/>
      <c r="C31" s="20"/>
      <c r="D31" s="21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>
      <c r="A32" s="21"/>
      <c r="B32" s="12"/>
      <c r="C32" s="20"/>
      <c r="D32" s="21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>
      <c r="A33" s="21"/>
      <c r="B33" s="12"/>
      <c r="C33" s="20"/>
      <c r="D33" s="21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>
      <c r="A34" s="23"/>
      <c r="B34" s="24"/>
      <c r="C34" s="24"/>
      <c r="D34" s="23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</row>
    <row r="35">
      <c r="A35" s="23"/>
      <c r="B35" s="24"/>
      <c r="C35" s="24"/>
      <c r="D35" s="23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>
      <c r="A36" s="23"/>
      <c r="B36" s="24"/>
      <c r="C36" s="24"/>
      <c r="D36" s="23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>
      <c r="A37" s="23"/>
      <c r="B37" s="24"/>
      <c r="C37" s="24"/>
      <c r="D37" s="23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>
      <c r="A38" s="23"/>
      <c r="B38" s="24"/>
      <c r="C38" s="26"/>
      <c r="D38" s="23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>
      <c r="A39" s="23"/>
      <c r="B39" s="24"/>
      <c r="C39" s="24"/>
      <c r="D39" s="23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</row>
    <row r="40">
      <c r="A40" s="23"/>
      <c r="B40" s="26"/>
      <c r="C40" s="26"/>
      <c r="D40" s="23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</row>
    <row r="41">
      <c r="A41" s="23"/>
      <c r="B41" s="24"/>
      <c r="C41" s="24"/>
      <c r="D41" s="23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</row>
    <row r="42">
      <c r="A42" s="23"/>
      <c r="B42" s="24"/>
      <c r="C42" s="24"/>
      <c r="D42" s="23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</row>
    <row r="43">
      <c r="A43" s="23"/>
      <c r="B43" s="24"/>
      <c r="C43" s="24"/>
      <c r="D43" s="23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</row>
    <row r="44">
      <c r="A44" s="23"/>
      <c r="B44" s="24"/>
      <c r="C44" s="24"/>
      <c r="D44" s="23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</row>
    <row r="45">
      <c r="A45" s="23"/>
      <c r="B45" s="24"/>
      <c r="C45" s="24"/>
      <c r="D45" s="23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</row>
    <row r="46">
      <c r="A46" s="23"/>
      <c r="B46" s="24"/>
      <c r="C46" s="24"/>
      <c r="D46" s="23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</row>
    <row r="47">
      <c r="A47" s="23"/>
      <c r="B47" s="24"/>
      <c r="C47" s="24"/>
      <c r="D47" s="23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</row>
    <row r="48">
      <c r="A48" s="23"/>
      <c r="B48" s="24"/>
      <c r="C48" s="24"/>
      <c r="D48" s="23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</row>
    <row r="49">
      <c r="A49" s="23"/>
      <c r="B49" s="24"/>
      <c r="C49" s="24"/>
      <c r="D49" s="23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>
      <c r="A50" s="23"/>
      <c r="B50" s="26"/>
      <c r="C50" s="26"/>
      <c r="D50" s="23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</row>
    <row r="51">
      <c r="A51" s="23"/>
      <c r="B51" s="26"/>
      <c r="C51" s="26"/>
      <c r="D51" s="23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</row>
    <row r="52">
      <c r="A52" s="23"/>
      <c r="B52" s="24"/>
      <c r="C52" s="24"/>
      <c r="D52" s="23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</row>
    <row r="53">
      <c r="A53" s="23"/>
      <c r="B53" s="24"/>
      <c r="C53" s="24"/>
      <c r="D53" s="23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</row>
    <row r="54">
      <c r="A54" s="23"/>
      <c r="B54" s="26"/>
      <c r="C54" s="26"/>
      <c r="D54" s="23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</row>
    <row r="55">
      <c r="A55" s="23"/>
      <c r="B55" s="26"/>
      <c r="C55" s="26"/>
      <c r="D55" s="23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</row>
    <row r="56">
      <c r="A56" s="27"/>
      <c r="B56" s="24"/>
      <c r="C56" s="24"/>
      <c r="D56" s="23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>
      <c r="A57" s="27"/>
      <c r="B57" s="24"/>
      <c r="C57" s="24"/>
      <c r="D57" s="23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>
      <c r="A58" s="27"/>
      <c r="B58" s="24"/>
      <c r="C58" s="24"/>
      <c r="D58" s="23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>
      <c r="A59" s="27"/>
      <c r="B59" s="24"/>
      <c r="C59" s="24"/>
      <c r="D59" s="23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>
      <c r="A60" s="27"/>
      <c r="B60" s="24"/>
      <c r="C60" s="24"/>
      <c r="D60" s="23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>
      <c r="A61" s="27"/>
      <c r="B61" s="24"/>
      <c r="C61" s="24"/>
      <c r="D61" s="23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>
      <c r="A62" s="27"/>
      <c r="B62" s="24"/>
      <c r="C62" s="24"/>
      <c r="D62" s="23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>
      <c r="A63" s="27"/>
      <c r="B63" s="24"/>
      <c r="C63" s="24"/>
      <c r="D63" s="23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>
      <c r="A64" s="27"/>
      <c r="B64" s="24"/>
      <c r="C64" s="24"/>
      <c r="D64" s="23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>
      <c r="A65" s="27"/>
      <c r="B65" s="24"/>
      <c r="C65" s="24"/>
      <c r="D65" s="23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</sheetData>
  <autoFilter ref="$A$1:$D$13">
    <sortState ref="A1:D13">
      <sortCondition descending="1" ref="B1:B13"/>
      <sortCondition descending="1" ref="A1:A13"/>
    </sortState>
  </autoFilter>
  <customSheetViews>
    <customSheetView guid="{A35EE57F-65C1-4456-B435-FF072DA9BC07}" filter="1" showAutoFilter="1">
      <autoFilter ref="$A$1:$D$55"/>
    </customSheetView>
    <customSheetView guid="{C0704029-7A9B-4992-9B46-13C4514C40F3}" filter="1" showAutoFilter="1">
      <autoFilter ref="$A$1:$D$55"/>
    </customSheetView>
    <customSheetView guid="{E1E59E6F-BD75-4AE9-A05A-EBACD1830215}" filter="1" showAutoFilter="1">
      <autoFilter ref="$A$1:$D$55">
        <filterColumn colId="0">
          <filters blank="1">
            <filter val="Bonsai Trees"/>
            <filter val="Plant Care Initiatives"/>
          </filters>
        </filterColumn>
      </autoFilter>
    </customSheetView>
    <customSheetView guid="{55FF15BD-E7D5-4662-8757-A8C1272EA399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11D75EC6-7341-4AE2-A720-9C8CE06B7784}" filter="1" showAutoFilter="1">
      <autoFilter ref="$A$1:$D$55"/>
    </customSheetView>
    <customSheetView guid="{AC8C4504-D5D9-4140-B3C0-747F7B170205}" filter="1" showAutoFilter="1">
      <autoFilter ref="$A$1:$D$55"/>
    </customSheetView>
    <customSheetView guid="{21658CDB-87AB-45A6-86C2-C8B52B72D476}" filter="1" showAutoFilter="1">
      <autoFilter ref="$A$1:$D$55"/>
    </customSheetView>
    <customSheetView guid="{ABC216B5-FF1B-4E0B-AC17-57EAA9953962}" filter="1" showAutoFilter="1">
      <autoFilter ref="$A$1:$D$55"/>
    </customSheetView>
    <customSheetView guid="{F0B8F7D8-AE0B-4D42-9D58-63186A672CDA}" filter="1" showAutoFilter="1">
      <autoFilter ref="$A$1:$D$55"/>
    </customSheetView>
    <customSheetView guid="{38AD50BF-B095-4285-93EC-E728AD95AF5D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059CD638-89EF-47CE-AAC7-77F7A7B31921}" filter="1" showAutoFilter="1">
      <autoFilter ref="$A$1:$D$55"/>
    </customSheetView>
    <customSheetView guid="{A84FD41A-3E36-47C5-A7CA-35714FB97EAA}" filter="1" showAutoFilter="1">
      <autoFilter ref="$A$1:$D$55"/>
    </customSheetView>
    <customSheetView guid="{BBA371FD-0BBC-446F-B01E-0CB79C2E1A23}" filter="1" showAutoFilter="1">
      <autoFilter ref="$A$1:$D$55"/>
    </customSheetView>
    <customSheetView guid="{8D5AC2F6-3C13-47A9-9ACC-013E910D3D7B}" filter="1" showAutoFilter="1">
      <autoFilter ref="$A$1:$D$55"/>
    </customSheetView>
    <customSheetView guid="{207A7893-762B-4832-BDE6-38317738B150}" filter="1" showAutoFilter="1">
      <autoFilter ref="$A$1:$D$55"/>
    </customSheetView>
    <customSheetView guid="{8C73F75A-229A-4737-8718-959DAC4DF4EE}" filter="1" showAutoFilter="1">
      <autoFilter ref="$A$1:$D$55"/>
    </customSheetView>
  </customSheetViews>
  <conditionalFormatting sqref="A1:D1">
    <cfRule type="notContainsBlanks" dxfId="0" priority="1">
      <formula>LEN(TRIM(A1))&gt;0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