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<sst xmlns="http://schemas.openxmlformats.org/spreadsheetml/2006/main" count="180" uniqueCount="80">
  <si>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</si>
  <si>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</si>
  <si>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</si>
  <si>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</si>
  <si>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</si>
  <si>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</si>
  <si>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</si>
  <si>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</si>
  <si>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</si>
  <si>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</si>
  <si>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</si>
  <si>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</si>
  <si>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</si>
  <si>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</si>
  <si>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</si>
  <si>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</si>
  <si>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</si>
  <si>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</si>
  <si>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</si>
  <si>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</si>
  <si>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</si>
  <si>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</si>
  <si>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</si>
  <si>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</si>
  <si>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</si>
  <si>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</si>
  <si>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</si>
  <si>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</si>
  <si>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</si>
  <si>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</si>
  <si>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</si>
  <si>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</si>
  <si>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</si>
  <si>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</si>
  <si>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</si>
  <si>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</si>
  <si>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</si>
  <si>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</si>
  <si>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</si>
  <si>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</si>
  <si>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</si>
  <si>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</si>
  <si>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</si>
  <si>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</si>
  <si>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</si>
  <si>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</si>
  <si>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</si>
  <si>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</si>
  <si>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</si>
  <si>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</si>
  <si>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</si>
  <si>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</si>
  <si>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</si>
  <si>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</si>
  <si>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</si>
  <si>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</si>
  <si>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</si>
  <si>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</si>
  <si>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</si>
  <si>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</si>
  <si>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</si>
  <si>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</si>
  <si>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</si>
  <si>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</si>
  <si>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</si>
  <si>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</si>
  <si>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2024 9:14:18 pm</t>
  </si>
  <si>
    <t>Dec 19, 2024 9:13:25 pm</t>
  </si>
  <si>
    <t>Dec 19, 2024 9:14:15 pm</t>
  </si>
  <si>
    <t>49.885 s</t>
  </si>
  <si>
    <t>0%</t>
  </si>
  <si>
    <t>20%</t>
  </si>
  <si>
    <t>@smoke</t>
  </si>
  <si>
    <t>@regression</t>
  </si>
  <si>
    <t>Search functionality</t>
  </si>
  <si>
    <t>Search the buy car with model</t>
  </si>
  <si>
    <t>49.219 s</t>
  </si>
  <si>
    <t>49.222 s</t>
  </si>
  <si>
    <t>When I click "Used" link</t>
  </si>
  <si>
    <t xml:space="preserve">org.openqa.selenium.TimeoutException: Expected condition failed: waiting for visibility of Proxy element for: DefaultElementLocator 'By.xpath: //a[contains(text(),'Search Cars')]' (tried for 5 second(s) with 500 milliseconds interval)
	at org.openqa.selenium.support.ui.WebDriverWait.timeoutException(WebDriverWait.java:84)
	at org.openqa.selenium.support.ui.FluentWait.until(FluentWait.java:228)
	at au.com.carsguide.utility.Utility.waitUntilVisibilityOfElementLocated(Utility.java:258)
	at au.com.carsguide.pages.HomePage.selectFromSubMenu(HomePage.java:57)
	at au.com.carsguide.steps.SearchCarsSteps.iClickLink(SearchCarsSteps.java:13)
	at ✽.I click "Used" link(file:///C:/Users/jayen/PrimeTesting/currentbatch/cars-guide-cucumber/src/test/resources/featurefiles/buy.feature:11)
Caused by: org.openqa.selenium.NoSuchElementException: no such element: Unable to locate element: {"method":"xpath","selector":"//a[contains(text(),'Search Cars')]"}
  (Session info: chrome=131.0.6778.140)
For documentation on this error, please visit: https://www.selenium.dev/documentation/webdriver/troubleshooting/errors#no-such-element-exception
Build info: version: '4.26.0', revision: '8ccf0219d7'
System info: os.name: 'Windows 11', os.arch: 'amd64', os.version: '10.0', java.version: '17.0.8'
Driver info: org.openqa.selenium.chrome.ChromeDriver
Command: [562a537ff806905954aca24ffee81eab, findElement {value=//a[contains(text(),'Search Cars')], using=xpath}]
Capabilities {acceptInsecureCerts: false, browserName: chrome, browserVersion: 131.0.6778.140, chrome: {chromedriverVersion: 131.0.6778.204 (52183f9e99a..., userDataDir: C:\Users\jayen\AppData\Loca...}, fedcm:accounts: true, goog:chromeOptions: {debuggerAddress: localhost:50744}, networkConnectionEnabled: false, pageLoadStrategy: normal, platformName: windows, proxy: Proxy(), se:cdp: ws://localhost:50744/devtoo..., se:cdpVersion: 131.0.6778.140,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562a537ff806905954aca24ffee81eab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org.openqa.selenium.remote.ErrorCodec.decode(ErrorCodec.java:167)
	at org.openqa.selenium.remote.codec.w3c.W3CHttpResponseCodec.decode(W3CHttpResponseCodec.java:138)
	at org.openqa.selenium.remote.codec.w3c.W3CHttpResponseCodec.decode(W3CHttpResponseCodec.java:50)
	at org.openqa.selenium.remote.HttpCommandExecutor.execute(HttpCommandExecutor.java:190)
	at org.openqa.selenium.remote.service.DriverCommandExecutor.invokeExecute(DriverCommandExecutor.java:216)
	at org.openqa.selenium.remote.service.DriverCommandExecutor.execute(DriverCommandExecutor.java:174)
	at org.openqa.selenium.remote.RemoteWebDriver.execute(RemoteWebDriver.java:545)
	at org.openqa.selenium.remote.ElementLocation$ElementFinder$2.findElement(ElementLocation.java:165)
	at org.openqa.selenium.remote.ElementLocation.findElement(ElementLocation.java:59)
	at org.openqa.selenium.remote.RemoteWebDriver.findElement(RemoteWebDriver.java:368)
	at org.openqa.selenium.remote.RemoteWebDriver.findElement(RemoteWebDriver.java:362)
	at org.openqa.selenium.support.pagefactory.DefaultElementLocator.findElement(DefaultElementLocator.java:68)
	at org.openqa.selenium.support.pagefactory.internal.LocatingElementHandler.invoke(LocatingElementHandler.java:38)
	at jdk.proxy2/jdk.proxy2.$Proxy29.isDisplayed(Unknown Source)
	at org.openqa.selenium.support.ui.ExpectedConditions.elementIfVisible(ExpectedConditions.java:304)
	at org.openqa.selenium.support.ui.ExpectedConditions$10.apply(ExpectedConditions.java:290)
	at org.openqa.selenium.support.ui.ExpectedConditions$10.apply(ExpectedConditions.java:287)
	at org.openqa.selenium.support.ui.FluentWait.until(FluentWait.java:203)
	at au.com.carsguide.utility.Utility.waitUntilVisibilityOfElementLocated(Utility.java:258)
	at au.com.carsguide.pages.HomePage.selectFromSubMenu(HomePage.java:57)
	at au.com.carsguide.steps.SearchCarsSteps.iClickLink(SearchCarsSteps.java:13)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io.cucumber.java.Invoker.doInvoke(Invoker.java:66)
	at io.cucumber.java.Invoker.invoke(Invoker.java:24)
	at io.cucumber.java.AbstractGlueDefinition.invokeMethod(AbstractGlueDefinition.java:47)
	at io.cucumber.java.JavaStepDefinition.execute(JavaStepDefinition.java:29)
	at io.cucumber.core.runner.CoreStepDefinition.execute(CoreStepDefinition.java:66)
	at io.cucumber.core.runner.PickleStepDefinitionMatch.runStep(PickleStepDefinitionMatch.java:63)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com.intellij.rt.testng.IDEARemoteTestNG.run(IDEARemoteTestNG.java:65)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</si>
</sst>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9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 horizontal="center"/>
    </xf>
    <xf numFmtId="0" fontId="54" fillId="0" borderId="13" xfId="0" applyAlignment="true" applyBorder="true" applyFont="true">
      <alignment vertical="top" wrapText="true" horizontal="center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 horizontal="center"/>
    </xf>
    <xf numFmtId="0" fontId="59" fillId="0" borderId="13" xfId="0" applyAlignment="true" applyBorder="true" applyFont="true">
      <alignment vertical="top" wrapText="true" horizontal="center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 horizontal="center"/>
    </xf>
    <xf numFmtId="0" fontId="65" fillId="0" borderId="13" xfId="0" applyAlignment="true" applyBorder="true" applyFont="true">
      <alignment vertical="top" wrapText="true" horizontal="center"/>
    </xf>
    <xf numFmtId="0" fontId="66" fillId="0" borderId="13" xfId="0" applyAlignment="true" applyBorder="true" applyFont="true">
      <alignment vertical="top" wrapText="true" horizontal="center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 horizontal="center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 horizontal="center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/>
    </xf>
    <xf numFmtId="0" fontId="90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Data'!$B$20:$B$21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Data'!$D$20:$D$21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Data'!$A$20:$A$21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'DB Data'!$C$20:$C$21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7.0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Search the buy car with model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Tags!$D$22:$D$23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@smoke</c:v>
                </c:pt>
                <c:pt idx="1">
                  <c:v>@regression</c:v>
                </c:pt>
              </c:strCache>
            </c:strRef>
          </c:cat>
          <c:val>
            <c:numRef>
              <c:f>Tags!$E$22:$E$23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Search functionality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3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7" t="s">
        <v>72</v>
      </c>
      <c r="C39" s="58" t="s">
        <v>74</v>
      </c>
      <c r="D39" s="59"/>
      <c r="E39" s="60"/>
      <c r="F39" s="61" t="s">
        <v>75</v>
      </c>
      <c r="G39" s="62" t="s">
        <v>40</v>
      </c>
    </row>
    <row r="40">
      <c r="B40" s="63" t="s">
        <v>73</v>
      </c>
      <c r="C40" s="64" t="s">
        <v>74</v>
      </c>
      <c r="D40" s="65"/>
      <c r="E40" s="66"/>
      <c r="F40" s="67" t="s">
        <v>75</v>
      </c>
      <c r="G40" s="68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79" t="s">
        <v>74</v>
      </c>
      <c r="C63" s="80"/>
      <c r="D63" s="81" t="s">
        <v>40</v>
      </c>
      <c r="E63" s="82" t="s">
        <v>75</v>
      </c>
      <c r="F63" s="83"/>
      <c r="G63" s="84" t="s">
        <v>40</v>
      </c>
    </row>
  </sheetData>
  <sheetProtection sheet="true" password="9295" scenarios="true" objects="true"/>
  <mergeCells count="9">
    <mergeCell ref="C38:E38"/>
    <mergeCell ref="B62:C62"/>
    <mergeCell ref="E62:F62"/>
    <mergeCell ref="C39:E39"/>
    <mergeCell ref="C40:E40"/>
    <mergeCell ref="B63:C63"/>
    <mergeCell ref="E63:F6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85" t="s">
        <v>75</v>
      </c>
      <c r="C22" s="86" t="s">
        <v>40</v>
      </c>
      <c r="D22" s="87" t="s">
        <v>76</v>
      </c>
      <c r="E22" s="88" t="s">
        <v>74</v>
      </c>
      <c r="F22" s="89" t="s">
        <v>40</v>
      </c>
      <c r="G22" s="90" t="n">
        <v>10.0</v>
      </c>
      <c r="H22" s="91" t="n">
        <v>2.0</v>
      </c>
      <c r="I22" s="92" t="n">
        <v>1.0</v>
      </c>
      <c r="J22" s="93" t="n">
        <v>7.0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9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94" t="s">
        <v>72</v>
      </c>
      <c r="C22" s="95" t="n">
        <v>1.0</v>
      </c>
      <c r="D22" s="96"/>
      <c r="E22" s="97" t="n">
        <v>1.0</v>
      </c>
      <c r="F22" s="98"/>
      <c r="G22" s="99" t="s">
        <v>70</v>
      </c>
    </row>
    <row r="23">
      <c r="B23" s="100" t="s">
        <v>73</v>
      </c>
      <c r="C23" s="101" t="n">
        <v>1.0</v>
      </c>
      <c r="D23" s="102"/>
      <c r="E23" s="103" t="n">
        <v>1.0</v>
      </c>
      <c r="F23" s="104"/>
      <c r="G23" s="105" t="s">
        <v>70</v>
      </c>
    </row>
    <row r="27" spans="2:9" x14ac:dyDescent="0.25">
      <c r="B27" s="34" t="s">
        <v>43</v>
      </c>
      <c r="C27" s="42" t="s">
        <v>16</v>
      </c>
      <c r="D27" s="42"/>
      <c r="E27" s="42"/>
      <c r="F27" s="42"/>
      <c r="G27" s="42"/>
      <c r="H27" s="34" t="s">
        <v>17</v>
      </c>
      <c r="I27" s="34" t="s">
        <v>23</v>
      </c>
    </row>
    <row r="28">
      <c r="B28" s="106" t="s">
        <v>72</v>
      </c>
      <c r="C28" s="107" t="s">
        <v>74</v>
      </c>
      <c r="D28" s="108"/>
      <c r="E28" s="109"/>
      <c r="F28" s="110"/>
      <c r="G28" s="111"/>
      <c r="H28" s="112" t="s">
        <v>75</v>
      </c>
      <c r="I28" s="113" t="s">
        <v>40</v>
      </c>
    </row>
    <row r="29">
      <c r="B29" s="114" t="s">
        <v>73</v>
      </c>
      <c r="C29" s="115" t="s">
        <v>74</v>
      </c>
      <c r="D29" s="116"/>
      <c r="E29" s="117"/>
      <c r="F29" s="118"/>
      <c r="G29" s="119"/>
      <c r="H29" s="120" t="s">
        <v>75</v>
      </c>
      <c r="I29" s="121" t="s">
        <v>40</v>
      </c>
    </row>
  </sheetData>
  <mergeCells count="6">
    <mergeCell ref="B20:B21"/>
    <mergeCell ref="C20:G20"/>
    <mergeCell ref="C27:G27"/>
    <mergeCell ref="C28:G28"/>
    <mergeCell ref="C29:G29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22" t="s">
        <v>74</v>
      </c>
      <c r="C22" s="123" t="s">
        <v>40</v>
      </c>
      <c r="D22" s="124" t="s">
        <v>77</v>
      </c>
      <c r="E22" s="125" t="n">
        <v>1.0</v>
      </c>
      <c r="F22" s="126"/>
      <c r="G22" s="127" t="n">
        <v>1.0</v>
      </c>
      <c r="H22" s="128"/>
      <c r="I22" s="129" t="s">
        <v>70</v>
      </c>
      <c r="J22" s="130" t="n">
        <v>10.0</v>
      </c>
      <c r="K22" s="131" t="n">
        <v>2.0</v>
      </c>
      <c r="L22" s="132" t="n">
        <v>1.0</v>
      </c>
      <c r="M22" s="133" t="n">
        <v>7.0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34" t="s">
        <v>74</v>
      </c>
      <c r="C3" s="135" t="s">
        <v>75</v>
      </c>
      <c r="D3" s="136" t="s">
        <v>78</v>
      </c>
      <c r="E3" s="137" t="s">
        <v>79</v>
      </c>
    </row>
  </sheetData>
  <sheetProtection sheet="true" password="DD2B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7.0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1.0</v>
      </c>
      <c r="E5" t="s" s="0">
        <v>21</v>
      </c>
      <c r="F5" t="n" s="0">
        <v>1.0</v>
      </c>
      <c r="G5" t="s" s="0">
        <v>22</v>
      </c>
      <c r="H5" t="n" s="0">
        <v>10.0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69">
        <v>74</v>
      </c>
      <c r="I20" t="s" s="70">
        <v>40</v>
      </c>
      <c r="J20" s="71"/>
      <c r="K20" s="72" t="n">
        <v>1.0</v>
      </c>
      <c r="L20" s="73"/>
      <c r="P20" t="s" s="74">
        <v>75</v>
      </c>
      <c r="Q20" t="s" s="75">
        <v>40</v>
      </c>
      <c r="R20" s="76" t="n">
        <v>2.0</v>
      </c>
      <c r="S20" s="77" t="n">
        <v>1.0</v>
      </c>
      <c r="T20" s="78" t="n">
        <v>7.0</v>
      </c>
    </row>
    <row r="21">
      <c r="A21" s="53" t="s">
        <v>73</v>
      </c>
      <c r="B21" s="54"/>
      <c r="C21" s="55" t="n">
        <v>1.0</v>
      </c>
      <c r="D21" s="56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