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<sst xmlns="http://schemas.openxmlformats.org/spreadsheetml/2006/main" count="297" uniqueCount="102">
  <si>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</si>
  <si>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</si>
  <si>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</si>
  <si>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</si>
  <si>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</si>
  <si>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</si>
  <si>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</si>
  <si>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</si>
  <si>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</si>
  <si>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</si>
  <si>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</si>
  <si>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</si>
  <si>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</si>
  <si>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</si>
  <si>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</si>
  <si>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</si>
  <si>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</si>
  <si>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</si>
  <si>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</si>
  <si>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</si>
  <si>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</si>
  <si>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</si>
  <si>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</si>
  <si>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</si>
  <si>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</si>
  <si>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</si>
  <si>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</si>
  <si>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</si>
  <si>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</si>
  <si>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</si>
  <si>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</si>
  <si>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</si>
  <si>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</si>
  <si>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</si>
  <si>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</si>
  <si>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</si>
  <si>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</si>
  <si>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</si>
  <si>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</si>
  <si>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</si>
  <si>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</si>
  <si>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</si>
  <si>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</si>
  <si>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</si>
  <si>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</si>
  <si>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</si>
  <si>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</si>
  <si>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</si>
  <si>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</si>
  <si>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</si>
  <si>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</si>
  <si>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</si>
  <si>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</si>
  <si>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</si>
  <si>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</si>
  <si>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</si>
  <si>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</si>
  <si>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</si>
  <si>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</si>
  <si>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</si>
  <si>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</si>
  <si>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</si>
  <si>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</si>
  <si>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</si>
  <si>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</si>
  <si>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</si>
  <si>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Jul 05, 2024 3:36:01 pm</t>
  </si>
  <si>
    <t>Jul 05, 2024 3:35:21 pm</t>
  </si>
  <si>
    <t>Jul 05, 2024 3:35:57 pm</t>
  </si>
  <si>
    <t>36.144 s</t>
  </si>
  <si>
    <t>75%</t>
  </si>
  <si>
    <t>86%</t>
  </si>
  <si>
    <t>97%</t>
  </si>
  <si>
    <t>@myAccountPage</t>
  </si>
  <si>
    <t>@regression</t>
  </si>
  <si>
    <t>@sanity</t>
  </si>
  <si>
    <t>My Account Page</t>
  </si>
  <si>
    <t>User should navigate to register page successfully</t>
  </si>
  <si>
    <t>Verify product arrange in order when user select filter</t>
  </si>
  <si>
    <t>7.156 s</t>
  </si>
  <si>
    <t>Desktop page test</t>
  </si>
  <si>
    <t>5.551 s</t>
  </si>
  <si>
    <t>Verify products price display high to low successfully</t>
  </si>
  <si>
    <t>5.007 s</t>
  </si>
  <si>
    <t>Laptop and Notebook page</t>
  </si>
  <si>
    <t>4.287 s</t>
  </si>
  <si>
    <t>Verify user should navigate to each page successfully</t>
  </si>
  <si>
    <t>4.513 s</t>
  </si>
  <si>
    <t>Top Menu Test</t>
  </si>
  <si>
    <t>4.211 s</t>
  </si>
  <si>
    <t>@desktopPage</t>
  </si>
  <si>
    <t>100%</t>
  </si>
  <si>
    <t>@laptopPage</t>
  </si>
  <si>
    <t>0%</t>
  </si>
  <si>
    <t>@smoke</t>
  </si>
  <si>
    <t>@topmenu</t>
  </si>
  <si>
    <t>12.745 s</t>
  </si>
  <si>
    <t>5.008 s</t>
  </si>
  <si>
    <t>4.288 s</t>
  </si>
  <si>
    <t>13.027 s</t>
  </si>
  <si>
    <t>And I see the text "Register Account1"</t>
  </si>
  <si>
    <t xml:space="preserve">java.lang.AssertionError: Not Navigate to Register Account1 page expected [Register Account1] but found [Register Account]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com.tutorialninja.steps.TopMenuSteps.iSeeTheText(TopMenuSteps.java:56)
	at ✽.I see the text "Register Account1"(file:///C:/Users/jayen/PrimeTesting/currentbatch/tutorialninja-sw6-cucumber/src/test/resources/features/myaccountstest.feature:13)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</si>
</sst>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7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4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@myAccountPage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@myAccountPage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@myAccountPage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</c:v>
                </c:pt>
                <c:pt idx="1">
                  <c:v>Laptop and Notebook page</c:v>
                </c:pt>
                <c:pt idx="2">
                  <c:v>My Account Page</c:v>
                </c:pt>
                <c:pt idx="3">
                  <c:v>Top Menu Test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2.0</c:v>
                </c:pt>
                <c:pt idx="1">
                  <c:v>1.0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</c:v>
                </c:pt>
                <c:pt idx="1">
                  <c:v>Laptop and Notebook page</c:v>
                </c:pt>
                <c:pt idx="2">
                  <c:v>My Account Page</c:v>
                </c:pt>
                <c:pt idx="3">
                  <c:v>Top Menu Test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</c:v>
                </c:pt>
                <c:pt idx="1">
                  <c:v>Laptop and Notebook page</c:v>
                </c:pt>
                <c:pt idx="2">
                  <c:v>My Account Page</c:v>
                </c:pt>
                <c:pt idx="3">
                  <c:v>Top Menu Test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register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register page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register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product arrange in order when user select filter</c:v>
                </c:pt>
                <c:pt idx="1">
                  <c:v>Verify product arrange in order when user select filter</c:v>
                </c:pt>
                <c:pt idx="2">
                  <c:v>Verify products price display high to low successfully</c:v>
                </c:pt>
                <c:pt idx="3">
                  <c:v>User should navigate to register page successfully</c:v>
                </c:pt>
                <c:pt idx="4">
                  <c:v>Verify user should navigate to each page successfully</c:v>
                </c:pt>
                <c:pt idx="5">
                  <c:v>Verify user should navigate to each page successfully</c:v>
                </c:pt>
                <c:pt idx="6">
                  <c:v>Verify user should navigate to each page successfully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4.0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product arrange in order when user select filter</c:v>
                </c:pt>
                <c:pt idx="1">
                  <c:v>Verify product arrange in order when user select filter</c:v>
                </c:pt>
                <c:pt idx="2">
                  <c:v>Verify products price display high to low successfully</c:v>
                </c:pt>
                <c:pt idx="3">
                  <c:v>User should navigate to register page successfully</c:v>
                </c:pt>
                <c:pt idx="4">
                  <c:v>Verify user should navigate to each page successfully</c:v>
                </c:pt>
                <c:pt idx="5">
                  <c:v>Verify user should navigate to each page successfully</c:v>
                </c:pt>
                <c:pt idx="6">
                  <c:v>Verify user should navigate to each page successfully</c:v>
                </c:pt>
              </c:strCache>
            </c:strRef>
          </c:cat>
          <c:val>
            <c:numRef>
              <c:f>Scenarios!$J$22:$J$28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product arrange in order when user select filter</c:v>
                </c:pt>
                <c:pt idx="1">
                  <c:v>Verify product arrange in order when user select filter</c:v>
                </c:pt>
                <c:pt idx="2">
                  <c:v>Verify products price display high to low successfully</c:v>
                </c:pt>
                <c:pt idx="3">
                  <c:v>User should navigate to register page successfully</c:v>
                </c:pt>
                <c:pt idx="4">
                  <c:v>Verify user should navigate to each page successfully</c:v>
                </c:pt>
                <c:pt idx="5">
                  <c:v>Verify user should navigate to each page successfully</c:v>
                </c:pt>
                <c:pt idx="6">
                  <c:v>Verify user should navigate to each page successfully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Tags!$B$22:$B$28</c:f>
              <c:strCache>
                <c:ptCount val="7"/>
                <c:pt idx="0">
                  <c:v>@desktopPage</c:v>
                </c:pt>
                <c:pt idx="1">
                  <c:v>@regression</c:v>
                </c:pt>
                <c:pt idx="2">
                  <c:v>@sanity</c:v>
                </c:pt>
                <c:pt idx="3">
                  <c:v>@laptopPage</c:v>
                </c:pt>
                <c:pt idx="4">
                  <c:v>@myAccountPage</c:v>
                </c:pt>
                <c:pt idx="5">
                  <c:v>@smoke</c:v>
                </c:pt>
                <c:pt idx="6">
                  <c:v>@topmenu</c:v>
                </c:pt>
              </c:strCache>
            </c:strRef>
          </c:cat>
          <c:val>
            <c:numRef>
              <c:f>Tags!$D$22:$D$28</c:f>
              <c:numCache>
                <c:ptCount val="7"/>
                <c:pt idx="0">
                  <c:v>2.0</c:v>
                </c:pt>
                <c:pt idx="1">
                  <c:v>6.0</c:v>
                </c:pt>
                <c:pt idx="2">
                  <c:v>6.0</c:v>
                </c:pt>
                <c:pt idx="3">
                  <c:v>1.0</c:v>
                </c:pt>
                <c:pt idx="5">
                  <c:v>3.0</c:v>
                </c:pt>
                <c:pt idx="6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Tags!$B$22:$B$28</c:f>
              <c:strCache>
                <c:ptCount val="7"/>
                <c:pt idx="0">
                  <c:v>@desktopPage</c:v>
                </c:pt>
                <c:pt idx="1">
                  <c:v>@regression</c:v>
                </c:pt>
                <c:pt idx="2">
                  <c:v>@sanity</c:v>
                </c:pt>
                <c:pt idx="3">
                  <c:v>@laptopPage</c:v>
                </c:pt>
                <c:pt idx="4">
                  <c:v>@myAccountPage</c:v>
                </c:pt>
                <c:pt idx="5">
                  <c:v>@smoke</c:v>
                </c:pt>
                <c:pt idx="6">
                  <c:v>@topmenu</c:v>
                </c:pt>
              </c:strCache>
            </c:strRef>
          </c:cat>
          <c:val>
            <c:numRef>
              <c:f>Tags!$F$22:$F$28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Tags!$B$22:$B$28</c:f>
              <c:strCache>
                <c:ptCount val="7"/>
                <c:pt idx="0">
                  <c:v>@desktopPage</c:v>
                </c:pt>
                <c:pt idx="1">
                  <c:v>@regression</c:v>
                </c:pt>
                <c:pt idx="2">
                  <c:v>@sanity</c:v>
                </c:pt>
                <c:pt idx="3">
                  <c:v>@laptopPage</c:v>
                </c:pt>
                <c:pt idx="4">
                  <c:v>@myAccountPage</c:v>
                </c:pt>
                <c:pt idx="5">
                  <c:v>@smoke</c:v>
                </c:pt>
                <c:pt idx="6">
                  <c:v>@topmenu</c:v>
                </c:pt>
              </c:strCache>
            </c:strRef>
          </c:cat>
          <c:val>
            <c:numRef>
              <c:f>Tags!$E$22:$E$28</c:f>
              <c:numCache>
                <c:ptCount val="7"/>
                <c:pt idx="1">
                  <c:v>1.0</c:v>
                </c:pt>
                <c:pt idx="2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 t="s">
        <v>74</v>
      </c>
      <c r="C40" s="68" t="s">
        <v>76</v>
      </c>
      <c r="D40" s="69"/>
      <c r="E40" s="70"/>
      <c r="F40" s="71" t="s">
        <v>77</v>
      </c>
      <c r="G40" s="72" t="s">
        <v>40</v>
      </c>
    </row>
    <row r="41">
      <c r="B41" s="73" t="s">
        <v>75</v>
      </c>
      <c r="C41" s="74" t="s">
        <v>76</v>
      </c>
      <c r="D41" s="75"/>
      <c r="E41" s="76"/>
      <c r="F41" s="77" t="s">
        <v>77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76</v>
      </c>
      <c r="C64" s="90"/>
      <c r="D64" s="91" t="s">
        <v>40</v>
      </c>
      <c r="E64" s="92" t="s">
        <v>77</v>
      </c>
      <c r="F64" s="93"/>
      <c r="G64" s="94" t="s">
        <v>40</v>
      </c>
    </row>
  </sheetData>
  <sheetProtection sheet="true" password="F05F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78</v>
      </c>
      <c r="C22" s="96" t="s">
        <v>48</v>
      </c>
      <c r="D22" s="97" t="s">
        <v>79</v>
      </c>
      <c r="E22" s="98" t="s">
        <v>80</v>
      </c>
      <c r="F22" s="99" t="s">
        <v>48</v>
      </c>
      <c r="G22" s="100" t="n">
        <v>6.0</v>
      </c>
      <c r="H22" s="101" t="n">
        <v>6.0</v>
      </c>
      <c r="I22" s="102"/>
      <c r="J22" s="103"/>
    </row>
    <row r="23">
      <c r="B23" s="104" t="s">
        <v>78</v>
      </c>
      <c r="C23" s="105" t="s">
        <v>48</v>
      </c>
      <c r="D23" s="106" t="s">
        <v>81</v>
      </c>
      <c r="E23" s="107" t="s">
        <v>80</v>
      </c>
      <c r="F23" s="108" t="s">
        <v>48</v>
      </c>
      <c r="G23" s="109" t="n">
        <v>6.0</v>
      </c>
      <c r="H23" s="110" t="n">
        <v>6.0</v>
      </c>
      <c r="I23" s="111"/>
      <c r="J23" s="112"/>
    </row>
    <row r="24">
      <c r="B24" s="113" t="s">
        <v>82</v>
      </c>
      <c r="C24" s="114" t="s">
        <v>48</v>
      </c>
      <c r="D24" s="115" t="s">
        <v>83</v>
      </c>
      <c r="E24" s="116" t="s">
        <v>84</v>
      </c>
      <c r="F24" s="117" t="s">
        <v>48</v>
      </c>
      <c r="G24" s="118" t="n">
        <v>6.0</v>
      </c>
      <c r="H24" s="119" t="n">
        <v>6.0</v>
      </c>
      <c r="I24" s="120"/>
      <c r="J24" s="121"/>
    </row>
    <row r="25">
      <c r="B25" s="122" t="s">
        <v>77</v>
      </c>
      <c r="C25" s="123" t="s">
        <v>40</v>
      </c>
      <c r="D25" s="124" t="s">
        <v>85</v>
      </c>
      <c r="E25" s="125" t="s">
        <v>76</v>
      </c>
      <c r="F25" s="126" t="s">
        <v>40</v>
      </c>
      <c r="G25" s="127" t="n">
        <v>5.0</v>
      </c>
      <c r="H25" s="128" t="n">
        <v>4.0</v>
      </c>
      <c r="I25" s="129" t="n">
        <v>1.0</v>
      </c>
      <c r="J25" s="130"/>
    </row>
    <row r="26">
      <c r="B26" s="131" t="s">
        <v>86</v>
      </c>
      <c r="C26" s="132" t="s">
        <v>48</v>
      </c>
      <c r="D26" s="133" t="s">
        <v>87</v>
      </c>
      <c r="E26" s="134" t="s">
        <v>88</v>
      </c>
      <c r="F26" s="135" t="s">
        <v>48</v>
      </c>
      <c r="G26" s="136" t="n">
        <v>5.0</v>
      </c>
      <c r="H26" s="137" t="n">
        <v>5.0</v>
      </c>
      <c r="I26" s="138"/>
      <c r="J26" s="139"/>
    </row>
    <row r="27">
      <c r="B27" s="140" t="s">
        <v>86</v>
      </c>
      <c r="C27" s="141" t="s">
        <v>48</v>
      </c>
      <c r="D27" s="142" t="s">
        <v>85</v>
      </c>
      <c r="E27" s="143" t="s">
        <v>88</v>
      </c>
      <c r="F27" s="144" t="s">
        <v>48</v>
      </c>
      <c r="G27" s="145" t="n">
        <v>5.0</v>
      </c>
      <c r="H27" s="146" t="n">
        <v>5.0</v>
      </c>
      <c r="I27" s="147"/>
      <c r="J27" s="148"/>
    </row>
    <row r="28">
      <c r="B28" s="149" t="s">
        <v>86</v>
      </c>
      <c r="C28" s="150" t="s">
        <v>48</v>
      </c>
      <c r="D28" s="151" t="s">
        <v>89</v>
      </c>
      <c r="E28" s="152" t="s">
        <v>88</v>
      </c>
      <c r="F28" s="153" t="s">
        <v>48</v>
      </c>
      <c r="G28" s="154" t="n">
        <v>5.0</v>
      </c>
      <c r="H28" s="155" t="n">
        <v>5.0</v>
      </c>
      <c r="I28" s="156"/>
      <c r="J28" s="1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58" t="s">
        <v>90</v>
      </c>
      <c r="C22" s="159" t="n">
        <v>2.0</v>
      </c>
      <c r="D22" s="160" t="n">
        <v>2.0</v>
      </c>
      <c r="E22" s="161"/>
      <c r="F22" s="162"/>
      <c r="G22" s="163" t="s">
        <v>91</v>
      </c>
    </row>
    <row r="23">
      <c r="B23" s="164" t="s">
        <v>74</v>
      </c>
      <c r="C23" s="165" t="n">
        <v>7.0</v>
      </c>
      <c r="D23" s="166" t="n">
        <v>6.0</v>
      </c>
      <c r="E23" s="167" t="n">
        <v>1.0</v>
      </c>
      <c r="F23" s="168"/>
      <c r="G23" s="169" t="s">
        <v>71</v>
      </c>
    </row>
    <row r="24">
      <c r="B24" s="170" t="s">
        <v>75</v>
      </c>
      <c r="C24" s="171" t="n">
        <v>7.0</v>
      </c>
      <c r="D24" s="172" t="n">
        <v>6.0</v>
      </c>
      <c r="E24" s="173" t="n">
        <v>1.0</v>
      </c>
      <c r="F24" s="174"/>
      <c r="G24" s="175" t="s">
        <v>71</v>
      </c>
    </row>
    <row r="25">
      <c r="B25" s="176" t="s">
        <v>92</v>
      </c>
      <c r="C25" s="177" t="n">
        <v>1.0</v>
      </c>
      <c r="D25" s="178" t="n">
        <v>1.0</v>
      </c>
      <c r="E25" s="179"/>
      <c r="F25" s="180"/>
      <c r="G25" s="181" t="s">
        <v>91</v>
      </c>
    </row>
    <row r="26">
      <c r="B26" s="182" t="s">
        <v>73</v>
      </c>
      <c r="C26" s="183" t="n">
        <v>1.0</v>
      </c>
      <c r="D26" s="184"/>
      <c r="E26" s="185" t="n">
        <v>1.0</v>
      </c>
      <c r="F26" s="186"/>
      <c r="G26" s="187" t="s">
        <v>93</v>
      </c>
    </row>
    <row r="27">
      <c r="B27" s="188" t="s">
        <v>94</v>
      </c>
      <c r="C27" s="189" t="n">
        <v>3.0</v>
      </c>
      <c r="D27" s="190" t="n">
        <v>3.0</v>
      </c>
      <c r="E27" s="191"/>
      <c r="F27" s="192"/>
      <c r="G27" s="193" t="s">
        <v>91</v>
      </c>
    </row>
    <row r="28">
      <c r="B28" s="194" t="s">
        <v>95</v>
      </c>
      <c r="C28" s="195" t="n">
        <v>3.0</v>
      </c>
      <c r="D28" s="196" t="n">
        <v>3.0</v>
      </c>
      <c r="E28" s="197"/>
      <c r="F28" s="198"/>
      <c r="G28" s="199" t="s">
        <v>91</v>
      </c>
    </row>
    <row r="32" spans="2:9" x14ac:dyDescent="0.25">
      <c r="B32" s="34" t="s">
        <v>43</v>
      </c>
      <c r="C32" s="42" t="s">
        <v>16</v>
      </c>
      <c r="D32" s="42"/>
      <c r="E32" s="42"/>
      <c r="F32" s="42"/>
      <c r="G32" s="42"/>
      <c r="H32" s="34" t="s">
        <v>17</v>
      </c>
      <c r="I32" s="34" t="s">
        <v>23</v>
      </c>
    </row>
    <row r="33">
      <c r="B33" s="200" t="s">
        <v>90</v>
      </c>
      <c r="C33" s="201" t="s">
        <v>80</v>
      </c>
      <c r="D33" s="202"/>
      <c r="E33" s="203"/>
      <c r="F33" s="204"/>
      <c r="G33" s="205"/>
      <c r="H33" s="206" t="s">
        <v>78</v>
      </c>
      <c r="I33" s="207" t="s">
        <v>48</v>
      </c>
    </row>
    <row r="34">
      <c r="B34" s="208"/>
      <c r="C34" s="209"/>
      <c r="D34" s="210"/>
      <c r="E34" s="211"/>
      <c r="F34" s="212"/>
      <c r="G34" s="213"/>
      <c r="H34" s="214" t="s">
        <v>78</v>
      </c>
      <c r="I34" s="215" t="s">
        <v>48</v>
      </c>
    </row>
    <row r="35">
      <c r="B35" s="216" t="s">
        <v>74</v>
      </c>
      <c r="C35" s="217" t="s">
        <v>80</v>
      </c>
      <c r="D35" s="218"/>
      <c r="E35" s="219"/>
      <c r="F35" s="220"/>
      <c r="G35" s="221"/>
      <c r="H35" s="222" t="s">
        <v>78</v>
      </c>
      <c r="I35" s="223" t="s">
        <v>48</v>
      </c>
    </row>
    <row r="36">
      <c r="B36" s="224"/>
      <c r="C36" s="225"/>
      <c r="D36" s="226"/>
      <c r="E36" s="227"/>
      <c r="F36" s="228"/>
      <c r="G36" s="229"/>
      <c r="H36" s="230" t="s">
        <v>78</v>
      </c>
      <c r="I36" s="231" t="s">
        <v>48</v>
      </c>
    </row>
    <row r="37">
      <c r="B37" s="232"/>
      <c r="C37" s="233" t="s">
        <v>84</v>
      </c>
      <c r="D37" s="234"/>
      <c r="E37" s="235"/>
      <c r="F37" s="236"/>
      <c r="G37" s="237"/>
      <c r="H37" s="238" t="s">
        <v>82</v>
      </c>
      <c r="I37" s="239" t="s">
        <v>48</v>
      </c>
    </row>
    <row r="38">
      <c r="B38" s="240"/>
      <c r="C38" s="241" t="s">
        <v>76</v>
      </c>
      <c r="D38" s="242"/>
      <c r="E38" s="243"/>
      <c r="F38" s="244"/>
      <c r="G38" s="245"/>
      <c r="H38" s="246" t="s">
        <v>77</v>
      </c>
      <c r="I38" s="247" t="s">
        <v>40</v>
      </c>
    </row>
    <row r="39">
      <c r="B39" s="248"/>
      <c r="C39" s="249" t="s">
        <v>88</v>
      </c>
      <c r="D39" s="250"/>
      <c r="E39" s="251"/>
      <c r="F39" s="252"/>
      <c r="G39" s="253"/>
      <c r="H39" s="254" t="s">
        <v>86</v>
      </c>
      <c r="I39" s="255" t="s">
        <v>48</v>
      </c>
    </row>
    <row r="40">
      <c r="B40" s="256"/>
      <c r="C40" s="257"/>
      <c r="D40" s="258"/>
      <c r="E40" s="259"/>
      <c r="F40" s="260"/>
      <c r="G40" s="261"/>
      <c r="H40" s="262" t="s">
        <v>86</v>
      </c>
      <c r="I40" s="263" t="s">
        <v>48</v>
      </c>
    </row>
    <row r="41">
      <c r="B41" s="264"/>
      <c r="C41" s="265"/>
      <c r="D41" s="266"/>
      <c r="E41" s="267"/>
      <c r="F41" s="268"/>
      <c r="G41" s="269"/>
      <c r="H41" s="270" t="s">
        <v>86</v>
      </c>
      <c r="I41" s="271" t="s">
        <v>48</v>
      </c>
    </row>
    <row r="42">
      <c r="B42" s="272" t="s">
        <v>75</v>
      </c>
      <c r="C42" s="273" t="s">
        <v>80</v>
      </c>
      <c r="D42" s="274"/>
      <c r="E42" s="275"/>
      <c r="F42" s="276"/>
      <c r="G42" s="277"/>
      <c r="H42" s="278" t="s">
        <v>78</v>
      </c>
      <c r="I42" s="279" t="s">
        <v>48</v>
      </c>
    </row>
    <row r="43">
      <c r="B43" s="280"/>
      <c r="C43" s="281"/>
      <c r="D43" s="282"/>
      <c r="E43" s="283"/>
      <c r="F43" s="284"/>
      <c r="G43" s="285"/>
      <c r="H43" s="286" t="s">
        <v>78</v>
      </c>
      <c r="I43" s="287" t="s">
        <v>48</v>
      </c>
    </row>
    <row r="44">
      <c r="B44" s="288"/>
      <c r="C44" s="289" t="s">
        <v>84</v>
      </c>
      <c r="D44" s="290"/>
      <c r="E44" s="291"/>
      <c r="F44" s="292"/>
      <c r="G44" s="293"/>
      <c r="H44" s="294" t="s">
        <v>82</v>
      </c>
      <c r="I44" s="295" t="s">
        <v>48</v>
      </c>
    </row>
    <row r="45">
      <c r="B45" s="296"/>
      <c r="C45" s="297" t="s">
        <v>76</v>
      </c>
      <c r="D45" s="298"/>
      <c r="E45" s="299"/>
      <c r="F45" s="300"/>
      <c r="G45" s="301"/>
      <c r="H45" s="302" t="s">
        <v>77</v>
      </c>
      <c r="I45" s="303" t="s">
        <v>40</v>
      </c>
    </row>
    <row r="46">
      <c r="B46" s="304"/>
      <c r="C46" s="305" t="s">
        <v>88</v>
      </c>
      <c r="D46" s="306"/>
      <c r="E46" s="307"/>
      <c r="F46" s="308"/>
      <c r="G46" s="309"/>
      <c r="H46" s="310" t="s">
        <v>86</v>
      </c>
      <c r="I46" s="311" t="s">
        <v>48</v>
      </c>
    </row>
    <row r="47">
      <c r="B47" s="312"/>
      <c r="C47" s="313"/>
      <c r="D47" s="314"/>
      <c r="E47" s="315"/>
      <c r="F47" s="316"/>
      <c r="G47" s="317"/>
      <c r="H47" s="318" t="s">
        <v>86</v>
      </c>
      <c r="I47" s="319" t="s">
        <v>48</v>
      </c>
    </row>
    <row r="48">
      <c r="B48" s="320"/>
      <c r="C48" s="321"/>
      <c r="D48" s="322"/>
      <c r="E48" s="323"/>
      <c r="F48" s="324"/>
      <c r="G48" s="325"/>
      <c r="H48" s="326" t="s">
        <v>86</v>
      </c>
      <c r="I48" s="327" t="s">
        <v>48</v>
      </c>
    </row>
    <row r="49">
      <c r="B49" s="328" t="s">
        <v>92</v>
      </c>
      <c r="C49" s="329" t="s">
        <v>84</v>
      </c>
      <c r="D49" s="330"/>
      <c r="E49" s="331"/>
      <c r="F49" s="332"/>
      <c r="G49" s="333"/>
      <c r="H49" s="334" t="s">
        <v>82</v>
      </c>
      <c r="I49" s="335" t="s">
        <v>48</v>
      </c>
    </row>
    <row r="50">
      <c r="B50" s="336" t="s">
        <v>73</v>
      </c>
      <c r="C50" s="337" t="s">
        <v>76</v>
      </c>
      <c r="D50" s="338"/>
      <c r="E50" s="339"/>
      <c r="F50" s="340"/>
      <c r="G50" s="341"/>
      <c r="H50" s="342" t="s">
        <v>77</v>
      </c>
      <c r="I50" s="343" t="s">
        <v>40</v>
      </c>
    </row>
    <row r="51">
      <c r="B51" s="344" t="s">
        <v>94</v>
      </c>
      <c r="C51" s="345" t="s">
        <v>88</v>
      </c>
      <c r="D51" s="346"/>
      <c r="E51" s="347"/>
      <c r="F51" s="348"/>
      <c r="G51" s="349"/>
      <c r="H51" s="350" t="s">
        <v>86</v>
      </c>
      <c r="I51" s="351" t="s">
        <v>48</v>
      </c>
    </row>
    <row r="52">
      <c r="B52" s="352"/>
      <c r="C52" s="353"/>
      <c r="D52" s="354"/>
      <c r="E52" s="355"/>
      <c r="F52" s="356"/>
      <c r="G52" s="357"/>
      <c r="H52" s="358" t="s">
        <v>86</v>
      </c>
      <c r="I52" s="359" t="s">
        <v>48</v>
      </c>
    </row>
    <row r="53">
      <c r="B53" s="360"/>
      <c r="C53" s="361"/>
      <c r="D53" s="362"/>
      <c r="E53" s="363"/>
      <c r="F53" s="364"/>
      <c r="G53" s="365"/>
      <c r="H53" s="366" t="s">
        <v>86</v>
      </c>
      <c r="I53" s="367" t="s">
        <v>48</v>
      </c>
    </row>
    <row r="54">
      <c r="B54" s="368" t="s">
        <v>95</v>
      </c>
      <c r="C54" s="369" t="s">
        <v>88</v>
      </c>
      <c r="D54" s="370"/>
      <c r="E54" s="371"/>
      <c r="F54" s="372"/>
      <c r="G54" s="373"/>
      <c r="H54" s="374" t="s">
        <v>86</v>
      </c>
      <c r="I54" s="375" t="s">
        <v>48</v>
      </c>
    </row>
    <row r="55">
      <c r="B55" s="376"/>
      <c r="C55" s="377"/>
      <c r="D55" s="378"/>
      <c r="E55" s="379"/>
      <c r="F55" s="380"/>
      <c r="G55" s="381"/>
      <c r="H55" s="382" t="s">
        <v>86</v>
      </c>
      <c r="I55" s="383" t="s">
        <v>48</v>
      </c>
    </row>
    <row r="56">
      <c r="B56" s="384"/>
      <c r="C56" s="385"/>
      <c r="D56" s="386"/>
      <c r="E56" s="387"/>
      <c r="F56" s="388"/>
      <c r="G56" s="389"/>
      <c r="H56" s="390" t="s">
        <v>86</v>
      </c>
      <c r="I56" s="391" t="s">
        <v>48</v>
      </c>
    </row>
  </sheetData>
  <mergeCells count="22">
    <mergeCell ref="B20:B21"/>
    <mergeCell ref="C20:G20"/>
    <mergeCell ref="C32:G32"/>
    <mergeCell ref="B33:B34"/>
    <mergeCell ref="C33:G34"/>
    <mergeCell ref="B35:B41"/>
    <mergeCell ref="C35:G36"/>
    <mergeCell ref="C37:G37"/>
    <mergeCell ref="C38:G38"/>
    <mergeCell ref="C39:G41"/>
    <mergeCell ref="B42:B48"/>
    <mergeCell ref="C42:G43"/>
    <mergeCell ref="C44:G44"/>
    <mergeCell ref="C45:G45"/>
    <mergeCell ref="C46:G48"/>
    <mergeCell ref="C49:G49"/>
    <mergeCell ref="C50:G50"/>
    <mergeCell ref="B51:B53"/>
    <mergeCell ref="C51:G53"/>
    <mergeCell ref="B54:B56"/>
    <mergeCell ref="C54:G5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92" t="s">
        <v>80</v>
      </c>
      <c r="C22" s="393" t="s">
        <v>48</v>
      </c>
      <c r="D22" s="394" t="s">
        <v>96</v>
      </c>
      <c r="E22" s="395" t="n">
        <v>2.0</v>
      </c>
      <c r="F22" s="396" t="n">
        <v>2.0</v>
      </c>
      <c r="G22" s="397"/>
      <c r="H22" s="398"/>
      <c r="I22" s="399" t="s">
        <v>91</v>
      </c>
      <c r="J22" s="400" t="n">
        <v>12.0</v>
      </c>
      <c r="K22" s="401" t="n">
        <v>12.0</v>
      </c>
      <c r="L22" s="402"/>
      <c r="M22" s="403"/>
    </row>
    <row r="23">
      <c r="B23" s="404" t="s">
        <v>84</v>
      </c>
      <c r="C23" s="405" t="s">
        <v>48</v>
      </c>
      <c r="D23" s="406" t="s">
        <v>97</v>
      </c>
      <c r="E23" s="407" t="n">
        <v>1.0</v>
      </c>
      <c r="F23" s="408" t="n">
        <v>1.0</v>
      </c>
      <c r="G23" s="409"/>
      <c r="H23" s="410"/>
      <c r="I23" s="411" t="s">
        <v>91</v>
      </c>
      <c r="J23" s="412" t="n">
        <v>6.0</v>
      </c>
      <c r="K23" s="413" t="n">
        <v>6.0</v>
      </c>
      <c r="L23" s="414"/>
      <c r="M23" s="415"/>
    </row>
    <row r="24">
      <c r="B24" s="416" t="s">
        <v>76</v>
      </c>
      <c r="C24" s="417" t="s">
        <v>40</v>
      </c>
      <c r="D24" s="418" t="s">
        <v>98</v>
      </c>
      <c r="E24" s="419" t="n">
        <v>1.0</v>
      </c>
      <c r="F24" s="420"/>
      <c r="G24" s="421" t="n">
        <v>1.0</v>
      </c>
      <c r="H24" s="422"/>
      <c r="I24" s="423" t="s">
        <v>93</v>
      </c>
      <c r="J24" s="424" t="n">
        <v>5.0</v>
      </c>
      <c r="K24" s="425" t="n">
        <v>4.0</v>
      </c>
      <c r="L24" s="426" t="n">
        <v>1.0</v>
      </c>
      <c r="M24" s="427"/>
    </row>
    <row r="25">
      <c r="B25" s="428" t="s">
        <v>88</v>
      </c>
      <c r="C25" s="429" t="s">
        <v>48</v>
      </c>
      <c r="D25" s="430" t="s">
        <v>99</v>
      </c>
      <c r="E25" s="431" t="n">
        <v>3.0</v>
      </c>
      <c r="F25" s="432" t="n">
        <v>3.0</v>
      </c>
      <c r="G25" s="433"/>
      <c r="H25" s="434"/>
      <c r="I25" s="435" t="s">
        <v>91</v>
      </c>
      <c r="J25" s="436" t="n">
        <v>15.0</v>
      </c>
      <c r="K25" s="437" t="n">
        <v>15.0</v>
      </c>
      <c r="L25" s="438"/>
      <c r="M25" s="43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40" t="s">
        <v>76</v>
      </c>
      <c r="C3" s="441" t="s">
        <v>77</v>
      </c>
      <c r="D3" s="442" t="s">
        <v>100</v>
      </c>
      <c r="E3" s="443" t="s">
        <v>101</v>
      </c>
    </row>
  </sheetData>
  <sheetProtection sheet="true" password="CDE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3.0</v>
      </c>
      <c r="E2" t="s" s="0">
        <v>9</v>
      </c>
      <c r="F2" t="n" s="0">
        <v>6.0</v>
      </c>
      <c r="G2" t="s" s="0">
        <v>12</v>
      </c>
      <c r="H2" t="n" s="0">
        <v>37.0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7.0</v>
      </c>
      <c r="G5" t="s" s="0">
        <v>22</v>
      </c>
      <c r="H5" t="n" s="0">
        <v>38.0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1.0</v>
      </c>
      <c r="D20" s="52"/>
      <c r="H20" t="s" s="79">
        <v>76</v>
      </c>
      <c r="I20" t="s" s="80">
        <v>40</v>
      </c>
      <c r="J20" s="81"/>
      <c r="K20" s="82" t="n">
        <v>1.0</v>
      </c>
      <c r="L20" s="83"/>
      <c r="P20" t="s" s="84">
        <v>77</v>
      </c>
      <c r="Q20" t="s" s="85">
        <v>40</v>
      </c>
      <c r="R20" s="86" t="n">
        <v>4.0</v>
      </c>
      <c r="S20" s="87" t="n">
        <v>1.0</v>
      </c>
      <c r="T20" s="88"/>
    </row>
    <row r="21">
      <c r="A21" s="53" t="s">
        <v>74</v>
      </c>
      <c r="B21" s="54"/>
      <c r="C21" s="55" t="n">
        <v>1.0</v>
      </c>
      <c r="D21" s="56"/>
    </row>
    <row r="22">
      <c r="A22" s="57" t="s">
        <v>75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