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40" windowHeight="5650" tabRatio="751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6" l="1"/>
  <c r="V5" i="6"/>
  <c r="U5" i="6"/>
  <c r="O5" i="6"/>
  <c r="L5" i="6"/>
  <c r="K5" i="6"/>
  <c r="B5" i="6"/>
  <c r="W4" i="20" l="1"/>
  <c r="V4" i="20"/>
  <c r="U4" i="20"/>
  <c r="O4" i="20" l="1"/>
  <c r="L4" i="20"/>
  <c r="K4" i="20"/>
  <c r="B4" i="20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<sst xmlns="http://schemas.openxmlformats.org/spreadsheetml/2006/main" count="1337" uniqueCount="187">
  <si>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</si>
  <si>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</si>
  <si>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</si>
  <si>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</si>
  <si>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</si>
  <si>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</si>
  <si>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</si>
  <si>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</si>
  <si>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</si>
  <si>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</si>
  <si>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</si>
  <si>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</si>
  <si>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</si>
  <si>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</si>
  <si>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</si>
  <si>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</si>
  <si>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</si>
  <si>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</si>
  <si>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</si>
  <si>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</si>
  <si>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</si>
  <si>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</si>
  <si>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</si>
  <si>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</si>
  <si>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</si>
  <si>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</si>
  <si>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</si>
  <si>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</si>
  <si>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</si>
  <si>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</si>
  <si>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</si>
  <si>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</si>
  <si>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</si>
  <si>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</si>
  <si>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</si>
  <si>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</si>
  <si>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</si>
  <si>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</si>
  <si>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</si>
  <si>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</si>
  <si>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</si>
  <si>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</si>
  <si>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</si>
  <si>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</si>
  <si>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</si>
  <si>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</si>
  <si>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</si>
  <si>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</si>
  <si>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</si>
  <si>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</si>
  <si>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</si>
  <si>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</si>
  <si>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</si>
  <si>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</si>
  <si>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</si>
  <si>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</si>
  <si>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</si>
  <si>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</si>
  <si>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</si>
  <si>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</si>
  <si>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</si>
  <si>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</si>
  <si>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</si>
  <si>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</si>
  <si>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</si>
  <si>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</si>
  <si>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</si>
  <si>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</si>
  <si>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</si>
  <si>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</si>
  <si>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</si>
  <si>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</si>
  <si>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</si>
  <si>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</si>
  <si>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</si>
  <si>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</si>
  <si>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</si>
  <si>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</si>
  <si>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</si>
  <si>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</si>
  <si>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</si>
  <si>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</si>
  <si>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</si>
  <si>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</si>
  <si>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</si>
  <si>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</si>
  <si>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</si>
  <si>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</si>
  <si>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</si>
  <si>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</si>
  <si>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</si>
  <si>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</si>
  <si>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</si>
  <si>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</si>
  <si>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</si>
  <si>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</si>
  <si>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</si>
  <si>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</si>
  <si>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</si>
  <si>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</si>
  <si>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</si>
  <si>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</si>
  <si>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</si>
  <si>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</si>
  <si>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</si>
  <si>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</si>
  <si>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</si>
  <si>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</si>
  <si>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</si>
  <si>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</si>
  <si>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</si>
  <si>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</si>
  <si>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</si>
  <si>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</si>
  <si>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</si>
  <si>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</si>
  <si>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</si>
  <si>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</si>
  <si>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</si>
  <si>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</si>
  <si>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</si>
  <si>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</si>
  <si>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</si>
  <si>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</si>
  <si>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</si>
  <si>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</si>
  <si>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</si>
  <si>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</si>
  <si>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</si>
  <si>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</si>
  <si>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</si>
  <si>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</si>
  <si>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</si>
  <si>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</si>
  <si>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</si>
  <si>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</si>
  <si>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</si>
  <si>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</si>
  <si>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</si>
  <si>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</si>
  <si>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</si>
  <si>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</si>
  <si>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</si>
  <si>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</si>
  <si>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</si>
  <si>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</si>
  <si>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</si>
  <si>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</si>
  <si>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</si>
  <si>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</si>
  <si>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</si>
  <si>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</si>
  <si>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</si>
  <si>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</si>
  <si>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</si>
  <si>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</si>
  <si>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</si>
  <si>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</si>
  <si>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</si>
  <si>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</si>
  <si>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</si>
  <si>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</si>
  <si>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</si>
  <si>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</si>
  <si>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</si>
  <si>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</si>
  <si>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</si>
  <si>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</si>
  <si>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</si>
  <si>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</si>
  <si>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</si>
  <si>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</si>
  <si>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</si>
  <si>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</si>
  <si>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</si>
  <si>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</si>
  <si>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</si>
  <si>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</si>
  <si>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</si>
  <si>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</si>
  <si>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</si>
  <si>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</si>
  <si>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</si>
  <si>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</si>
  <si>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</si>
  <si>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2000085</t>
  </si>
  <si>
    <t>2000086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</si>
</sst>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7991@gmail.com" TargetMode="External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tabSelected="1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4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  <c r="AH1" s="28" t="s">
        <v>166</v>
      </c>
    </row>
    <row r="2" spans="1:34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4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4" x14ac:dyDescent="0.35">
      <c r="A4" s="1" t="s">
        <v>185</v>
      </c>
      <c r="B4" s="23" t="str">
        <f>A4</f>
        <v>2000085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2000085</v>
      </c>
      <c r="L4" s="23" t="str">
        <f>$A4</f>
        <v>2000085</v>
      </c>
      <c r="M4" s="23" t="s">
        <v>93</v>
      </c>
      <c r="N4" s="25" t="s">
        <v>17</v>
      </c>
      <c r="O4" s="23" t="str">
        <f>A4</f>
        <v>2000085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2000085</v>
      </c>
      <c r="V4" s="23" t="str">
        <f>$A4</f>
        <v>2000085</v>
      </c>
      <c r="W4" s="23" t="str">
        <f>$A4</f>
        <v>2000085</v>
      </c>
      <c r="X4" s="23" t="s">
        <v>110</v>
      </c>
      <c r="AE4" s="21" t="s">
        <v>122</v>
      </c>
      <c r="AH4" t="b">
        <v>1</v>
      </c>
    </row>
    <row r="5" spans="1:34" x14ac:dyDescent="0.35">
      <c r="A5" s="1" t="s">
        <v>186</v>
      </c>
      <c r="B5" s="23" t="str">
        <f>A5</f>
        <v>2000086</v>
      </c>
      <c r="C5" s="23" t="s">
        <v>43</v>
      </c>
      <c r="D5" s="23" t="s">
        <v>43</v>
      </c>
      <c r="E5" s="1" t="s">
        <v>43</v>
      </c>
      <c r="F5" s="1" t="s">
        <v>1</v>
      </c>
      <c r="G5" s="1" t="s">
        <v>42</v>
      </c>
      <c r="H5" s="23" t="s">
        <v>3</v>
      </c>
      <c r="I5" s="23" t="s">
        <v>10</v>
      </c>
      <c r="J5" s="23" t="s">
        <v>13</v>
      </c>
      <c r="K5" s="23" t="str">
        <f>$A5</f>
        <v>2000086</v>
      </c>
      <c r="L5" s="23" t="str">
        <f>$A5</f>
        <v>2000086</v>
      </c>
      <c r="M5" s="23" t="s">
        <v>93</v>
      </c>
      <c r="N5" s="25" t="s">
        <v>17</v>
      </c>
      <c r="O5" s="23" t="str">
        <f>A5</f>
        <v>2000086</v>
      </c>
      <c r="P5" s="21" t="s">
        <v>19</v>
      </c>
      <c r="Q5" s="23" t="s">
        <v>24</v>
      </c>
      <c r="R5" s="21">
        <v>11111</v>
      </c>
      <c r="T5" s="21" t="s">
        <v>51</v>
      </c>
      <c r="U5" s="23" t="str">
        <f>$A5</f>
        <v>2000086</v>
      </c>
      <c r="V5" s="23" t="str">
        <f>$A5</f>
        <v>2000086</v>
      </c>
      <c r="W5" s="23" t="str">
        <f>$A5</f>
        <v>2000086</v>
      </c>
      <c r="X5" s="23" t="s">
        <v>110</v>
      </c>
      <c r="AE5" s="21" t="s">
        <v>122</v>
      </c>
      <c r="AH5" t="b">
        <v>1</v>
      </c>
    </row>
    <row r="6" spans="1:34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4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4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4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4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4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4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4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4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4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4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  <hyperlink ref="N5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2023-02-23T09:19:16Z</dcterms:modified>
</cp:coreProperties>
</file>