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Jornada" sheetId="2" state="visible" r:id="rId2"/>
    <sheet xmlns:r="http://schemas.openxmlformats.org/officeDocument/2006/relationships" name="Grupos" sheetId="3" state="visible" r:id="rId3"/>
    <sheet xmlns:r="http://schemas.openxmlformats.org/officeDocument/2006/relationships" name="Asignaturas" sheetId="4" state="visible" r:id="rId4"/>
    <sheet xmlns:r="http://schemas.openxmlformats.org/officeDocument/2006/relationships" name="Docentes" sheetId="5" state="visible" r:id="rId5"/>
    <sheet xmlns:r="http://schemas.openxmlformats.org/officeDocument/2006/relationships" name="Asignaciones" sheetId="6" state="visible" r:id="rId6"/>
    <sheet xmlns:r="http://schemas.openxmlformats.org/officeDocument/2006/relationships" name="No disponible" sheetId="7" state="visible" r:id="rId7"/>
    <sheet xmlns:r="http://schemas.openxmlformats.org/officeDocument/2006/relationships" name="Restriccion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1"/>
    </font>
    <font>
      <b val="1"/>
      <color rgb="00FFFFFF"/>
    </font>
    <font>
      <i val="1"/>
      <color rgb="00888888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5" fillId="3" borderId="1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PLANTILLA DE HORARIOS · AulaICFES</t>
        </is>
      </c>
    </row>
    <row r="2">
      <c r="A2" s="2" t="inlineStr"/>
    </row>
    <row r="3">
      <c r="A3" s="2" t="inlineStr">
        <is>
          <t>Llena las hojas de esta plantilla y súbela en AulaICFES: Horarios → "Cargar archivo". No tienes que escribir nada en la página.</t>
        </is>
      </c>
    </row>
    <row r="4">
      <c r="A4" s="2" t="inlineStr"/>
    </row>
    <row r="5">
      <c r="A5" s="3" t="inlineStr">
        <is>
          <t>CÓMO SE USA</t>
        </is>
      </c>
    </row>
    <row r="6">
      <c r="A6" s="2" t="inlineStr">
        <is>
          <t>1. En cada hoja, la fila gris que dice "Ejemplo" es solo una guía: puedes borrarla o dejarla (se ignora).</t>
        </is>
      </c>
    </row>
    <row r="7">
      <c r="A7" s="2" t="inlineStr">
        <is>
          <t>2. Empieza por Jornada, Grupos, Asignaturas y Docentes. Después llena Asignaciones: ahí eliges el docente y la asignatura de las listas que ya escribiste.</t>
        </is>
      </c>
    </row>
    <row r="8">
      <c r="A8" s="2" t="inlineStr">
        <is>
          <t>3. "No disponible" y "Restricciones" son opcionales. Úsalas solo si las necesitas.</t>
        </is>
      </c>
    </row>
    <row r="9">
      <c r="A9" s="2" t="inlineStr">
        <is>
          <t>4. No cambies los nombres de las hojas ni los títulos de las columnas.</t>
        </is>
      </c>
    </row>
    <row r="10">
      <c r="A10" s="2" t="inlineStr">
        <is>
          <t>5. ¿Ya tienes una lista en Word o PDF? También puedes subirla tal cual; la página intenta leerla y te muestra lo que entendió antes de guardar nada.</t>
        </is>
      </c>
    </row>
    <row r="11">
      <c r="A11" s="2" t="inlineStr"/>
    </row>
    <row r="12">
      <c r="A12" s="3" t="inlineStr">
        <is>
          <t>QUÉ VA EN CADA HOJA</t>
        </is>
      </c>
    </row>
    <row r="13">
      <c r="A13" s="2" t="inlineStr">
        <is>
          <t>Jornada: cada hora de clase y cada descanso, en orden (nombre, inicio, fin, tipo). Horas escritas como 06:30.</t>
        </is>
      </c>
    </row>
    <row r="14">
      <c r="A14" s="2" t="inlineStr">
        <is>
          <t>Grupos: el grado y sus grupos. Ejemplo: Grado 6, Grupos "A, B, C" crea 6°A, 6°B y 6°C.</t>
        </is>
      </c>
    </row>
    <row r="15">
      <c r="A15" s="2" t="inlineStr">
        <is>
          <t>Asignaturas: nombre, área (importante para las restricciones por área) y, si hace falta, un aula especial.</t>
        </is>
      </c>
    </row>
    <row r="16">
      <c r="A16" s="2" t="inlineStr">
        <is>
          <t>Docentes: nombre completo. Si escribes el correo con el que se registró en AulaICFES, su cuenta queda vinculada y verá su horario.</t>
        </is>
      </c>
    </row>
    <row r="17">
      <c r="A17" s="2" t="inlineStr">
        <is>
          <t>Asignaciones: grupo, asignatura, docente y horas por semana. En "Grupo" puedes escribir 9A, o solo 9 para todos los grupos de 9°.</t>
        </is>
      </c>
    </row>
    <row r="18">
      <c r="A18" s="2" t="inlineStr">
        <is>
          <t>No disponible: en qué día y hora NO puede dar clase un docente. En "Hora n.º" escribe el número de la hora (1), varias (1-3) o "todas".</t>
        </is>
      </c>
    </row>
    <row r="19">
      <c r="A19" s="2" t="inlineStr">
        <is>
          <t>Restricciones: reglas como "Matemáticas en 9° solo lunes y miércoles". Usa las listas desplegables.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24" customWidth="1" min="4" max="4"/>
    <col width="46" customWidth="1" min="6" max="6"/>
  </cols>
  <sheetData>
    <row r="1" ht="32" customHeight="1">
      <c r="A1" s="4" t="inlineStr">
        <is>
          <t>Nombre</t>
        </is>
      </c>
      <c r="B1" s="4" t="inlineStr">
        <is>
          <t>Inicio</t>
        </is>
      </c>
      <c r="C1" s="4" t="inlineStr">
        <is>
          <t>Fin</t>
        </is>
      </c>
      <c r="D1" s="4" t="inlineStr">
        <is>
          <t>Tipo (Clase o Descanso)</t>
        </is>
      </c>
      <c r="F1" s="5" t="inlineStr">
        <is>
          <t>Escribe una fila por cada hora de clase y por cada descanso, en el orden del día.
Las horas se escriben así: 06:30</t>
        </is>
      </c>
    </row>
    <row r="2">
      <c r="A2" s="6" t="inlineStr">
        <is>
          <t>Ejemplo: 1ª hora</t>
        </is>
      </c>
      <c r="B2" s="6" t="inlineStr">
        <is>
          <t>06:30</t>
        </is>
      </c>
      <c r="C2" s="6" t="inlineStr">
        <is>
          <t>07:20</t>
        </is>
      </c>
      <c r="D2" s="6" t="inlineStr">
        <is>
          <t>Clase</t>
        </is>
      </c>
    </row>
    <row r="3">
      <c r="B3" s="7" t="n"/>
      <c r="C3" s="7" t="n"/>
    </row>
    <row r="4">
      <c r="B4" s="7" t="n"/>
      <c r="C4" s="7" t="n"/>
    </row>
    <row r="5">
      <c r="B5" s="7" t="n"/>
      <c r="C5" s="7" t="n"/>
    </row>
    <row r="6">
      <c r="B6" s="7" t="n"/>
      <c r="C6" s="7" t="n"/>
    </row>
    <row r="7">
      <c r="B7" s="7" t="n"/>
      <c r="C7" s="7" t="n"/>
    </row>
    <row r="8">
      <c r="B8" s="7" t="n"/>
      <c r="C8" s="7" t="n"/>
    </row>
    <row r="9">
      <c r="B9" s="7" t="n"/>
      <c r="C9" s="7" t="n"/>
    </row>
    <row r="10">
      <c r="B10" s="7" t="n"/>
      <c r="C10" s="7" t="n"/>
    </row>
    <row r="11">
      <c r="B11" s="7" t="n"/>
      <c r="C11" s="7" t="n"/>
    </row>
    <row r="12">
      <c r="B12" s="7" t="n"/>
      <c r="C12" s="7" t="n"/>
    </row>
    <row r="13">
      <c r="B13" s="7" t="n"/>
      <c r="C13" s="7" t="n"/>
    </row>
    <row r="14">
      <c r="B14" s="7" t="n"/>
      <c r="C14" s="7" t="n"/>
    </row>
    <row r="15">
      <c r="B15" s="7" t="n"/>
      <c r="C15" s="7" t="n"/>
    </row>
    <row r="16">
      <c r="B16" s="7" t="n"/>
      <c r="C16" s="7" t="n"/>
    </row>
    <row r="17">
      <c r="B17" s="7" t="n"/>
      <c r="C17" s="7" t="n"/>
    </row>
    <row r="18">
      <c r="B18" s="7" t="n"/>
      <c r="C18" s="7" t="n"/>
    </row>
    <row r="19">
      <c r="B19" s="7" t="n"/>
      <c r="C19" s="7" t="n"/>
    </row>
    <row r="20">
      <c r="B20" s="7" t="n"/>
      <c r="C20" s="7" t="n"/>
    </row>
    <row r="21">
      <c r="B21" s="7" t="n"/>
      <c r="C21" s="7" t="n"/>
    </row>
    <row r="22">
      <c r="B22" s="7" t="n"/>
      <c r="C22" s="7" t="n"/>
    </row>
    <row r="23">
      <c r="B23" s="7" t="n"/>
      <c r="C23" s="7" t="n"/>
    </row>
    <row r="24">
      <c r="B24" s="7" t="n"/>
      <c r="C24" s="7" t="n"/>
    </row>
    <row r="25">
      <c r="B25" s="7" t="n"/>
      <c r="C25" s="7" t="n"/>
    </row>
    <row r="26">
      <c r="B26" s="7" t="n"/>
      <c r="C26" s="7" t="n"/>
    </row>
    <row r="27">
      <c r="B27" s="7" t="n"/>
      <c r="C27" s="7" t="n"/>
    </row>
    <row r="28">
      <c r="B28" s="7" t="n"/>
      <c r="C28" s="7" t="n"/>
    </row>
    <row r="29">
      <c r="B29" s="7" t="n"/>
      <c r="C29" s="7" t="n"/>
    </row>
    <row r="30">
      <c r="B30" s="7" t="n"/>
      <c r="C30" s="7" t="n"/>
    </row>
    <row r="31">
      <c r="B31" s="7" t="n"/>
      <c r="C31" s="7" t="n"/>
    </row>
    <row r="32">
      <c r="B32" s="7" t="n"/>
      <c r="C32" s="7" t="n"/>
    </row>
    <row r="33">
      <c r="B33" s="7" t="n"/>
      <c r="C33" s="7" t="n"/>
    </row>
    <row r="34">
      <c r="B34" s="7" t="n"/>
      <c r="C34" s="7" t="n"/>
    </row>
    <row r="35">
      <c r="B35" s="7" t="n"/>
      <c r="C35" s="7" t="n"/>
    </row>
    <row r="36">
      <c r="B36" s="7" t="n"/>
      <c r="C36" s="7" t="n"/>
    </row>
    <row r="37">
      <c r="B37" s="7" t="n"/>
      <c r="C37" s="7" t="n"/>
    </row>
    <row r="38">
      <c r="B38" s="7" t="n"/>
      <c r="C38" s="7" t="n"/>
    </row>
    <row r="39">
      <c r="B39" s="7" t="n"/>
      <c r="C39" s="7" t="n"/>
    </row>
    <row r="40">
      <c r="B40" s="7" t="n"/>
      <c r="C40" s="7" t="n"/>
    </row>
  </sheetData>
  <dataValidations count="1">
    <dataValidation sqref="D3:D40" showDropDown="0" showInputMessage="1" showErrorMessage="0" allowBlank="1" promptTitle="Elige de la lista" prompt="Elige una opción de la lista (también puedes escribirla)." type="list">
      <formula1>"Clase,Descanso"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46" customWidth="1" min="4" max="4"/>
  </cols>
  <sheetData>
    <row r="1" ht="32" customHeight="1">
      <c r="A1" s="4" t="inlineStr">
        <is>
          <t>Grado</t>
        </is>
      </c>
      <c r="B1" s="4" t="inlineStr">
        <is>
          <t>Grupos (separados por coma)</t>
        </is>
      </c>
      <c r="D1" s="5" t="inlineStr">
        <is>
          <t>Una fila por grado. En la segunda columna escribe todos sus grupos separados por coma.
También puedes poner una fila por grupo (Grado 6, Grupo A).</t>
        </is>
      </c>
    </row>
    <row r="2">
      <c r="A2" s="6" t="inlineStr">
        <is>
          <t>Ejemplo: 6</t>
        </is>
      </c>
      <c r="B2" s="6" t="inlineStr">
        <is>
          <t>A, B, C</t>
        </is>
      </c>
    </row>
  </sheetData>
  <dataValidations count="1">
    <dataValidation sqref="A3:A60" showDropDown="0" showInputMessage="1" showErrorMessage="0" allowBlank="1" promptTitle="Elige de la lista" prompt="Elige una opción de la lista (también puedes escribirla)." type="list">
      <formula1>"0,1,2,3,4,5,6,7,8,9,10,11"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26" customWidth="1" min="3" max="3"/>
    <col width="46" customWidth="1" min="5" max="5"/>
  </cols>
  <sheetData>
    <row r="1" ht="32" customHeight="1">
      <c r="A1" s="4" t="inlineStr">
        <is>
          <t>Asignatura</t>
        </is>
      </c>
      <c r="B1" s="4" t="inlineStr">
        <is>
          <t>Área</t>
        </is>
      </c>
      <c r="C1" s="4" t="inlineStr">
        <is>
          <t>Aula especial (opcional)</t>
        </is>
      </c>
      <c r="E1" s="5" t="inlineStr">
        <is>
          <t>El Área sirve para reglas como "Ciencias Naturales solo martes y jueves".
Aula especial: solo si necesita laboratorio, sala de sistemas, etc.</t>
        </is>
      </c>
    </row>
    <row r="2">
      <c r="A2" s="6" t="inlineStr">
        <is>
          <t>Ejemplo: Matemáticas</t>
        </is>
      </c>
      <c r="B2" s="6" t="inlineStr">
        <is>
          <t>Matemáticas</t>
        </is>
      </c>
      <c r="C2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34" customWidth="1" min="2" max="2"/>
    <col width="46" customWidth="1" min="4" max="4"/>
  </cols>
  <sheetData>
    <row r="1" ht="32" customHeight="1">
      <c r="A1" s="4" t="inlineStr">
        <is>
          <t>Nombre completo</t>
        </is>
      </c>
      <c r="B1" s="4" t="inlineStr">
        <is>
          <t>Correo (opcional)</t>
        </is>
      </c>
      <c r="D1" s="5" t="inlineStr">
        <is>
          <t>Un docente por fila. Con el correo con el que se registró en AulaICFES, su cuenta se vincula sola.</t>
        </is>
      </c>
    </row>
    <row r="2">
      <c r="A2" s="6" t="inlineStr">
        <is>
          <t>Ejemplo: Ana María Pérez</t>
        </is>
      </c>
      <c r="B2" s="6" t="inlineStr">
        <is>
          <t>ana@correo.com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40" customWidth="1" min="3" max="3"/>
    <col width="18" customWidth="1" min="4" max="4"/>
    <col width="46" customWidth="1" min="6" max="6"/>
  </cols>
  <sheetData>
    <row r="1" ht="32" customHeight="1">
      <c r="A1" s="4" t="inlineStr">
        <is>
          <t>Grupo</t>
        </is>
      </c>
      <c r="B1" s="4" t="inlineStr">
        <is>
          <t>Asignatura</t>
        </is>
      </c>
      <c r="C1" s="4" t="inlineStr">
        <is>
          <t>Docente</t>
        </is>
      </c>
      <c r="D1" s="4" t="inlineStr">
        <is>
          <t>Horas por semana</t>
        </is>
      </c>
      <c r="F1" s="5" t="inlineStr">
        <is>
          <t>En Grupo escribe 9A, o solo 9 para todos los grupos de 9°.
Asignatura y Docente: elígelos de la lista (vienen de las hojas Asignaturas y Docentes).</t>
        </is>
      </c>
    </row>
    <row r="2">
      <c r="A2" s="6" t="inlineStr">
        <is>
          <t>Ejemplo: 9A</t>
        </is>
      </c>
      <c r="B2" s="6" t="inlineStr">
        <is>
          <t>Matemáticas</t>
        </is>
      </c>
      <c r="C2" s="6" t="inlineStr">
        <is>
          <t>Ana María Pérez</t>
        </is>
      </c>
      <c r="D2" s="6" t="inlineStr">
        <is>
          <t>4</t>
        </is>
      </c>
    </row>
  </sheetData>
  <dataValidations count="3">
    <dataValidation sqref="B3:B600" showDropDown="0" showInputMessage="1" showErrorMessage="0" allowBlank="1" promptTitle="Elige de la lista" prompt="Elige la asignatura de la hoja &quot;Asignaturas&quot;." type="list">
      <formula1>=Asignaturas!$A$3:$A$400</formula1>
    </dataValidation>
    <dataValidation sqref="C3:C600" showDropDown="0" showInputMessage="1" showErrorMessage="0" allowBlank="1" promptTitle="Elige de la lista" prompt="Elige el docente de la hoja &quot;Docentes&quot;." type="list">
      <formula1>=Docentes!$A$3:$A$400</formula1>
    </dataValidation>
    <dataValidation sqref="D3:D600" showDropDown="0" showInputMessage="0" showErrorMessage="1" allowBlank="1" errorTitle="Horas" error="Escribe un número entre 1 y 20." type="whole" operator="between">
      <formula1>1</formula1>
      <formula2>20</formula2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46" customWidth="1" min="5" max="5"/>
  </cols>
  <sheetData>
    <row r="1" ht="32" customHeight="1">
      <c r="A1" s="4" t="inlineStr">
        <is>
          <t>Docente</t>
        </is>
      </c>
      <c r="B1" s="4" t="inlineStr">
        <is>
          <t>Día</t>
        </is>
      </c>
      <c r="C1" s="4" t="inlineStr">
        <is>
          <t>Hora n.º</t>
        </is>
      </c>
      <c r="E1" s="5" t="inlineStr">
        <is>
          <t>Una fila por cada momento en que el docente NO puede dar clase.
Hora n.º: el número de la hora (1), varias (1-3) o "todas".</t>
        </is>
      </c>
    </row>
    <row r="2">
      <c r="A2" s="6" t="inlineStr">
        <is>
          <t>Ejemplo: Ana María Pérez</t>
        </is>
      </c>
      <c r="B2" s="6" t="inlineStr">
        <is>
          <t>Lunes</t>
        </is>
      </c>
      <c r="C2" s="6" t="inlineStr">
        <is>
          <t>1-2</t>
        </is>
      </c>
    </row>
  </sheetData>
  <dataValidations count="2">
    <dataValidation sqref="A3:A400" showDropDown="0" showInputMessage="1" showErrorMessage="0" allowBlank="1" promptTitle="Elige de la lista" prompt="Elige el docente." type="list">
      <formula1>=Docentes!$A$3:$A$400</formula1>
    </dataValidation>
    <dataValidation sqref="B3:B400" showDropDown="0" showInputMessage="1" showErrorMessage="0" allowBlank="1" promptTitle="Elige de la lista" prompt="Elige una opción de la lista (también puedes escribirla)." type="list">
      <formula1>"Lunes,Martes,Miércoles,Jueves,Viernes,Sábado"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8" customWidth="1" min="3" max="3"/>
    <col width="16" customWidth="1" min="4" max="4"/>
    <col width="34" customWidth="1" min="5" max="5"/>
    <col width="26" customWidth="1" min="6" max="6"/>
    <col width="14" customWidth="1" min="7" max="7"/>
    <col width="16" customWidth="1" min="8" max="8"/>
    <col width="14" customWidth="1" min="9" max="9"/>
    <col width="30" customWidth="1" min="10" max="10"/>
    <col width="46" customWidth="1" min="12" max="12"/>
  </cols>
  <sheetData>
    <row r="1" ht="32" customHeight="1">
      <c r="A1" s="4" t="inlineStr">
        <is>
          <t>Se aplica a</t>
        </is>
      </c>
      <c r="B1" s="4" t="inlineStr">
        <is>
          <t>Cuál</t>
        </is>
      </c>
      <c r="C1" s="4" t="inlineStr">
        <is>
          <t>En</t>
        </is>
      </c>
      <c r="D1" s="4" t="inlineStr">
        <is>
          <t>Grado o grupo</t>
        </is>
      </c>
      <c r="E1" s="4" t="inlineStr">
        <is>
          <t>Regla</t>
        </is>
      </c>
      <c r="F1" s="4" t="inlineStr">
        <is>
          <t>Días</t>
        </is>
      </c>
      <c r="G1" s="4" t="inlineStr">
        <is>
          <t>Horas n.º</t>
        </is>
      </c>
      <c r="H1" s="4" t="inlineStr">
        <is>
          <t>Máximo por día</t>
        </is>
      </c>
      <c r="I1" s="4" t="inlineStr">
        <is>
          <t>Fuerza</t>
        </is>
      </c>
      <c r="J1" s="4" t="inlineStr">
        <is>
          <t>Nota</t>
        </is>
      </c>
      <c r="L1" s="5" t="inlineStr">
        <is>
          <t>Se aplica a: Área, Asignatura o Docente. "Cuál": escribe el nombre.
En: Todo el colegio, Un grado o Un grupo (y en "Grado o grupo" pon 9 o 9A).
Días: Lunes, Miércoles… | Horas n.º: 1-2 o 1, 2 | Máximo: solo para "Máximo de horas por día".
Obligatoria = siempre se cumple. Preferida = se intenta, pero puede ceder.</t>
        </is>
      </c>
    </row>
    <row r="2">
      <c r="A2" s="6" t="inlineStr">
        <is>
          <t>Ejemplo: Área</t>
        </is>
      </c>
      <c r="B2" s="6" t="inlineStr">
        <is>
          <t>Matemáticas</t>
        </is>
      </c>
      <c r="C2" s="6" t="inlineStr">
        <is>
          <t>Un grado</t>
        </is>
      </c>
      <c r="D2" s="6" t="inlineStr">
        <is>
          <t>9</t>
        </is>
      </c>
      <c r="E2" s="6" t="inlineStr">
        <is>
          <t>Solo estos días</t>
        </is>
      </c>
      <c r="F2" s="6" t="inlineStr">
        <is>
          <t>Lunes, Miércoles, Viernes</t>
        </is>
      </c>
      <c r="G2" s="6" t="inlineStr"/>
      <c r="H2" s="6" t="inlineStr"/>
      <c r="I2" s="6" t="inlineStr">
        <is>
          <t>Obligatoria</t>
        </is>
      </c>
      <c r="J2" s="6" t="inlineStr"/>
    </row>
  </sheetData>
  <dataValidations count="4">
    <dataValidation sqref="A3:A300" showDropDown="0" showInputMessage="1" showErrorMessage="0" allowBlank="1" promptTitle="Elige de la lista" prompt="Elige una opción de la lista (también puedes escribirla)." type="list">
      <formula1>"Área,Asignatura,Docente"</formula1>
    </dataValidation>
    <dataValidation sqref="C3:C300" showDropDown="0" showInputMessage="1" showErrorMessage="0" allowBlank="1" promptTitle="Elige de la lista" prompt="Elige una opción de la lista (también puedes escribirla)." type="list">
      <formula1>"Todo el colegio,Un grado,Un grupo"</formula1>
    </dataValidation>
    <dataValidation sqref="E3:E300" showDropDown="0" showInputMessage="1" showErrorMessage="0" allowBlank="1" promptTitle="Elige de la lista" prompt="Elige una opción de la lista (también puedes escribirla)." type="list">
      <formula1>"Solo estos días,Nunca estos días,Solo en estas horas del día,Nunca en estas horas del día,Máximo de horas por día,En bloques de 2 horas seguidas"</formula1>
    </dataValidation>
    <dataValidation sqref="I3:I300" showDropDown="0" showInputMessage="1" showErrorMessage="0" allowBlank="1" promptTitle="Elige de la lista" prompt="Elige una opción de la lista (también puedes escribirla)." type="list">
      <formula1>"Obligatoria,Preferida"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2026-10-30T17:11:11Z</dcterms:created>
  <dcterms:modified xmlns:dcterms="http://purl.org/dc/terms/" xmlns:xsi="http://www.w3.org/2001/XMLSchema-instance" xsi:type="dcterms:W3CDTF">2026-10-30T17:11:11Z</dcterms:modified>
</cp:coreProperties>
</file>