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e\Local\"/>
    </mc:Choice>
  </mc:AlternateContent>
  <xr:revisionPtr revIDLastSave="0" documentId="13_ncr:1_{4AA723D7-9134-464A-9809-215702D03704}" xr6:coauthVersionLast="47" xr6:coauthVersionMax="47" xr10:uidLastSave="{00000000-0000-0000-0000-000000000000}"/>
  <bookViews>
    <workbookView xWindow="-120" yWindow="-120" windowWidth="29040" windowHeight="15840" xr2:uid="{77FA2080-1D78-4D6C-9192-8519EF3D88F2}"/>
  </bookViews>
  <sheets>
    <sheet name="Palette" sheetId="1" r:id="rId1"/>
  </sheets>
  <definedNames>
    <definedName name="CreateSparklinesByDefault">Palette!$F$113</definedName>
    <definedName name="DefaultSparklineLocation">Palette!$D$114</definedName>
    <definedName name="GeneratedInputFormat">Palette!$C$17</definedName>
    <definedName name="InputSparklineColor">Palette!$C$19</definedName>
    <definedName name="LibraryInputFormat">Palette!$C$15</definedName>
    <definedName name="MetadataFormat">Palette!#REF!</definedName>
    <definedName name="OutputFormat">Palette!$C$21</definedName>
    <definedName name="OutputSparklineColor">Palette!$C$23</definedName>
    <definedName name="PM_MetadataFormatFlag">Palette!$M$113</definedName>
    <definedName name="PM_MetadataFormatFlagAddress">Palette!$M$114</definedName>
    <definedName name="StatsFormat">Palette!$C$25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4" i="1" l="1"/>
</calcChain>
</file>

<file path=xl/sharedStrings.xml><?xml version="1.0" encoding="utf-8"?>
<sst xmlns="http://schemas.openxmlformats.org/spreadsheetml/2006/main" count="11" uniqueCount="11">
  <si>
    <t>Library Input Format</t>
  </si>
  <si>
    <t>Generated Input Format</t>
  </si>
  <si>
    <t>Input Sparkline Color</t>
  </si>
  <si>
    <t>Output Format</t>
  </si>
  <si>
    <t>Output Sparkline Color</t>
  </si>
  <si>
    <t>Stats / Chance of ? Format</t>
  </si>
  <si>
    <t>Dummy source data for sample sparkline</t>
  </si>
  <si>
    <t>Page Down for Palette</t>
  </si>
  <si>
    <t>SIPmath™ Modeler Tools 4.0</t>
  </si>
  <si>
    <t>To show Library Input metadata with a different format from the base data, set conditional formatting in the Library Input Format.</t>
  </si>
  <si>
    <t>Edit formatting for the condition =$M$113; it will be replaced with a condition to apply the formatting to metadata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</si>
</sst>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rgb="FFF36C0D"/>
      <name val="Calibri"/>
      <family val="2"/>
      <scheme val="minor"/>
    </font>
    <font>
      <sz val="3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rgb="FF6B9EDB"/>
      <name val="Calibri"/>
      <family val="2"/>
      <scheme val="minor"/>
    </font>
    <font>
      <b/>
      <sz val="11"/>
      <color rgb="FF1F497D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2" fontId="3" fillId="0" borderId="1" xfId="0" applyNumberFormat="1" applyFont="1" applyFill="1" applyBorder="1" applyAlignment="1">
      <alignment horizontal="right" vertical="center" indent="1"/>
    </xf>
    <xf numFmtId="164" fontId="0" fillId="3" borderId="1" xfId="0" applyNumberFormat="1" applyFill="1" applyBorder="1" applyAlignment="1">
      <alignment horizontal="right" vertical="center" indent="1"/>
    </xf>
    <xf numFmtId="164" fontId="0" fillId="0" borderId="1" xfId="0" applyNumberFormat="1" applyFill="1" applyBorder="1" applyAlignment="1">
      <alignment horizontal="right" vertical="center" indent="1"/>
    </xf>
    <xf numFmtId="0" fontId="4" fillId="2" borderId="0" xfId="0" applyFont="1" applyFill="1"/>
    <xf numFmtId="0" fontId="5" fillId="2" borderId="0" xfId="0" applyFont="1" applyFill="1"/>
    <xf numFmtId="0" fontId="6" fillId="2" borderId="0" xfId="0" applyFont="1" applyFill="1"/>
    <xf numFmtId="2" fontId="7" fillId="0" borderId="1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1">
    <dxf>
      <font>
        <b/>
        <i val="0"/>
        <color theme="1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BFBFBF"/>
      <color rgb="FF376092"/>
      <color rgb="FFF36C0D"/>
      <color rgb="FFF0F7FA"/>
      <color rgb="FF20A29E"/>
      <color rgb="FF0078B3"/>
      <color rgb="FF92CCF0"/>
      <color rgb="FFC9A6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fmlaLink="M113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371475</xdr:colOff>
          <xdr:row>14</xdr:row>
          <xdr:rowOff>152400</xdr:rowOff>
        </xdr:from>
        <xdr:to>
          <xdr:col>4</xdr:col>
          <xdr:colOff>104775</xdr:colOff>
          <xdr:row>16</xdr:row>
          <xdr:rowOff>9525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to show Metadata conditional format 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76200</xdr:colOff>
      <xdr:row>2</xdr:row>
      <xdr:rowOff>82550</xdr:rowOff>
    </xdr:from>
    <xdr:to>
      <xdr:col>5</xdr:col>
      <xdr:colOff>570722</xdr:colOff>
      <xdr:row>4</xdr:row>
      <xdr:rowOff>469900</xdr:rowOff>
    </xdr:to>
    <xdr:pic>
      <xdr:nvPicPr>
        <xdr:cNvPr id="10" name="PM Log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806450"/>
          <a:ext cx="4298172" cy="140335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AA2A4-4356-4FE6-B309-348B7F6B08EB}">
  <sheetPr codeName="Sheet1"/>
  <dimension ref="A1:CV116"/>
  <sheetViews>
    <sheetView tabSelected="1" topLeftCell="A10" workbookViewId="0">
      <selection activeCell="F20" sqref="F20"/>
    </sheetView>
  </sheetViews>
  <sheetFormatPr defaultRowHeight="15" x14ac:dyDescent="0.25"/>
  <cols>
    <col min="2" max="2" width="24.28515625" bestFit="1" customWidth="1"/>
    <col min="3" max="3" width="12.7109375" customWidth="1"/>
  </cols>
  <sheetData>
    <row r="1" spans="1:100" ht="17.100000000000001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</row>
    <row r="2" spans="1:100" ht="39.950000000000003" customHeight="1" x14ac:dyDescent="0.7">
      <c r="A2" s="1"/>
      <c r="B2" s="6" t="s">
        <v>8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</row>
    <row r="3" spans="1:100" ht="39.950000000000003" customHeight="1" x14ac:dyDescent="0.7">
      <c r="A3" s="1"/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</row>
    <row r="4" spans="1:100" ht="39.950000000000003" customHeight="1" x14ac:dyDescent="0.7">
      <c r="A4" s="1"/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39.950000000000003" customHeight="1" x14ac:dyDescent="0.7">
      <c r="A5" s="1"/>
      <c r="B5" s="6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39.950000000000003" customHeight="1" x14ac:dyDescent="0.7">
      <c r="A6" s="1"/>
      <c r="B6" s="6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39.950000000000003" customHeight="1" x14ac:dyDescent="0.7">
      <c r="A7" s="1"/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</row>
    <row r="8" spans="1:100" ht="39.950000000000003" customHeight="1" x14ac:dyDescent="0.5">
      <c r="A8" s="1"/>
      <c r="B8" s="7" t="s">
        <v>7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</row>
    <row r="9" spans="1:100" ht="39.950000000000003" customHeight="1" x14ac:dyDescent="0.5">
      <c r="A9" s="1"/>
      <c r="B9" s="7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</row>
    <row r="10" spans="1:100" ht="39.950000000000003" customHeight="1" x14ac:dyDescent="0.5">
      <c r="A10" s="1"/>
      <c r="B10" s="7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</row>
    <row r="11" spans="1:100" ht="39.950000000000003" customHeight="1" x14ac:dyDescent="0.7">
      <c r="A11" s="1"/>
      <c r="B11" s="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</row>
    <row r="12" spans="1:100" x14ac:dyDescent="0.25">
      <c r="A12" s="1"/>
      <c r="B12" s="2" t="s">
        <v>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</row>
    <row r="13" spans="1:100" x14ac:dyDescent="0.25">
      <c r="A13" s="1"/>
      <c r="B13" s="1" t="s">
        <v>10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</row>
    <row r="14" spans="1:10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</row>
    <row r="15" spans="1:100" x14ac:dyDescent="0.25">
      <c r="A15" s="1"/>
      <c r="B15" s="1" t="s">
        <v>0</v>
      </c>
      <c r="C15" s="9">
        <v>214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</row>
    <row r="16" spans="1:10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</row>
    <row r="17" spans="1:100" x14ac:dyDescent="0.25">
      <c r="A17" s="1"/>
      <c r="B17" s="1" t="s">
        <v>1</v>
      </c>
      <c r="C17" s="9">
        <v>1.234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</row>
    <row r="18" spans="1:10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</row>
    <row r="19" spans="1:100" x14ac:dyDescent="0.25">
      <c r="A19" s="1"/>
      <c r="B19" s="1" t="s">
        <v>2</v>
      </c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</row>
    <row r="20" spans="1:10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</row>
    <row r="21" spans="1:100" x14ac:dyDescent="0.25">
      <c r="A21" s="1"/>
      <c r="B21" s="1" t="s">
        <v>3</v>
      </c>
      <c r="C21" s="3">
        <v>1.234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</row>
    <row r="22" spans="1:10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</row>
    <row r="23" spans="1:100" x14ac:dyDescent="0.25">
      <c r="A23" s="1"/>
      <c r="B23" s="1" t="s">
        <v>4</v>
      </c>
      <c r="C23" s="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</row>
    <row r="24" spans="1:10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</row>
    <row r="25" spans="1:100" x14ac:dyDescent="0.25">
      <c r="A25" s="1"/>
      <c r="B25" s="1" t="s">
        <v>5</v>
      </c>
      <c r="C25" s="8">
        <v>1.234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</row>
    <row r="26" spans="1:100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</row>
    <row r="27" spans="1:100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</row>
    <row r="28" spans="1:100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</row>
    <row r="29" spans="1:100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</row>
    <row r="30" spans="1:100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</row>
    <row r="31" spans="1:100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</row>
    <row r="32" spans="1:100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</row>
    <row r="33" spans="1:100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</row>
    <row r="34" spans="1:100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</row>
    <row r="35" spans="1:100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</row>
    <row r="36" spans="1:100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</row>
    <row r="37" spans="1:100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</row>
    <row r="38" spans="1:100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</row>
    <row r="39" spans="1:100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</row>
    <row r="40" spans="1:100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</row>
    <row r="41" spans="1:100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</row>
    <row r="42" spans="1:100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</row>
    <row r="43" spans="1:100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</row>
    <row r="44" spans="1:100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</row>
    <row r="45" spans="1:100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</row>
    <row r="46" spans="1:100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</row>
    <row r="47" spans="1:100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</row>
    <row r="48" spans="1:100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</row>
    <row r="49" spans="1:100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</row>
    <row r="50" spans="1:100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</row>
    <row r="51" spans="1:100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</row>
    <row r="52" spans="1:100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</row>
    <row r="53" spans="1:100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</row>
    <row r="54" spans="1:100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</row>
    <row r="55" spans="1:100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</row>
    <row r="56" spans="1:100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</row>
    <row r="57" spans="1:100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</row>
    <row r="58" spans="1:100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</row>
    <row r="59" spans="1:100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</row>
    <row r="60" spans="1:100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</row>
    <row r="61" spans="1:10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</row>
    <row r="62" spans="1:100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</row>
    <row r="63" spans="1:100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</row>
    <row r="64" spans="1:100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</row>
    <row r="65" spans="1:100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</row>
    <row r="66" spans="1:100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</row>
    <row r="67" spans="1:100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</row>
    <row r="68" spans="1:100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</row>
    <row r="69" spans="1:100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</row>
    <row r="70" spans="1:100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</row>
    <row r="71" spans="1:100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</row>
    <row r="72" spans="1:100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</row>
    <row r="73" spans="1:100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</row>
    <row r="74" spans="1:100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</row>
    <row r="75" spans="1:100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</row>
    <row r="76" spans="1:100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</row>
    <row r="77" spans="1:100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</row>
    <row r="78" spans="1:100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</row>
    <row r="79" spans="1:100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</row>
    <row r="80" spans="1:100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</row>
    <row r="81" spans="1:100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</row>
    <row r="82" spans="1:100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</row>
    <row r="83" spans="1:100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</row>
    <row r="84" spans="1:100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</row>
    <row r="85" spans="1:100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</row>
    <row r="86" spans="1:100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</row>
    <row r="87" spans="1:100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</row>
    <row r="88" spans="1:100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</row>
    <row r="89" spans="1:100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</row>
    <row r="90" spans="1:100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</row>
    <row r="91" spans="1:100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</row>
    <row r="92" spans="1:100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</row>
    <row r="93" spans="1:100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</row>
    <row r="94" spans="1:100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</row>
    <row r="95" spans="1:100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</row>
    <row r="96" spans="1:100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</row>
    <row r="97" spans="1:100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</row>
    <row r="98" spans="1:100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</row>
    <row r="99" spans="1:100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</row>
    <row r="100" spans="1:100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</row>
    <row r="101" spans="1:100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</row>
    <row r="102" spans="1:100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</row>
    <row r="103" spans="1:100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</row>
    <row r="104" spans="1:100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</row>
    <row r="105" spans="1:100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</row>
    <row r="106" spans="1:100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</row>
    <row r="107" spans="1:100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</row>
    <row r="108" spans="1:100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</row>
    <row r="109" spans="1:100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</row>
    <row r="110" spans="1:100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</row>
    <row r="111" spans="1:100" x14ac:dyDescent="0.25">
      <c r="A111" t="s">
        <v>6</v>
      </c>
    </row>
    <row r="112" spans="1:100" x14ac:dyDescent="0.25">
      <c r="A112">
        <v>1</v>
      </c>
    </row>
    <row r="113" spans="1:13" x14ac:dyDescent="0.25">
      <c r="A113">
        <v>3</v>
      </c>
      <c r="F113" t="b">
        <v>1</v>
      </c>
      <c r="M113" s="1" t="b">
        <v>0</v>
      </c>
    </row>
    <row r="114" spans="1:13" x14ac:dyDescent="0.25">
      <c r="A114">
        <v>2</v>
      </c>
      <c r="D114">
        <v>3</v>
      </c>
      <c r="H114">
        <v>3</v>
      </c>
      <c r="M114" t="str">
        <f ca="1">CELL("address",PM_MetadataFormatFlag)</f>
        <v>$M$113</v>
      </c>
    </row>
    <row r="115" spans="1:13" x14ac:dyDescent="0.25">
      <c r="A115">
        <v>5</v>
      </c>
    </row>
    <row r="116" spans="1:13" x14ac:dyDescent="0.25">
      <c r="A116">
        <v>4</v>
      </c>
    </row>
  </sheetData>
  <conditionalFormatting sqref="C15">
    <cfRule type="expression" dxfId="0" priority="2">
      <formula>$M$113</formula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1" r:id="rId4" name="Check Box 17">
              <controlPr defaultSize="0" autoFill="0" autoLine="0" autoPict="0">
                <anchor moveWithCells="1">
                  <from>
                    <xdr:col>1</xdr:col>
                    <xdr:colOff>371475</xdr:colOff>
                    <xdr:row>14</xdr:row>
                    <xdr:rowOff>152400</xdr:rowOff>
                  </from>
                  <to>
                    <xdr:col>4</xdr:col>
                    <xdr:colOff>104775</xdr:colOff>
                    <xdr:row>16</xdr:row>
                    <xdr:rowOff>9525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36BFBBE3-E397-4059-A229-3BE286F52E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Palette!A112:A116</xm:f>
              <xm:sqref>C19</xm:sqref>
            </x14:sparkline>
          </x14:sparklines>
        </x14:sparklineGroup>
        <x14:sparklineGroup type="column" displayEmptyCellsAs="gap" xr2:uid="{390A9E0E-D1E3-4E47-BCBC-423364E0E1E5}">
          <x14:colorSeries rgb="FFBFBFBF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Palette!A112:A116</xm:f>
              <xm:sqref>C23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Palette</vt:lpstr>
      <vt:lpstr>CreateSparklinesByDefault</vt:lpstr>
      <vt:lpstr>DefaultSparklineLocation</vt:lpstr>
      <vt:lpstr>GeneratedInputFormat</vt:lpstr>
      <vt:lpstr>InputSparklineColor</vt:lpstr>
      <vt:lpstr>LibraryInputFormat</vt:lpstr>
      <vt:lpstr>OutputFormat</vt:lpstr>
      <vt:lpstr>OutputSparklineColor</vt:lpstr>
      <vt:lpstr>PM_MetadataFormatFlag</vt:lpstr>
      <vt:lpstr>PM_MetadataFormatFlagAddress</vt:lpstr>
      <vt:lpstr>StatsFormat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2020-05-31T04:10:14Z</dcterms:created>
  <dcterms:modified xsi:type="dcterms:W3CDTF">2022-04-05T21:09:05Z</dcterms:modified>
</cp:coreProperties>
</file>