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workbookProtection workbookPassword="F9C4" lockStructure="1"/>
  <bookViews>
    <workbookView xWindow="240" yWindow="105" windowWidth="14805" windowHeight="8010"/>
  </bookViews>
  <sheets>
    <sheet name="Class-1A" sheetId="4" r:id="rId1"/>
    <sheet name="Class-1B" sheetId="5" r:id="rId2"/>
    <sheet name="Class-2A" sheetId="6" r:id="rId3"/>
    <sheet name="Class-2B" sheetId="7" r:id="rId4"/>
    <sheet name="Class-3" sheetId="10" r:id="rId5"/>
    <sheet name="Class-4A" sheetId="8" r:id="rId6"/>
    <sheet name="Class-4B" sheetId="9" r:id="rId7"/>
    <sheet name="Class-5" sheetId="11" r:id="rId8"/>
    <sheet name="Class-6" sheetId="12" r:id="rId9"/>
    <sheet name="Class-7" sheetId="13" r:id="rId10"/>
  </sheets>
  <calcPr calcId="122211"/>
</workbook>
</file>

<file path=xl/sharedStrings.xml><?xml version="1.0" encoding="utf-8"?>
<sst xmlns="http://schemas.openxmlformats.org/spreadsheetml/2006/main" count="634" uniqueCount="80">
  <si>
    <t>Roll</t>
  </si>
  <si>
    <t>Class-1A_Student's_Name</t>
  </si>
  <si>
    <t>English_Th</t>
  </si>
  <si>
    <t>English_Pr</t>
  </si>
  <si>
    <t>English_Dis</t>
  </si>
  <si>
    <t>English_HT</t>
  </si>
  <si>
    <t>English_Att</t>
  </si>
  <si>
    <t>English_Hand</t>
  </si>
  <si>
    <t>English_Pres</t>
  </si>
  <si>
    <t>Math_Th</t>
  </si>
  <si>
    <t>Math_Pr</t>
  </si>
  <si>
    <t>Math_Dis</t>
  </si>
  <si>
    <t>Math_HT</t>
  </si>
  <si>
    <t>Math_Att</t>
  </si>
  <si>
    <t>Math_Hand</t>
  </si>
  <si>
    <t>Math_Pres</t>
  </si>
  <si>
    <t>Science_Th</t>
  </si>
  <si>
    <t>Science_Pr</t>
  </si>
  <si>
    <t>Science_Dis</t>
  </si>
  <si>
    <t>Science_HT</t>
  </si>
  <si>
    <t>Science_Att</t>
  </si>
  <si>
    <t>Science_Hand</t>
  </si>
  <si>
    <t>Science_Pres</t>
  </si>
  <si>
    <t>Social_Th</t>
  </si>
  <si>
    <t>Social_Pr</t>
  </si>
  <si>
    <t>Social_Dis</t>
  </si>
  <si>
    <t>Social_HT</t>
  </si>
  <si>
    <t>Social_Att</t>
  </si>
  <si>
    <t>Social_Hand</t>
  </si>
  <si>
    <t>Social_Pres</t>
  </si>
  <si>
    <t>Comp_Th</t>
  </si>
  <si>
    <t>Comp_Pr</t>
  </si>
  <si>
    <t>Comp_Dis</t>
  </si>
  <si>
    <t>Comp_HT</t>
  </si>
  <si>
    <t>Comp_Att</t>
  </si>
  <si>
    <t>Comp_Hand</t>
  </si>
  <si>
    <t>Comp_Pres</t>
  </si>
  <si>
    <t>GK</t>
  </si>
  <si>
    <t>GK_Dis</t>
  </si>
  <si>
    <t>GK_HT</t>
  </si>
  <si>
    <t>GK_Att</t>
  </si>
  <si>
    <t>GK_Hand</t>
  </si>
  <si>
    <t>GK_Pres</t>
  </si>
  <si>
    <t>Rahul Yadav</t>
  </si>
  <si>
    <t>Ab</t>
  </si>
  <si>
    <t>Jugal Kumar</t>
  </si>
  <si>
    <t>-</t>
  </si>
  <si>
    <t>Shyama Kumari</t>
  </si>
  <si>
    <t>Puja Hegde</t>
  </si>
  <si>
    <t>Vasant Pradhan</t>
  </si>
  <si>
    <t>Smriti Raj</t>
  </si>
  <si>
    <t>Hritik Chawan</t>
  </si>
  <si>
    <t>Mandavi Rana</t>
  </si>
  <si>
    <t>Janhavi Rana</t>
  </si>
  <si>
    <t>Deepak Bajaj</t>
  </si>
  <si>
    <t>Vashishtha Pratap</t>
  </si>
  <si>
    <t>Subhadra Jain</t>
  </si>
  <si>
    <t>Hindi_Th</t>
  </si>
  <si>
    <t>Hindi_Pr</t>
  </si>
  <si>
    <t>Hindi_Dis</t>
  </si>
  <si>
    <t>Hindi_HT</t>
  </si>
  <si>
    <t>Hindi_Att</t>
  </si>
  <si>
    <t>Hindi_Hand</t>
  </si>
  <si>
    <t>Hindi_Pres</t>
  </si>
  <si>
    <t>Class-1B_Student's_Name</t>
  </si>
  <si>
    <t>Class-2A_Student's_Name</t>
  </si>
  <si>
    <t>Class-2B_Student's_Name</t>
  </si>
  <si>
    <t>Class-4A_Student's_Name</t>
  </si>
  <si>
    <t>Class-4B_Student's_Name</t>
  </si>
  <si>
    <t>Class-3_Student's_Name</t>
  </si>
  <si>
    <t>Class-5_Student's_Name</t>
  </si>
  <si>
    <t>Class-6_Student's_Name</t>
  </si>
  <si>
    <t>Health</t>
  </si>
  <si>
    <t>Health_Dis</t>
  </si>
  <si>
    <t>Health_HT</t>
  </si>
  <si>
    <t>Health_Att</t>
  </si>
  <si>
    <t>Health_Hand</t>
  </si>
  <si>
    <t>Health_Pres</t>
  </si>
  <si>
    <t>Class-7_Student's_Name</t>
  </si>
  <si>
    <t>Dumesh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</si>
</sst>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entury"/>
      <family val="1"/>
    </font>
    <font>
      <sz val="11"/>
      <name val="Corbe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3" borderId="4" xfId="0" applyFont="1" applyFill="1" applyBorder="1" applyAlignment="1" applyProtection="1">
      <alignment horizontal="left" vertical="center"/>
      <protection locked="0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5" borderId="4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5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tabSelected="1" zoomScale="145" zoomScaleNormal="145" workbookViewId="0">
      <pane xSplit="2" ySplit="1" topLeftCell="C2" activePane="bottomRight" state="frozen"/>
      <selection activeCell="AZ1" sqref="AZ1"/>
      <selection pane="topRight" activeCell="AZ1" sqref="AZ1"/>
      <selection pane="bottomLeft" activeCell="AZ1" sqref="AZ1"/>
      <selection pane="bottomRight" activeCell="C2" sqref="C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 t="s">
        <v>43</v>
      </c>
      <c r="C2" s="6" t="s">
        <v>44</v>
      </c>
      <c r="D2" s="6">
        <v>40</v>
      </c>
      <c r="E2" s="6">
        <v>5</v>
      </c>
      <c r="F2" s="6">
        <v>4</v>
      </c>
      <c r="G2" s="6">
        <v>5</v>
      </c>
      <c r="H2" s="6">
        <v>5</v>
      </c>
      <c r="I2" s="6">
        <v>4</v>
      </c>
      <c r="J2" s="7">
        <v>30</v>
      </c>
      <c r="K2" s="7">
        <v>35</v>
      </c>
      <c r="L2" s="7">
        <v>5</v>
      </c>
      <c r="M2" s="7">
        <v>4</v>
      </c>
      <c r="N2" s="7">
        <v>5</v>
      </c>
      <c r="O2" s="7">
        <v>5</v>
      </c>
      <c r="P2" s="7">
        <v>4</v>
      </c>
      <c r="Q2" s="6">
        <v>30</v>
      </c>
      <c r="R2" s="6">
        <v>35</v>
      </c>
      <c r="S2" s="6">
        <v>5</v>
      </c>
      <c r="T2" s="6">
        <v>4</v>
      </c>
      <c r="U2" s="6">
        <v>5</v>
      </c>
      <c r="V2" s="6">
        <v>5</v>
      </c>
      <c r="W2" s="6">
        <v>4</v>
      </c>
      <c r="X2" s="7">
        <v>30</v>
      </c>
      <c r="Y2" s="7">
        <v>35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6">
        <v>30</v>
      </c>
      <c r="AF2" s="6">
        <v>35</v>
      </c>
      <c r="AG2" s="6">
        <v>5</v>
      </c>
      <c r="AH2" s="6">
        <v>4</v>
      </c>
      <c r="AI2" s="6">
        <v>5</v>
      </c>
      <c r="AJ2" s="6">
        <v>5</v>
      </c>
      <c r="AK2" s="6">
        <v>4</v>
      </c>
      <c r="AL2" s="7">
        <v>30</v>
      </c>
      <c r="AM2" s="7">
        <v>35</v>
      </c>
      <c r="AN2" s="7">
        <v>5</v>
      </c>
      <c r="AO2" s="7">
        <v>4</v>
      </c>
      <c r="AP2" s="7">
        <v>5</v>
      </c>
      <c r="AQ2" s="7">
        <v>5</v>
      </c>
      <c r="AR2" s="7">
        <v>4</v>
      </c>
      <c r="AS2" s="6">
        <v>70</v>
      </c>
      <c r="AT2" s="6">
        <v>5</v>
      </c>
      <c r="AU2" s="6">
        <v>4</v>
      </c>
      <c r="AV2" s="6">
        <v>5</v>
      </c>
      <c r="AW2" s="6">
        <v>5</v>
      </c>
      <c r="AX2" s="6">
        <v>4</v>
      </c>
    </row>
    <row r="3" spans="1:50" x14ac:dyDescent="0.25">
      <c r="A3" s="9">
        <v>2</v>
      </c>
      <c r="B3" s="5" t="s">
        <v>45</v>
      </c>
      <c r="C3" s="6">
        <v>28</v>
      </c>
      <c r="D3" s="6" t="s">
        <v>46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7" t="s">
        <v>46</v>
      </c>
      <c r="K3" s="7">
        <v>35</v>
      </c>
      <c r="L3" s="7">
        <v>5</v>
      </c>
      <c r="M3" s="7">
        <v>4</v>
      </c>
      <c r="N3" s="7">
        <v>5</v>
      </c>
      <c r="O3" s="7">
        <v>5</v>
      </c>
      <c r="P3" s="7">
        <v>4</v>
      </c>
      <c r="Q3" s="6">
        <v>30</v>
      </c>
      <c r="R3" s="6">
        <v>35</v>
      </c>
      <c r="S3" s="6">
        <v>5</v>
      </c>
      <c r="T3" s="6">
        <v>4</v>
      </c>
      <c r="U3" s="6">
        <v>5</v>
      </c>
      <c r="V3" s="6">
        <v>5</v>
      </c>
      <c r="W3" s="6">
        <v>4</v>
      </c>
      <c r="X3" s="7">
        <v>30</v>
      </c>
      <c r="Y3" s="7">
        <v>35</v>
      </c>
      <c r="Z3" s="7">
        <v>5</v>
      </c>
      <c r="AA3" s="7">
        <v>4</v>
      </c>
      <c r="AB3" s="7">
        <v>5</v>
      </c>
      <c r="AC3" s="7">
        <v>5</v>
      </c>
      <c r="AD3" s="7">
        <v>4</v>
      </c>
      <c r="AE3" s="6">
        <v>30</v>
      </c>
      <c r="AF3" s="6">
        <v>35</v>
      </c>
      <c r="AG3" s="6">
        <v>5</v>
      </c>
      <c r="AH3" s="6">
        <v>4</v>
      </c>
      <c r="AI3" s="6">
        <v>5</v>
      </c>
      <c r="AJ3" s="6">
        <v>5</v>
      </c>
      <c r="AK3" s="6">
        <v>4</v>
      </c>
      <c r="AL3" s="7">
        <v>30</v>
      </c>
      <c r="AM3" s="7">
        <v>35</v>
      </c>
      <c r="AN3" s="7">
        <v>5</v>
      </c>
      <c r="AO3" s="7">
        <v>4</v>
      </c>
      <c r="AP3" s="7">
        <v>5</v>
      </c>
      <c r="AQ3" s="7">
        <v>5</v>
      </c>
      <c r="AR3" s="7">
        <v>4</v>
      </c>
      <c r="AS3" s="6">
        <v>70</v>
      </c>
      <c r="AT3" s="6">
        <v>5</v>
      </c>
      <c r="AU3" s="6">
        <v>4</v>
      </c>
      <c r="AV3" s="6">
        <v>5</v>
      </c>
      <c r="AW3" s="6">
        <v>5</v>
      </c>
      <c r="AX3" s="6">
        <v>4</v>
      </c>
    </row>
    <row r="4" spans="1:50" x14ac:dyDescent="0.25">
      <c r="A4" s="9">
        <v>3</v>
      </c>
      <c r="B4" s="5" t="s">
        <v>47</v>
      </c>
      <c r="C4" s="6">
        <v>7</v>
      </c>
      <c r="D4" s="6">
        <v>20</v>
      </c>
      <c r="E4" s="6">
        <v>5</v>
      </c>
      <c r="F4" s="6">
        <v>4</v>
      </c>
      <c r="G4" s="6">
        <v>5</v>
      </c>
      <c r="H4" s="6">
        <v>5</v>
      </c>
      <c r="I4" s="6">
        <v>4</v>
      </c>
      <c r="J4" s="7">
        <v>30</v>
      </c>
      <c r="K4" s="7">
        <v>35</v>
      </c>
      <c r="L4" s="7">
        <v>5</v>
      </c>
      <c r="M4" s="7">
        <v>4</v>
      </c>
      <c r="N4" s="7">
        <v>5</v>
      </c>
      <c r="O4" s="7">
        <v>5</v>
      </c>
      <c r="P4" s="7">
        <v>4</v>
      </c>
      <c r="Q4" s="6">
        <v>30</v>
      </c>
      <c r="R4" s="6">
        <v>35</v>
      </c>
      <c r="S4" s="6">
        <v>5</v>
      </c>
      <c r="T4" s="6">
        <v>4</v>
      </c>
      <c r="U4" s="6">
        <v>5</v>
      </c>
      <c r="V4" s="6">
        <v>5</v>
      </c>
      <c r="W4" s="6">
        <v>4</v>
      </c>
      <c r="X4" s="7">
        <v>30</v>
      </c>
      <c r="Y4" s="7">
        <v>35</v>
      </c>
      <c r="Z4" s="7">
        <v>5</v>
      </c>
      <c r="AA4" s="7">
        <v>4</v>
      </c>
      <c r="AB4" s="7">
        <v>5</v>
      </c>
      <c r="AC4" s="7">
        <v>5</v>
      </c>
      <c r="AD4" s="7">
        <v>4</v>
      </c>
      <c r="AE4" s="6">
        <v>30</v>
      </c>
      <c r="AF4" s="6">
        <v>35</v>
      </c>
      <c r="AG4" s="6">
        <v>5</v>
      </c>
      <c r="AH4" s="6">
        <v>4</v>
      </c>
      <c r="AI4" s="6">
        <v>5</v>
      </c>
      <c r="AJ4" s="6">
        <v>5</v>
      </c>
      <c r="AK4" s="6">
        <v>4</v>
      </c>
      <c r="AL4" s="7">
        <v>30</v>
      </c>
      <c r="AM4" s="7">
        <v>35</v>
      </c>
      <c r="AN4" s="7">
        <v>5</v>
      </c>
      <c r="AO4" s="7">
        <v>4</v>
      </c>
      <c r="AP4" s="7">
        <v>5</v>
      </c>
      <c r="AQ4" s="7">
        <v>5</v>
      </c>
      <c r="AR4" s="7">
        <v>4</v>
      </c>
      <c r="AS4" s="6">
        <v>70</v>
      </c>
      <c r="AT4" s="6">
        <v>5</v>
      </c>
      <c r="AU4" s="6">
        <v>4</v>
      </c>
      <c r="AV4" s="6">
        <v>5</v>
      </c>
      <c r="AW4" s="6">
        <v>5</v>
      </c>
      <c r="AX4" s="6">
        <v>4</v>
      </c>
    </row>
    <row r="5" spans="1:50" x14ac:dyDescent="0.25">
      <c r="A5" s="9">
        <v>4</v>
      </c>
      <c r="B5" s="5" t="s">
        <v>48</v>
      </c>
      <c r="C5" s="6">
        <v>9</v>
      </c>
      <c r="D5" s="6">
        <v>20</v>
      </c>
      <c r="E5" s="6">
        <v>5</v>
      </c>
      <c r="F5" s="6">
        <v>4</v>
      </c>
      <c r="G5" s="6">
        <v>5</v>
      </c>
      <c r="H5" s="6">
        <v>5</v>
      </c>
      <c r="I5" s="6">
        <v>4</v>
      </c>
      <c r="J5" s="7">
        <v>9</v>
      </c>
      <c r="K5" s="7">
        <v>20</v>
      </c>
      <c r="L5" s="7">
        <v>5</v>
      </c>
      <c r="M5" s="7">
        <v>4</v>
      </c>
      <c r="N5" s="7">
        <v>5</v>
      </c>
      <c r="O5" s="7">
        <v>5</v>
      </c>
      <c r="P5" s="7">
        <v>4</v>
      </c>
      <c r="Q5" s="6">
        <v>9</v>
      </c>
      <c r="R5" s="6">
        <v>20</v>
      </c>
      <c r="S5" s="6">
        <v>5</v>
      </c>
      <c r="T5" s="6">
        <v>4</v>
      </c>
      <c r="U5" s="6">
        <v>5</v>
      </c>
      <c r="V5" s="6">
        <v>5</v>
      </c>
      <c r="W5" s="6">
        <v>4</v>
      </c>
      <c r="X5" s="7">
        <v>30</v>
      </c>
      <c r="Y5" s="7">
        <v>35</v>
      </c>
      <c r="Z5" s="7">
        <v>5</v>
      </c>
      <c r="AA5" s="7">
        <v>4</v>
      </c>
      <c r="AB5" s="7">
        <v>5</v>
      </c>
      <c r="AC5" s="7">
        <v>5</v>
      </c>
      <c r="AD5" s="7">
        <v>4</v>
      </c>
      <c r="AE5" s="6">
        <v>30</v>
      </c>
      <c r="AF5" s="6">
        <v>35</v>
      </c>
      <c r="AG5" s="6">
        <v>5</v>
      </c>
      <c r="AH5" s="6">
        <v>4</v>
      </c>
      <c r="AI5" s="6">
        <v>5</v>
      </c>
      <c r="AJ5" s="6">
        <v>5</v>
      </c>
      <c r="AK5" s="6">
        <v>4</v>
      </c>
      <c r="AL5" s="7">
        <v>30</v>
      </c>
      <c r="AM5" s="7">
        <v>35</v>
      </c>
      <c r="AN5" s="7">
        <v>5</v>
      </c>
      <c r="AO5" s="7">
        <v>4</v>
      </c>
      <c r="AP5" s="7">
        <v>5</v>
      </c>
      <c r="AQ5" s="7">
        <v>5</v>
      </c>
      <c r="AR5" s="7">
        <v>4</v>
      </c>
      <c r="AS5" s="6">
        <v>70</v>
      </c>
      <c r="AT5" s="6">
        <v>5</v>
      </c>
      <c r="AU5" s="6">
        <v>4</v>
      </c>
      <c r="AV5" s="6">
        <v>5</v>
      </c>
      <c r="AW5" s="6">
        <v>5</v>
      </c>
      <c r="AX5" s="6">
        <v>4</v>
      </c>
    </row>
    <row r="6" spans="1:50" x14ac:dyDescent="0.25">
      <c r="A6" s="9">
        <v>5</v>
      </c>
      <c r="B6" s="5" t="s">
        <v>49</v>
      </c>
      <c r="C6" s="6">
        <v>30</v>
      </c>
      <c r="D6" s="6"/>
      <c r="E6" s="6">
        <v>5</v>
      </c>
      <c r="F6" s="6">
        <v>4</v>
      </c>
      <c r="G6" s="6">
        <v>5</v>
      </c>
      <c r="H6" s="6">
        <v>5</v>
      </c>
      <c r="I6" s="6">
        <v>4</v>
      </c>
      <c r="J6" s="7">
        <v>30</v>
      </c>
      <c r="K6" s="7" t="s">
        <v>44</v>
      </c>
      <c r="L6" s="7">
        <v>5</v>
      </c>
      <c r="M6" s="7">
        <v>4</v>
      </c>
      <c r="N6" s="7">
        <v>5</v>
      </c>
      <c r="O6" s="7">
        <v>5</v>
      </c>
      <c r="P6" s="7">
        <v>4</v>
      </c>
      <c r="Q6" s="6">
        <v>30</v>
      </c>
      <c r="R6" s="6" t="s">
        <v>46</v>
      </c>
      <c r="S6" s="6">
        <v>5</v>
      </c>
      <c r="T6" s="6">
        <v>4</v>
      </c>
      <c r="U6" s="6">
        <v>5</v>
      </c>
      <c r="V6" s="6">
        <v>5</v>
      </c>
      <c r="W6" s="6">
        <v>4</v>
      </c>
      <c r="X6" s="7">
        <v>30</v>
      </c>
      <c r="Y6" s="7">
        <v>35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6">
        <v>30</v>
      </c>
      <c r="AF6" s="6">
        <v>35</v>
      </c>
      <c r="AG6" s="6">
        <v>5</v>
      </c>
      <c r="AH6" s="6">
        <v>4</v>
      </c>
      <c r="AI6" s="6">
        <v>5</v>
      </c>
      <c r="AJ6" s="6">
        <v>5</v>
      </c>
      <c r="AK6" s="6">
        <v>4</v>
      </c>
      <c r="AL6" s="7">
        <v>30</v>
      </c>
      <c r="AM6" s="7">
        <v>35</v>
      </c>
      <c r="AN6" s="7">
        <v>5</v>
      </c>
      <c r="AO6" s="7">
        <v>4</v>
      </c>
      <c r="AP6" s="7">
        <v>5</v>
      </c>
      <c r="AQ6" s="7">
        <v>5</v>
      </c>
      <c r="AR6" s="7">
        <v>4</v>
      </c>
      <c r="AS6" s="6">
        <v>70</v>
      </c>
      <c r="AT6" s="6">
        <v>5</v>
      </c>
      <c r="AU6" s="6">
        <v>4</v>
      </c>
      <c r="AV6" s="6">
        <v>5</v>
      </c>
      <c r="AW6" s="6">
        <v>5</v>
      </c>
      <c r="AX6" s="6">
        <v>4</v>
      </c>
    </row>
    <row r="7" spans="1:50" x14ac:dyDescent="0.25">
      <c r="A7" s="9">
        <v>6</v>
      </c>
      <c r="B7" s="5" t="s">
        <v>50</v>
      </c>
      <c r="C7" s="6">
        <v>35</v>
      </c>
      <c r="D7" s="6">
        <v>40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7">
        <v>35</v>
      </c>
      <c r="K7" s="7">
        <v>40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6">
        <v>35</v>
      </c>
      <c r="R7" s="6">
        <v>40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7">
        <v>35</v>
      </c>
      <c r="Y7" s="7">
        <v>40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6">
        <v>35</v>
      </c>
      <c r="AF7" s="6">
        <v>40</v>
      </c>
      <c r="AG7" s="6">
        <v>5</v>
      </c>
      <c r="AH7" s="6">
        <v>5</v>
      </c>
      <c r="AI7" s="6">
        <v>5</v>
      </c>
      <c r="AJ7" s="6">
        <v>5</v>
      </c>
      <c r="AK7" s="6">
        <v>5</v>
      </c>
      <c r="AL7" s="7">
        <v>35</v>
      </c>
      <c r="AM7" s="7">
        <v>40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6">
        <v>20</v>
      </c>
      <c r="AT7" s="6">
        <v>5</v>
      </c>
      <c r="AU7" s="6">
        <v>4</v>
      </c>
      <c r="AV7" s="6">
        <v>5</v>
      </c>
      <c r="AW7" s="6">
        <v>5</v>
      </c>
      <c r="AX7" s="6">
        <v>4</v>
      </c>
    </row>
    <row r="8" spans="1:50" x14ac:dyDescent="0.25">
      <c r="A8" s="9">
        <v>7</v>
      </c>
      <c r="B8" s="5" t="s">
        <v>51</v>
      </c>
      <c r="C8" s="6">
        <v>35</v>
      </c>
      <c r="D8" s="6">
        <v>40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7">
        <v>35</v>
      </c>
      <c r="K8" s="7">
        <v>40</v>
      </c>
      <c r="L8" s="7">
        <v>5</v>
      </c>
      <c r="M8" s="7">
        <v>5</v>
      </c>
      <c r="N8" s="7">
        <v>5</v>
      </c>
      <c r="O8" s="7">
        <v>5</v>
      </c>
      <c r="P8" s="7">
        <v>5</v>
      </c>
      <c r="Q8" s="6">
        <v>35</v>
      </c>
      <c r="R8" s="6">
        <v>40</v>
      </c>
      <c r="S8" s="6">
        <v>5</v>
      </c>
      <c r="T8" s="6">
        <v>5</v>
      </c>
      <c r="U8" s="6">
        <v>5</v>
      </c>
      <c r="V8" s="6">
        <v>5</v>
      </c>
      <c r="W8" s="6">
        <v>5</v>
      </c>
      <c r="X8" s="7">
        <v>35</v>
      </c>
      <c r="Y8" s="7">
        <v>40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6">
        <v>35</v>
      </c>
      <c r="AF8" s="6">
        <v>40</v>
      </c>
      <c r="AG8" s="6">
        <v>5</v>
      </c>
      <c r="AH8" s="6">
        <v>5</v>
      </c>
      <c r="AI8" s="6">
        <v>5</v>
      </c>
      <c r="AJ8" s="6">
        <v>5</v>
      </c>
      <c r="AK8" s="6">
        <v>5</v>
      </c>
      <c r="AL8" s="7">
        <v>14</v>
      </c>
      <c r="AM8" s="7">
        <v>15</v>
      </c>
      <c r="AN8" s="7">
        <v>5</v>
      </c>
      <c r="AO8" s="7">
        <v>5</v>
      </c>
      <c r="AP8" s="7">
        <v>5</v>
      </c>
      <c r="AQ8" s="7">
        <v>5</v>
      </c>
      <c r="AR8" s="7">
        <v>5</v>
      </c>
      <c r="AS8" s="6">
        <v>28</v>
      </c>
      <c r="AT8" s="6">
        <v>5</v>
      </c>
      <c r="AU8" s="6">
        <v>4</v>
      </c>
      <c r="AV8" s="6">
        <v>5</v>
      </c>
      <c r="AW8" s="6">
        <v>5</v>
      </c>
      <c r="AX8" s="6">
        <v>4</v>
      </c>
    </row>
    <row r="9" spans="1:50" x14ac:dyDescent="0.25">
      <c r="A9" s="9">
        <v>8</v>
      </c>
      <c r="B9" s="5" t="s">
        <v>52</v>
      </c>
      <c r="C9" s="6">
        <v>35</v>
      </c>
      <c r="D9" s="6">
        <v>40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7">
        <v>35</v>
      </c>
      <c r="K9" s="7">
        <v>40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6">
        <v>35</v>
      </c>
      <c r="R9" s="6">
        <v>40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7">
        <v>35</v>
      </c>
      <c r="Y9" s="7">
        <v>40</v>
      </c>
      <c r="Z9" s="7">
        <v>5</v>
      </c>
      <c r="AA9" s="7">
        <v>5</v>
      </c>
      <c r="AB9" s="7">
        <v>5</v>
      </c>
      <c r="AC9" s="7">
        <v>5</v>
      </c>
      <c r="AD9" s="7">
        <v>5</v>
      </c>
      <c r="AE9" s="6">
        <v>35</v>
      </c>
      <c r="AF9" s="6">
        <v>40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7">
        <v>14</v>
      </c>
      <c r="AM9" s="7">
        <v>14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6">
        <v>28</v>
      </c>
      <c r="AT9" s="6">
        <v>5</v>
      </c>
      <c r="AU9" s="6">
        <v>4</v>
      </c>
      <c r="AV9" s="6">
        <v>5</v>
      </c>
      <c r="AW9" s="6">
        <v>5</v>
      </c>
      <c r="AX9" s="6">
        <v>4</v>
      </c>
    </row>
    <row r="10" spans="1:50" x14ac:dyDescent="0.25">
      <c r="A10" s="9">
        <v>9</v>
      </c>
      <c r="B10" s="5" t="s">
        <v>53</v>
      </c>
      <c r="C10" s="6">
        <v>35</v>
      </c>
      <c r="D10" s="6">
        <v>40</v>
      </c>
      <c r="E10" s="6">
        <v>5</v>
      </c>
      <c r="F10" s="6">
        <v>5</v>
      </c>
      <c r="G10" s="6">
        <v>5</v>
      </c>
      <c r="H10" s="6">
        <v>5</v>
      </c>
      <c r="I10" s="6">
        <v>5</v>
      </c>
      <c r="J10" s="7">
        <v>35</v>
      </c>
      <c r="K10" s="7">
        <v>40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6">
        <v>35</v>
      </c>
      <c r="R10" s="6">
        <v>40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7">
        <v>35</v>
      </c>
      <c r="Y10" s="7">
        <v>40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6">
        <v>35</v>
      </c>
      <c r="AF10" s="6">
        <v>40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7">
        <v>14</v>
      </c>
      <c r="AM10" s="7">
        <v>14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6">
        <v>28</v>
      </c>
      <c r="AT10" s="6">
        <v>5</v>
      </c>
      <c r="AU10" s="6">
        <v>4</v>
      </c>
      <c r="AV10" s="6">
        <v>5</v>
      </c>
      <c r="AW10" s="6">
        <v>5</v>
      </c>
      <c r="AX10" s="6">
        <v>4</v>
      </c>
    </row>
    <row r="11" spans="1:50" x14ac:dyDescent="0.25">
      <c r="A11" s="9">
        <v>10</v>
      </c>
      <c r="B11" s="5" t="s">
        <v>54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 t="s">
        <v>55</v>
      </c>
      <c r="C14" s="6">
        <v>35</v>
      </c>
      <c r="D14" s="6">
        <v>40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7">
        <v>35</v>
      </c>
      <c r="K14" s="7">
        <v>40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6">
        <v>35</v>
      </c>
      <c r="R14" s="6">
        <v>40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7">
        <v>35</v>
      </c>
      <c r="Y14" s="7">
        <v>40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6">
        <v>35</v>
      </c>
      <c r="AF14" s="6">
        <v>40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7">
        <v>14</v>
      </c>
      <c r="AM14" s="7">
        <v>14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6">
        <v>28</v>
      </c>
      <c r="AT14" s="6">
        <v>5</v>
      </c>
      <c r="AU14" s="6">
        <v>4</v>
      </c>
      <c r="AV14" s="6">
        <v>5</v>
      </c>
      <c r="AW14" s="6">
        <v>5</v>
      </c>
      <c r="AX14" s="6">
        <v>4</v>
      </c>
    </row>
    <row r="15" spans="1:50" x14ac:dyDescent="0.25">
      <c r="A15" s="9">
        <v>14</v>
      </c>
      <c r="B15" s="5" t="s">
        <v>56</v>
      </c>
      <c r="C15" s="6">
        <v>10</v>
      </c>
      <c r="D15" s="6">
        <v>40</v>
      </c>
      <c r="E15" s="6">
        <v>5</v>
      </c>
      <c r="F15" s="6">
        <v>5</v>
      </c>
      <c r="G15" s="6">
        <v>5</v>
      </c>
      <c r="H15" s="6">
        <v>5</v>
      </c>
      <c r="I15" s="6">
        <v>5</v>
      </c>
      <c r="J15" s="7">
        <v>35</v>
      </c>
      <c r="K15" s="7">
        <v>40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6">
        <v>35</v>
      </c>
      <c r="R15" s="6">
        <v>40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7">
        <v>35</v>
      </c>
      <c r="Y15" s="7">
        <v>40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6">
        <v>35</v>
      </c>
      <c r="AF15" s="6">
        <v>40</v>
      </c>
      <c r="AG15" s="6">
        <v>5</v>
      </c>
      <c r="AH15" s="6">
        <v>5</v>
      </c>
      <c r="AI15" s="6">
        <v>5</v>
      </c>
      <c r="AJ15" s="6">
        <v>5</v>
      </c>
      <c r="AK15" s="6">
        <v>5</v>
      </c>
      <c r="AL15" s="7">
        <v>14</v>
      </c>
      <c r="AM15" s="7">
        <v>14</v>
      </c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6">
        <v>28</v>
      </c>
      <c r="AT15" s="6">
        <v>5</v>
      </c>
      <c r="AU15" s="6">
        <v>4</v>
      </c>
      <c r="AV15" s="6">
        <v>5</v>
      </c>
      <c r="AW15" s="6">
        <v>5</v>
      </c>
      <c r="AX15" s="6">
        <v>4</v>
      </c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152" priority="15" operator="notBetween">
      <formula>0</formula>
      <formula>35</formula>
    </cfRule>
  </conditionalFormatting>
  <conditionalFormatting sqref="R10:R1048576 AF7:AF1048576 D2:D1048576 K2:K1048576 Y2:Y1048576 AM2:AM1048576">
    <cfRule type="cellIs" dxfId="151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150" priority="13" operator="notBetween">
      <formula>1</formula>
      <formula>5</formula>
    </cfRule>
  </conditionalFormatting>
  <conditionalFormatting sqref="AS2:AS1048576">
    <cfRule type="cellIs" dxfId="149" priority="12" operator="notBetween">
      <formula>0</formula>
      <formula>75</formula>
    </cfRule>
  </conditionalFormatting>
  <conditionalFormatting sqref="Q2:Q4 Q6">
    <cfRule type="cellIs" dxfId="148" priority="11" operator="notBetween">
      <formula>0</formula>
      <formula>35</formula>
    </cfRule>
  </conditionalFormatting>
  <conditionalFormatting sqref="R2:R4 R6">
    <cfRule type="cellIs" dxfId="147" priority="10" operator="notBetween">
      <formula>0</formula>
      <formula>40</formula>
    </cfRule>
  </conditionalFormatting>
  <conditionalFormatting sqref="S2:W6">
    <cfRule type="cellIs" dxfId="146" priority="9" operator="notBetween">
      <formula>1</formula>
      <formula>5</formula>
    </cfRule>
  </conditionalFormatting>
  <conditionalFormatting sqref="AE2:AE6">
    <cfRule type="cellIs" dxfId="145" priority="8" operator="notBetween">
      <formula>0</formula>
      <formula>35</formula>
    </cfRule>
  </conditionalFormatting>
  <conditionalFormatting sqref="AF2:AF6">
    <cfRule type="cellIs" dxfId="144" priority="7" operator="notBetween">
      <formula>0</formula>
      <formula>40</formula>
    </cfRule>
  </conditionalFormatting>
  <conditionalFormatting sqref="AG2:AK6">
    <cfRule type="cellIs" dxfId="143" priority="6" operator="notBetween">
      <formula>1</formula>
      <formula>5</formula>
    </cfRule>
  </conditionalFormatting>
  <conditionalFormatting sqref="Q5">
    <cfRule type="cellIs" dxfId="142" priority="5" operator="notBetween">
      <formula>0</formula>
      <formula>35</formula>
    </cfRule>
  </conditionalFormatting>
  <conditionalFormatting sqref="R5">
    <cfRule type="cellIs" dxfId="141" priority="4" operator="notBetween">
      <formula>0</formula>
      <formula>40</formula>
    </cfRule>
  </conditionalFormatting>
  <conditionalFormatting sqref="Q7:Q9">
    <cfRule type="cellIs" dxfId="140" priority="3" operator="notBetween">
      <formula>0</formula>
      <formula>35</formula>
    </cfRule>
  </conditionalFormatting>
  <conditionalFormatting sqref="R7:R9">
    <cfRule type="cellIs" dxfId="139" priority="2" operator="notBetween">
      <formula>0</formula>
      <formula>40</formula>
    </cfRule>
  </conditionalFormatting>
  <conditionalFormatting sqref="S7:W9">
    <cfRule type="cellIs" dxfId="138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AZ1" sqref="AZ1"/>
      <selection pane="topRight" activeCell="AZ1" sqref="AZ1"/>
      <selection pane="bottomLeft" activeCell="AZ1" sqref="AZ1"/>
      <selection pane="bottomRight" activeCell="C2" sqref="C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64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 t="s">
        <v>43</v>
      </c>
      <c r="C2" s="6" t="s">
        <v>44</v>
      </c>
      <c r="D2" s="6">
        <v>40</v>
      </c>
      <c r="E2" s="6">
        <v>5</v>
      </c>
      <c r="F2" s="6">
        <v>4</v>
      </c>
      <c r="G2" s="6">
        <v>5</v>
      </c>
      <c r="H2" s="6">
        <v>5</v>
      </c>
      <c r="I2" s="6">
        <v>4</v>
      </c>
      <c r="J2" s="7">
        <v>30</v>
      </c>
      <c r="K2" s="7">
        <v>35</v>
      </c>
      <c r="L2" s="7">
        <v>5</v>
      </c>
      <c r="M2" s="7">
        <v>4</v>
      </c>
      <c r="N2" s="7">
        <v>5</v>
      </c>
      <c r="O2" s="7">
        <v>5</v>
      </c>
      <c r="P2" s="7">
        <v>4</v>
      </c>
      <c r="Q2" s="6">
        <v>30</v>
      </c>
      <c r="R2" s="6">
        <v>35</v>
      </c>
      <c r="S2" s="6">
        <v>5</v>
      </c>
      <c r="T2" s="6">
        <v>4</v>
      </c>
      <c r="U2" s="6">
        <v>5</v>
      </c>
      <c r="V2" s="6">
        <v>5</v>
      </c>
      <c r="W2" s="6">
        <v>4</v>
      </c>
      <c r="X2" s="7">
        <v>30</v>
      </c>
      <c r="Y2" s="7">
        <v>35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6">
        <v>30</v>
      </c>
      <c r="AF2" s="6">
        <v>35</v>
      </c>
      <c r="AG2" s="6">
        <v>5</v>
      </c>
      <c r="AH2" s="6">
        <v>4</v>
      </c>
      <c r="AI2" s="6">
        <v>5</v>
      </c>
      <c r="AJ2" s="6">
        <v>5</v>
      </c>
      <c r="AK2" s="6">
        <v>4</v>
      </c>
      <c r="AL2" s="7">
        <v>30</v>
      </c>
      <c r="AM2" s="7">
        <v>35</v>
      </c>
      <c r="AN2" s="7">
        <v>5</v>
      </c>
      <c r="AO2" s="7">
        <v>4</v>
      </c>
      <c r="AP2" s="7">
        <v>5</v>
      </c>
      <c r="AQ2" s="7">
        <v>5</v>
      </c>
      <c r="AR2" s="7">
        <v>4</v>
      </c>
      <c r="AS2" s="6">
        <v>70</v>
      </c>
      <c r="AT2" s="6">
        <v>5</v>
      </c>
      <c r="AU2" s="6">
        <v>4</v>
      </c>
      <c r="AV2" s="6">
        <v>5</v>
      </c>
      <c r="AW2" s="6">
        <v>5</v>
      </c>
      <c r="AX2" s="6">
        <v>4</v>
      </c>
    </row>
    <row r="3" spans="1:50" x14ac:dyDescent="0.25">
      <c r="A3" s="9">
        <v>2</v>
      </c>
      <c r="B3" s="5" t="s">
        <v>45</v>
      </c>
      <c r="C3" s="6">
        <v>28</v>
      </c>
      <c r="D3" s="6" t="s">
        <v>46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7" t="s">
        <v>46</v>
      </c>
      <c r="K3" s="7">
        <v>35</v>
      </c>
      <c r="L3" s="7">
        <v>5</v>
      </c>
      <c r="M3" s="7">
        <v>4</v>
      </c>
      <c r="N3" s="7">
        <v>5</v>
      </c>
      <c r="O3" s="7">
        <v>5</v>
      </c>
      <c r="P3" s="7">
        <v>4</v>
      </c>
      <c r="Q3" s="6">
        <v>30</v>
      </c>
      <c r="R3" s="6">
        <v>35</v>
      </c>
      <c r="S3" s="6">
        <v>5</v>
      </c>
      <c r="T3" s="6">
        <v>4</v>
      </c>
      <c r="U3" s="6">
        <v>5</v>
      </c>
      <c r="V3" s="6">
        <v>5</v>
      </c>
      <c r="W3" s="6">
        <v>4</v>
      </c>
      <c r="X3" s="7">
        <v>30</v>
      </c>
      <c r="Y3" s="7">
        <v>35</v>
      </c>
      <c r="Z3" s="7">
        <v>5</v>
      </c>
      <c r="AA3" s="7">
        <v>4</v>
      </c>
      <c r="AB3" s="7">
        <v>5</v>
      </c>
      <c r="AC3" s="7">
        <v>5</v>
      </c>
      <c r="AD3" s="7">
        <v>4</v>
      </c>
      <c r="AE3" s="6">
        <v>30</v>
      </c>
      <c r="AF3" s="6">
        <v>35</v>
      </c>
      <c r="AG3" s="6">
        <v>5</v>
      </c>
      <c r="AH3" s="6">
        <v>4</v>
      </c>
      <c r="AI3" s="6">
        <v>5</v>
      </c>
      <c r="AJ3" s="6">
        <v>5</v>
      </c>
      <c r="AK3" s="6">
        <v>4</v>
      </c>
      <c r="AL3" s="7">
        <v>30</v>
      </c>
      <c r="AM3" s="7">
        <v>35</v>
      </c>
      <c r="AN3" s="7">
        <v>5</v>
      </c>
      <c r="AO3" s="7">
        <v>4</v>
      </c>
      <c r="AP3" s="7">
        <v>5</v>
      </c>
      <c r="AQ3" s="7">
        <v>5</v>
      </c>
      <c r="AR3" s="7">
        <v>4</v>
      </c>
      <c r="AS3" s="6">
        <v>70</v>
      </c>
      <c r="AT3" s="6">
        <v>5</v>
      </c>
      <c r="AU3" s="6">
        <v>4</v>
      </c>
      <c r="AV3" s="6">
        <v>5</v>
      </c>
      <c r="AW3" s="6">
        <v>5</v>
      </c>
      <c r="AX3" s="6">
        <v>4</v>
      </c>
    </row>
    <row r="4" spans="1:50" x14ac:dyDescent="0.25">
      <c r="A4" s="9">
        <v>3</v>
      </c>
      <c r="B4" s="5" t="s">
        <v>47</v>
      </c>
      <c r="C4" s="6">
        <v>7</v>
      </c>
      <c r="D4" s="6">
        <v>20</v>
      </c>
      <c r="E4" s="6">
        <v>5</v>
      </c>
      <c r="F4" s="6">
        <v>4</v>
      </c>
      <c r="G4" s="6">
        <v>5</v>
      </c>
      <c r="H4" s="6">
        <v>5</v>
      </c>
      <c r="I4" s="6">
        <v>4</v>
      </c>
      <c r="J4" s="7">
        <v>30</v>
      </c>
      <c r="K4" s="7">
        <v>35</v>
      </c>
      <c r="L4" s="7">
        <v>5</v>
      </c>
      <c r="M4" s="7">
        <v>4</v>
      </c>
      <c r="N4" s="7">
        <v>5</v>
      </c>
      <c r="O4" s="7">
        <v>5</v>
      </c>
      <c r="P4" s="7">
        <v>4</v>
      </c>
      <c r="Q4" s="6">
        <v>30</v>
      </c>
      <c r="R4" s="6">
        <v>35</v>
      </c>
      <c r="S4" s="6">
        <v>5</v>
      </c>
      <c r="T4" s="6">
        <v>4</v>
      </c>
      <c r="U4" s="6">
        <v>5</v>
      </c>
      <c r="V4" s="6">
        <v>5</v>
      </c>
      <c r="W4" s="6">
        <v>4</v>
      </c>
      <c r="X4" s="7">
        <v>30</v>
      </c>
      <c r="Y4" s="7">
        <v>35</v>
      </c>
      <c r="Z4" s="7">
        <v>5</v>
      </c>
      <c r="AA4" s="7">
        <v>4</v>
      </c>
      <c r="AB4" s="7">
        <v>5</v>
      </c>
      <c r="AC4" s="7">
        <v>5</v>
      </c>
      <c r="AD4" s="7">
        <v>4</v>
      </c>
      <c r="AE4" s="6">
        <v>30</v>
      </c>
      <c r="AF4" s="6">
        <v>35</v>
      </c>
      <c r="AG4" s="6">
        <v>5</v>
      </c>
      <c r="AH4" s="6">
        <v>4</v>
      </c>
      <c r="AI4" s="6">
        <v>5</v>
      </c>
      <c r="AJ4" s="6">
        <v>5</v>
      </c>
      <c r="AK4" s="6">
        <v>4</v>
      </c>
      <c r="AL4" s="7">
        <v>30</v>
      </c>
      <c r="AM4" s="7">
        <v>35</v>
      </c>
      <c r="AN4" s="7">
        <v>5</v>
      </c>
      <c r="AO4" s="7">
        <v>4</v>
      </c>
      <c r="AP4" s="7">
        <v>5</v>
      </c>
      <c r="AQ4" s="7">
        <v>5</v>
      </c>
      <c r="AR4" s="7">
        <v>4</v>
      </c>
      <c r="AS4" s="6">
        <v>70</v>
      </c>
      <c r="AT4" s="6">
        <v>5</v>
      </c>
      <c r="AU4" s="6">
        <v>4</v>
      </c>
      <c r="AV4" s="6">
        <v>5</v>
      </c>
      <c r="AW4" s="6">
        <v>5</v>
      </c>
      <c r="AX4" s="6">
        <v>4</v>
      </c>
    </row>
    <row r="5" spans="1:50" x14ac:dyDescent="0.25">
      <c r="A5" s="9">
        <v>4</v>
      </c>
      <c r="B5" s="5" t="s">
        <v>48</v>
      </c>
      <c r="C5" s="6">
        <v>9</v>
      </c>
      <c r="D5" s="6">
        <v>20</v>
      </c>
      <c r="E5" s="6">
        <v>5</v>
      </c>
      <c r="F5" s="6">
        <v>4</v>
      </c>
      <c r="G5" s="6">
        <v>5</v>
      </c>
      <c r="H5" s="6">
        <v>5</v>
      </c>
      <c r="I5" s="6">
        <v>4</v>
      </c>
      <c r="J5" s="7">
        <v>9</v>
      </c>
      <c r="K5" s="7">
        <v>20</v>
      </c>
      <c r="L5" s="7">
        <v>5</v>
      </c>
      <c r="M5" s="7">
        <v>4</v>
      </c>
      <c r="N5" s="7">
        <v>5</v>
      </c>
      <c r="O5" s="7">
        <v>5</v>
      </c>
      <c r="P5" s="7">
        <v>4</v>
      </c>
      <c r="Q5" s="6">
        <v>9</v>
      </c>
      <c r="R5" s="6">
        <v>20</v>
      </c>
      <c r="S5" s="6">
        <v>5</v>
      </c>
      <c r="T5" s="6">
        <v>4</v>
      </c>
      <c r="U5" s="6">
        <v>5</v>
      </c>
      <c r="V5" s="6">
        <v>5</v>
      </c>
      <c r="W5" s="6">
        <v>4</v>
      </c>
      <c r="X5" s="7">
        <v>30</v>
      </c>
      <c r="Y5" s="7">
        <v>35</v>
      </c>
      <c r="Z5" s="7">
        <v>5</v>
      </c>
      <c r="AA5" s="7">
        <v>4</v>
      </c>
      <c r="AB5" s="7">
        <v>5</v>
      </c>
      <c r="AC5" s="7">
        <v>5</v>
      </c>
      <c r="AD5" s="7">
        <v>4</v>
      </c>
      <c r="AE5" s="6">
        <v>30</v>
      </c>
      <c r="AF5" s="6">
        <v>35</v>
      </c>
      <c r="AG5" s="6">
        <v>5</v>
      </c>
      <c r="AH5" s="6">
        <v>4</v>
      </c>
      <c r="AI5" s="6">
        <v>5</v>
      </c>
      <c r="AJ5" s="6">
        <v>5</v>
      </c>
      <c r="AK5" s="6">
        <v>4</v>
      </c>
      <c r="AL5" s="7">
        <v>30</v>
      </c>
      <c r="AM5" s="7">
        <v>35</v>
      </c>
      <c r="AN5" s="7">
        <v>5</v>
      </c>
      <c r="AO5" s="7">
        <v>4</v>
      </c>
      <c r="AP5" s="7">
        <v>5</v>
      </c>
      <c r="AQ5" s="7">
        <v>5</v>
      </c>
      <c r="AR5" s="7">
        <v>4</v>
      </c>
      <c r="AS5" s="6">
        <v>70</v>
      </c>
      <c r="AT5" s="6">
        <v>5</v>
      </c>
      <c r="AU5" s="6">
        <v>4</v>
      </c>
      <c r="AV5" s="6">
        <v>5</v>
      </c>
      <c r="AW5" s="6">
        <v>5</v>
      </c>
      <c r="AX5" s="6">
        <v>4</v>
      </c>
    </row>
    <row r="6" spans="1:50" x14ac:dyDescent="0.25">
      <c r="A6" s="9">
        <v>5</v>
      </c>
      <c r="B6" s="5" t="s">
        <v>49</v>
      </c>
      <c r="C6" s="6">
        <v>30</v>
      </c>
      <c r="D6" s="6"/>
      <c r="E6" s="6">
        <v>5</v>
      </c>
      <c r="F6" s="6">
        <v>4</v>
      </c>
      <c r="G6" s="6">
        <v>5</v>
      </c>
      <c r="H6" s="6">
        <v>5</v>
      </c>
      <c r="I6" s="6">
        <v>4</v>
      </c>
      <c r="J6" s="7">
        <v>30</v>
      </c>
      <c r="K6" s="7" t="s">
        <v>44</v>
      </c>
      <c r="L6" s="7">
        <v>5</v>
      </c>
      <c r="M6" s="7">
        <v>4</v>
      </c>
      <c r="N6" s="7">
        <v>5</v>
      </c>
      <c r="O6" s="7">
        <v>5</v>
      </c>
      <c r="P6" s="7">
        <v>4</v>
      </c>
      <c r="Q6" s="6">
        <v>30</v>
      </c>
      <c r="R6" s="6" t="s">
        <v>46</v>
      </c>
      <c r="S6" s="6">
        <v>5</v>
      </c>
      <c r="T6" s="6">
        <v>4</v>
      </c>
      <c r="U6" s="6">
        <v>5</v>
      </c>
      <c r="V6" s="6">
        <v>5</v>
      </c>
      <c r="W6" s="6">
        <v>4</v>
      </c>
      <c r="X6" s="7">
        <v>30</v>
      </c>
      <c r="Y6" s="7">
        <v>35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6">
        <v>30</v>
      </c>
      <c r="AF6" s="6">
        <v>35</v>
      </c>
      <c r="AG6" s="6">
        <v>5</v>
      </c>
      <c r="AH6" s="6">
        <v>4</v>
      </c>
      <c r="AI6" s="6">
        <v>5</v>
      </c>
      <c r="AJ6" s="6">
        <v>5</v>
      </c>
      <c r="AK6" s="6">
        <v>4</v>
      </c>
      <c r="AL6" s="7">
        <v>30</v>
      </c>
      <c r="AM6" s="7">
        <v>35</v>
      </c>
      <c r="AN6" s="7">
        <v>5</v>
      </c>
      <c r="AO6" s="7">
        <v>4</v>
      </c>
      <c r="AP6" s="7">
        <v>5</v>
      </c>
      <c r="AQ6" s="7">
        <v>5</v>
      </c>
      <c r="AR6" s="7">
        <v>4</v>
      </c>
      <c r="AS6" s="6">
        <v>70</v>
      </c>
      <c r="AT6" s="6">
        <v>5</v>
      </c>
      <c r="AU6" s="6">
        <v>4</v>
      </c>
      <c r="AV6" s="6">
        <v>5</v>
      </c>
      <c r="AW6" s="6">
        <v>5</v>
      </c>
      <c r="AX6" s="6">
        <v>4</v>
      </c>
    </row>
    <row r="7" spans="1:50" x14ac:dyDescent="0.25">
      <c r="A7" s="9">
        <v>6</v>
      </c>
      <c r="B7" s="5" t="s">
        <v>50</v>
      </c>
      <c r="C7" s="6">
        <v>35</v>
      </c>
      <c r="D7" s="6">
        <v>40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7">
        <v>35</v>
      </c>
      <c r="K7" s="7">
        <v>40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6">
        <v>35</v>
      </c>
      <c r="R7" s="6">
        <v>40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7">
        <v>35</v>
      </c>
      <c r="Y7" s="7">
        <v>40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6">
        <v>35</v>
      </c>
      <c r="AF7" s="6">
        <v>40</v>
      </c>
      <c r="AG7" s="6">
        <v>5</v>
      </c>
      <c r="AH7" s="6">
        <v>5</v>
      </c>
      <c r="AI7" s="6">
        <v>5</v>
      </c>
      <c r="AJ7" s="6">
        <v>5</v>
      </c>
      <c r="AK7" s="6">
        <v>5</v>
      </c>
      <c r="AL7" s="7">
        <v>35</v>
      </c>
      <c r="AM7" s="7">
        <v>40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6">
        <v>20</v>
      </c>
      <c r="AT7" s="6">
        <v>5</v>
      </c>
      <c r="AU7" s="6">
        <v>4</v>
      </c>
      <c r="AV7" s="6">
        <v>5</v>
      </c>
      <c r="AW7" s="6">
        <v>5</v>
      </c>
      <c r="AX7" s="6">
        <v>4</v>
      </c>
    </row>
    <row r="8" spans="1:50" x14ac:dyDescent="0.25">
      <c r="A8" s="9">
        <v>7</v>
      </c>
      <c r="B8" s="5" t="s">
        <v>51</v>
      </c>
      <c r="C8" s="6">
        <v>35</v>
      </c>
      <c r="D8" s="6">
        <v>40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7">
        <v>35</v>
      </c>
      <c r="K8" s="7">
        <v>40</v>
      </c>
      <c r="L8" s="7">
        <v>5</v>
      </c>
      <c r="M8" s="7">
        <v>5</v>
      </c>
      <c r="N8" s="7">
        <v>5</v>
      </c>
      <c r="O8" s="7">
        <v>5</v>
      </c>
      <c r="P8" s="7">
        <v>5</v>
      </c>
      <c r="Q8" s="6">
        <v>35</v>
      </c>
      <c r="R8" s="6">
        <v>40</v>
      </c>
      <c r="S8" s="6">
        <v>5</v>
      </c>
      <c r="T8" s="6">
        <v>5</v>
      </c>
      <c r="U8" s="6">
        <v>5</v>
      </c>
      <c r="V8" s="6">
        <v>5</v>
      </c>
      <c r="W8" s="6">
        <v>5</v>
      </c>
      <c r="X8" s="7">
        <v>35</v>
      </c>
      <c r="Y8" s="7">
        <v>40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6">
        <v>35</v>
      </c>
      <c r="AF8" s="6">
        <v>40</v>
      </c>
      <c r="AG8" s="6">
        <v>5</v>
      </c>
      <c r="AH8" s="6">
        <v>5</v>
      </c>
      <c r="AI8" s="6">
        <v>5</v>
      </c>
      <c r="AJ8" s="6">
        <v>5</v>
      </c>
      <c r="AK8" s="6">
        <v>5</v>
      </c>
      <c r="AL8" s="7">
        <v>14</v>
      </c>
      <c r="AM8" s="7">
        <v>15</v>
      </c>
      <c r="AN8" s="7">
        <v>5</v>
      </c>
      <c r="AO8" s="7">
        <v>5</v>
      </c>
      <c r="AP8" s="7">
        <v>5</v>
      </c>
      <c r="AQ8" s="7">
        <v>5</v>
      </c>
      <c r="AR8" s="7">
        <v>5</v>
      </c>
      <c r="AS8" s="6">
        <v>28</v>
      </c>
      <c r="AT8" s="6">
        <v>5</v>
      </c>
      <c r="AU8" s="6">
        <v>4</v>
      </c>
      <c r="AV8" s="6">
        <v>5</v>
      </c>
      <c r="AW8" s="6">
        <v>5</v>
      </c>
      <c r="AX8" s="6">
        <v>4</v>
      </c>
    </row>
    <row r="9" spans="1:50" x14ac:dyDescent="0.25">
      <c r="A9" s="9">
        <v>8</v>
      </c>
      <c r="B9" s="5" t="s">
        <v>52</v>
      </c>
      <c r="C9" s="6">
        <v>35</v>
      </c>
      <c r="D9" s="6">
        <v>40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7">
        <v>35</v>
      </c>
      <c r="K9" s="7">
        <v>40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6">
        <v>35</v>
      </c>
      <c r="R9" s="6">
        <v>40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7">
        <v>35</v>
      </c>
      <c r="Y9" s="7">
        <v>40</v>
      </c>
      <c r="Z9" s="7">
        <v>5</v>
      </c>
      <c r="AA9" s="7">
        <v>5</v>
      </c>
      <c r="AB9" s="7">
        <v>5</v>
      </c>
      <c r="AC9" s="7">
        <v>5</v>
      </c>
      <c r="AD9" s="7">
        <v>5</v>
      </c>
      <c r="AE9" s="6">
        <v>35</v>
      </c>
      <c r="AF9" s="6">
        <v>40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7">
        <v>14</v>
      </c>
      <c r="AM9" s="7">
        <v>14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6">
        <v>28</v>
      </c>
      <c r="AT9" s="6">
        <v>5</v>
      </c>
      <c r="AU9" s="6">
        <v>4</v>
      </c>
      <c r="AV9" s="6">
        <v>5</v>
      </c>
      <c r="AW9" s="6">
        <v>5</v>
      </c>
      <c r="AX9" s="6">
        <v>4</v>
      </c>
    </row>
    <row r="10" spans="1:50" x14ac:dyDescent="0.25">
      <c r="A10" s="9">
        <v>9</v>
      </c>
      <c r="B10" s="5" t="s">
        <v>53</v>
      </c>
      <c r="C10" s="6">
        <v>35</v>
      </c>
      <c r="D10" s="6">
        <v>40</v>
      </c>
      <c r="E10" s="6">
        <v>5</v>
      </c>
      <c r="F10" s="6">
        <v>5</v>
      </c>
      <c r="G10" s="6">
        <v>5</v>
      </c>
      <c r="H10" s="6">
        <v>5</v>
      </c>
      <c r="I10" s="6">
        <v>5</v>
      </c>
      <c r="J10" s="7">
        <v>35</v>
      </c>
      <c r="K10" s="7">
        <v>40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6">
        <v>35</v>
      </c>
      <c r="R10" s="6">
        <v>40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7">
        <v>35</v>
      </c>
      <c r="Y10" s="7">
        <v>40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6">
        <v>35</v>
      </c>
      <c r="AF10" s="6">
        <v>40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7">
        <v>14</v>
      </c>
      <c r="AM10" s="7">
        <v>14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6">
        <v>28</v>
      </c>
      <c r="AT10" s="6">
        <v>5</v>
      </c>
      <c r="AU10" s="6">
        <v>4</v>
      </c>
      <c r="AV10" s="6">
        <v>5</v>
      </c>
      <c r="AW10" s="6">
        <v>5</v>
      </c>
      <c r="AX10" s="6">
        <v>4</v>
      </c>
    </row>
    <row r="11" spans="1:50" x14ac:dyDescent="0.25">
      <c r="A11" s="9">
        <v>10</v>
      </c>
      <c r="B11" s="5" t="s">
        <v>54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 t="s">
        <v>55</v>
      </c>
      <c r="C14" s="6">
        <v>35</v>
      </c>
      <c r="D14" s="6">
        <v>40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7">
        <v>35</v>
      </c>
      <c r="K14" s="7">
        <v>40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6">
        <v>35</v>
      </c>
      <c r="R14" s="6">
        <v>40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7">
        <v>35</v>
      </c>
      <c r="Y14" s="7">
        <v>40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6">
        <v>35</v>
      </c>
      <c r="AF14" s="6">
        <v>40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7">
        <v>14</v>
      </c>
      <c r="AM14" s="7">
        <v>14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6">
        <v>28</v>
      </c>
      <c r="AT14" s="6">
        <v>5</v>
      </c>
      <c r="AU14" s="6">
        <v>4</v>
      </c>
      <c r="AV14" s="6">
        <v>5</v>
      </c>
      <c r="AW14" s="6">
        <v>5</v>
      </c>
      <c r="AX14" s="6">
        <v>4</v>
      </c>
    </row>
    <row r="15" spans="1:50" x14ac:dyDescent="0.25">
      <c r="A15" s="9">
        <v>14</v>
      </c>
      <c r="B15" s="5" t="s">
        <v>56</v>
      </c>
      <c r="C15" s="6">
        <v>10</v>
      </c>
      <c r="D15" s="6">
        <v>40</v>
      </c>
      <c r="E15" s="6">
        <v>5</v>
      </c>
      <c r="F15" s="6">
        <v>5</v>
      </c>
      <c r="G15" s="6">
        <v>5</v>
      </c>
      <c r="H15" s="6">
        <v>5</v>
      </c>
      <c r="I15" s="6">
        <v>5</v>
      </c>
      <c r="J15" s="7">
        <v>35</v>
      </c>
      <c r="K15" s="7">
        <v>40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6">
        <v>35</v>
      </c>
      <c r="R15" s="6">
        <v>40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7">
        <v>35</v>
      </c>
      <c r="Y15" s="7">
        <v>40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6">
        <v>35</v>
      </c>
      <c r="AF15" s="6">
        <v>40</v>
      </c>
      <c r="AG15" s="6">
        <v>5</v>
      </c>
      <c r="AH15" s="6">
        <v>5</v>
      </c>
      <c r="AI15" s="6">
        <v>5</v>
      </c>
      <c r="AJ15" s="6">
        <v>5</v>
      </c>
      <c r="AK15" s="6">
        <v>5</v>
      </c>
      <c r="AL15" s="7">
        <v>14</v>
      </c>
      <c r="AM15" s="7">
        <v>14</v>
      </c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6">
        <v>28</v>
      </c>
      <c r="AT15" s="6">
        <v>5</v>
      </c>
      <c r="AU15" s="6">
        <v>4</v>
      </c>
      <c r="AV15" s="6">
        <v>5</v>
      </c>
      <c r="AW15" s="6">
        <v>5</v>
      </c>
      <c r="AX15" s="6">
        <v>4</v>
      </c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137" priority="15" operator="notBetween">
      <formula>0</formula>
      <formula>35</formula>
    </cfRule>
  </conditionalFormatting>
  <conditionalFormatting sqref="R10:R1048576 AF7:AF1048576 D2:D1048576 K2:K1048576 Y2:Y1048576 AM2:AM1048576">
    <cfRule type="cellIs" dxfId="136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135" priority="13" operator="notBetween">
      <formula>1</formula>
      <formula>5</formula>
    </cfRule>
  </conditionalFormatting>
  <conditionalFormatting sqref="AS2:AS1048576">
    <cfRule type="cellIs" dxfId="134" priority="12" operator="notBetween">
      <formula>0</formula>
      <formula>75</formula>
    </cfRule>
  </conditionalFormatting>
  <conditionalFormatting sqref="Q2:Q4 Q6">
    <cfRule type="cellIs" dxfId="133" priority="11" operator="notBetween">
      <formula>0</formula>
      <formula>35</formula>
    </cfRule>
  </conditionalFormatting>
  <conditionalFormatting sqref="R2:R4 R6">
    <cfRule type="cellIs" dxfId="132" priority="10" operator="notBetween">
      <formula>0</formula>
      <formula>40</formula>
    </cfRule>
  </conditionalFormatting>
  <conditionalFormatting sqref="S2:W6">
    <cfRule type="cellIs" dxfId="131" priority="9" operator="notBetween">
      <formula>1</formula>
      <formula>5</formula>
    </cfRule>
  </conditionalFormatting>
  <conditionalFormatting sqref="AE2:AE6">
    <cfRule type="cellIs" dxfId="130" priority="8" operator="notBetween">
      <formula>0</formula>
      <formula>35</formula>
    </cfRule>
  </conditionalFormatting>
  <conditionalFormatting sqref="AF2:AF6">
    <cfRule type="cellIs" dxfId="129" priority="7" operator="notBetween">
      <formula>0</formula>
      <formula>40</formula>
    </cfRule>
  </conditionalFormatting>
  <conditionalFormatting sqref="AG2:AK6">
    <cfRule type="cellIs" dxfId="128" priority="6" operator="notBetween">
      <formula>1</formula>
      <formula>5</formula>
    </cfRule>
  </conditionalFormatting>
  <conditionalFormatting sqref="Q5">
    <cfRule type="cellIs" dxfId="127" priority="5" operator="notBetween">
      <formula>0</formula>
      <formula>35</formula>
    </cfRule>
  </conditionalFormatting>
  <conditionalFormatting sqref="R5">
    <cfRule type="cellIs" dxfId="126" priority="4" operator="notBetween">
      <formula>0</formula>
      <formula>40</formula>
    </cfRule>
  </conditionalFormatting>
  <conditionalFormatting sqref="Q7:Q9">
    <cfRule type="cellIs" dxfId="125" priority="3" operator="notBetween">
      <formula>0</formula>
      <formula>35</formula>
    </cfRule>
  </conditionalFormatting>
  <conditionalFormatting sqref="R7:R9">
    <cfRule type="cellIs" dxfId="124" priority="2" operator="notBetween">
      <formula>0</formula>
      <formula>40</formula>
    </cfRule>
  </conditionalFormatting>
  <conditionalFormatting sqref="S7:W9">
    <cfRule type="cellIs" dxfId="123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C2" sqref="C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65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7"/>
      <c r="Y2" s="7"/>
      <c r="Z2" s="7"/>
      <c r="AA2" s="7"/>
      <c r="AB2" s="7"/>
      <c r="AC2" s="7"/>
      <c r="AD2" s="7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  <c r="AR2" s="7"/>
      <c r="AS2" s="6"/>
      <c r="AT2" s="6"/>
      <c r="AU2" s="6"/>
      <c r="AV2" s="6"/>
      <c r="AW2" s="6"/>
      <c r="AX2" s="6"/>
    </row>
    <row r="3" spans="1:50" x14ac:dyDescent="0.25">
      <c r="A3" s="9">
        <v>2</v>
      </c>
      <c r="B3" s="5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7"/>
      <c r="Y3" s="7"/>
      <c r="Z3" s="7"/>
      <c r="AA3" s="7"/>
      <c r="AB3" s="7"/>
      <c r="AC3" s="7"/>
      <c r="AD3" s="7"/>
      <c r="AE3" s="6"/>
      <c r="AF3" s="6"/>
      <c r="AG3" s="6"/>
      <c r="AH3" s="6"/>
      <c r="AI3" s="6"/>
      <c r="AJ3" s="6"/>
      <c r="AK3" s="6"/>
      <c r="AL3" s="7"/>
      <c r="AM3" s="7"/>
      <c r="AN3" s="7"/>
      <c r="AO3" s="7"/>
      <c r="AP3" s="7"/>
      <c r="AQ3" s="7"/>
      <c r="AR3" s="7"/>
      <c r="AS3" s="6"/>
      <c r="AT3" s="6"/>
      <c r="AU3" s="6"/>
      <c r="AV3" s="6"/>
      <c r="AW3" s="6"/>
      <c r="AX3" s="6"/>
    </row>
    <row r="4" spans="1:50" x14ac:dyDescent="0.25">
      <c r="A4" s="9">
        <v>3</v>
      </c>
      <c r="B4" s="5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7"/>
      <c r="Y4" s="7"/>
      <c r="Z4" s="7"/>
      <c r="AA4" s="7"/>
      <c r="AB4" s="7"/>
      <c r="AC4" s="7"/>
      <c r="AD4" s="7"/>
      <c r="AE4" s="6"/>
      <c r="AF4" s="6"/>
      <c r="AG4" s="6"/>
      <c r="AH4" s="6"/>
      <c r="AI4" s="6"/>
      <c r="AJ4" s="6"/>
      <c r="AK4" s="6"/>
      <c r="AL4" s="7"/>
      <c r="AM4" s="7"/>
      <c r="AN4" s="7"/>
      <c r="AO4" s="7"/>
      <c r="AP4" s="7"/>
      <c r="AQ4" s="7"/>
      <c r="AR4" s="7"/>
      <c r="AS4" s="6"/>
      <c r="AT4" s="6"/>
      <c r="AU4" s="6"/>
      <c r="AV4" s="6"/>
      <c r="AW4" s="6"/>
      <c r="AX4" s="6"/>
    </row>
    <row r="5" spans="1:50" x14ac:dyDescent="0.25">
      <c r="A5" s="9">
        <v>4</v>
      </c>
      <c r="B5" s="5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7"/>
      <c r="Y5" s="7"/>
      <c r="Z5" s="7"/>
      <c r="AA5" s="7"/>
      <c r="AB5" s="7"/>
      <c r="AC5" s="7"/>
      <c r="AD5" s="7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  <c r="AR5" s="7"/>
      <c r="AS5" s="6"/>
      <c r="AT5" s="6"/>
      <c r="AU5" s="6"/>
      <c r="AV5" s="6"/>
      <c r="AW5" s="6"/>
      <c r="AX5" s="6"/>
    </row>
    <row r="6" spans="1:50" x14ac:dyDescent="0.25">
      <c r="A6" s="9">
        <v>5</v>
      </c>
      <c r="B6" s="5"/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6"/>
      <c r="R6" s="6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7"/>
      <c r="AE6" s="6"/>
      <c r="AF6" s="6"/>
      <c r="AG6" s="6"/>
      <c r="AH6" s="6"/>
      <c r="AI6" s="6"/>
      <c r="AJ6" s="6"/>
      <c r="AK6" s="6"/>
      <c r="AL6" s="7"/>
      <c r="AM6" s="7"/>
      <c r="AN6" s="7"/>
      <c r="AO6" s="7"/>
      <c r="AP6" s="7"/>
      <c r="AQ6" s="7"/>
      <c r="AR6" s="7"/>
      <c r="AS6" s="6"/>
      <c r="AT6" s="6"/>
      <c r="AU6" s="6"/>
      <c r="AV6" s="6"/>
      <c r="AW6" s="6"/>
      <c r="AX6" s="6"/>
    </row>
    <row r="7" spans="1:50" x14ac:dyDescent="0.25">
      <c r="A7" s="9">
        <v>6</v>
      </c>
      <c r="B7" s="5"/>
      <c r="C7" s="6"/>
      <c r="D7" s="6"/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7"/>
      <c r="Y7" s="7"/>
      <c r="Z7" s="7"/>
      <c r="AA7" s="7"/>
      <c r="AB7" s="7"/>
      <c r="AC7" s="7"/>
      <c r="AD7" s="7"/>
      <c r="AE7" s="6"/>
      <c r="AF7" s="6"/>
      <c r="AG7" s="6"/>
      <c r="AH7" s="6"/>
      <c r="AI7" s="6"/>
      <c r="AJ7" s="6"/>
      <c r="AK7" s="6"/>
      <c r="AL7" s="7"/>
      <c r="AM7" s="7"/>
      <c r="AN7" s="7"/>
      <c r="AO7" s="7"/>
      <c r="AP7" s="7"/>
      <c r="AQ7" s="7"/>
      <c r="AR7" s="7"/>
      <c r="AS7" s="6"/>
      <c r="AT7" s="6"/>
      <c r="AU7" s="6"/>
      <c r="AV7" s="6"/>
      <c r="AW7" s="6"/>
      <c r="AX7" s="6"/>
    </row>
    <row r="8" spans="1:50" x14ac:dyDescent="0.25">
      <c r="A8" s="9">
        <v>7</v>
      </c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7"/>
      <c r="Y8" s="7"/>
      <c r="Z8" s="7"/>
      <c r="AA8" s="7"/>
      <c r="AB8" s="7"/>
      <c r="AC8" s="7"/>
      <c r="AD8" s="7"/>
      <c r="AE8" s="6"/>
      <c r="AF8" s="6"/>
      <c r="AG8" s="6"/>
      <c r="AH8" s="6"/>
      <c r="AI8" s="6"/>
      <c r="AJ8" s="6"/>
      <c r="AK8" s="6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x14ac:dyDescent="0.25">
      <c r="A9" s="9">
        <v>8</v>
      </c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6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6"/>
      <c r="AF9" s="6"/>
      <c r="AG9" s="6"/>
      <c r="AH9" s="6"/>
      <c r="AI9" s="6"/>
      <c r="AJ9" s="6"/>
      <c r="AK9" s="6"/>
      <c r="AL9" s="7"/>
      <c r="AM9" s="7"/>
      <c r="AN9" s="7"/>
      <c r="AO9" s="7"/>
      <c r="AP9" s="7"/>
      <c r="AQ9" s="7"/>
      <c r="AR9" s="7"/>
      <c r="AS9" s="6"/>
      <c r="AT9" s="6"/>
      <c r="AU9" s="6"/>
      <c r="AV9" s="6"/>
      <c r="AW9" s="6"/>
      <c r="AX9" s="6"/>
    </row>
    <row r="10" spans="1:50" x14ac:dyDescent="0.25">
      <c r="A10" s="9">
        <v>9</v>
      </c>
      <c r="B10" s="5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6"/>
      <c r="R10" s="6"/>
      <c r="S10" s="6"/>
      <c r="T10" s="6"/>
      <c r="U10" s="6"/>
      <c r="V10" s="6"/>
      <c r="W10" s="6"/>
      <c r="X10" s="7"/>
      <c r="Y10" s="7"/>
      <c r="Z10" s="7"/>
      <c r="AA10" s="7"/>
      <c r="AB10" s="7"/>
      <c r="AC10" s="7"/>
      <c r="AD10" s="7"/>
      <c r="AE10" s="6"/>
      <c r="AF10" s="6"/>
      <c r="AG10" s="6"/>
      <c r="AH10" s="6"/>
      <c r="AI10" s="6"/>
      <c r="AJ10" s="6"/>
      <c r="AK10" s="6"/>
      <c r="AL10" s="7"/>
      <c r="AM10" s="7"/>
      <c r="AN10" s="7"/>
      <c r="AO10" s="7"/>
      <c r="AP10" s="7"/>
      <c r="AQ10" s="7"/>
      <c r="AR10" s="7"/>
      <c r="AS10" s="6"/>
      <c r="AT10" s="6"/>
      <c r="AU10" s="6"/>
      <c r="AV10" s="6"/>
      <c r="AW10" s="6"/>
      <c r="AX10" s="6"/>
    </row>
    <row r="11" spans="1:50" x14ac:dyDescent="0.25">
      <c r="A11" s="9">
        <v>10</v>
      </c>
      <c r="B11" s="5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6"/>
      <c r="AF14" s="6"/>
      <c r="AG14" s="6"/>
      <c r="AH14" s="6"/>
      <c r="AI14" s="6"/>
      <c r="AJ14" s="6"/>
      <c r="AK14" s="6"/>
      <c r="AL14" s="7"/>
      <c r="AM14" s="7"/>
      <c r="AN14" s="7"/>
      <c r="AO14" s="7"/>
      <c r="AP14" s="7"/>
      <c r="AQ14" s="7"/>
      <c r="AR14" s="7"/>
      <c r="AS14" s="6"/>
      <c r="AT14" s="6"/>
      <c r="AU14" s="6"/>
      <c r="AV14" s="6"/>
      <c r="AW14" s="6"/>
      <c r="AX14" s="6"/>
    </row>
    <row r="15" spans="1:50" x14ac:dyDescent="0.25">
      <c r="A15" s="9">
        <v>14</v>
      </c>
      <c r="B15" s="5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6"/>
      <c r="AF15" s="6"/>
      <c r="AG15" s="6"/>
      <c r="AH15" s="6"/>
      <c r="AI15" s="6"/>
      <c r="AJ15" s="6"/>
      <c r="AK15" s="6"/>
      <c r="AL15" s="7"/>
      <c r="AM15" s="7"/>
      <c r="AN15" s="7"/>
      <c r="AO15" s="7"/>
      <c r="AP15" s="7"/>
      <c r="AQ15" s="7"/>
      <c r="AR15" s="7"/>
      <c r="AS15" s="6"/>
      <c r="AT15" s="6"/>
      <c r="AU15" s="6"/>
      <c r="AV15" s="6"/>
      <c r="AW15" s="6"/>
      <c r="AX15" s="6"/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122" priority="15" operator="notBetween">
      <formula>0</formula>
      <formula>35</formula>
    </cfRule>
  </conditionalFormatting>
  <conditionalFormatting sqref="R10:R1048576 AF7:AF1048576 D2:D1048576 K2:K1048576 Y2:Y1048576 AM2:AM1048576">
    <cfRule type="cellIs" dxfId="121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120" priority="13" operator="notBetween">
      <formula>1</formula>
      <formula>5</formula>
    </cfRule>
  </conditionalFormatting>
  <conditionalFormatting sqref="AS2:AS1048576">
    <cfRule type="cellIs" dxfId="119" priority="12" operator="notBetween">
      <formula>0</formula>
      <formula>75</formula>
    </cfRule>
  </conditionalFormatting>
  <conditionalFormatting sqref="Q2:Q4 Q6">
    <cfRule type="cellIs" dxfId="118" priority="11" operator="notBetween">
      <formula>0</formula>
      <formula>35</formula>
    </cfRule>
  </conditionalFormatting>
  <conditionalFormatting sqref="R2:R4 R6">
    <cfRule type="cellIs" dxfId="117" priority="10" operator="notBetween">
      <formula>0</formula>
      <formula>40</formula>
    </cfRule>
  </conditionalFormatting>
  <conditionalFormatting sqref="S2:W6">
    <cfRule type="cellIs" dxfId="116" priority="9" operator="notBetween">
      <formula>1</formula>
      <formula>5</formula>
    </cfRule>
  </conditionalFormatting>
  <conditionalFormatting sqref="AE2:AE6">
    <cfRule type="cellIs" dxfId="115" priority="8" operator="notBetween">
      <formula>0</formula>
      <formula>35</formula>
    </cfRule>
  </conditionalFormatting>
  <conditionalFormatting sqref="AF2:AF6">
    <cfRule type="cellIs" dxfId="114" priority="7" operator="notBetween">
      <formula>0</formula>
      <formula>40</formula>
    </cfRule>
  </conditionalFormatting>
  <conditionalFormatting sqref="AG2:AK6">
    <cfRule type="cellIs" dxfId="113" priority="6" operator="notBetween">
      <formula>1</formula>
      <formula>5</formula>
    </cfRule>
  </conditionalFormatting>
  <conditionalFormatting sqref="Q5">
    <cfRule type="cellIs" dxfId="112" priority="5" operator="notBetween">
      <formula>0</formula>
      <formula>35</formula>
    </cfRule>
  </conditionalFormatting>
  <conditionalFormatting sqref="R5">
    <cfRule type="cellIs" dxfId="111" priority="4" operator="notBetween">
      <formula>0</formula>
      <formula>40</formula>
    </cfRule>
  </conditionalFormatting>
  <conditionalFormatting sqref="Q7:Q9">
    <cfRule type="cellIs" dxfId="110" priority="3" operator="notBetween">
      <formula>0</formula>
      <formula>35</formula>
    </cfRule>
  </conditionalFormatting>
  <conditionalFormatting sqref="R7:R9">
    <cfRule type="cellIs" dxfId="109" priority="2" operator="notBetween">
      <formula>0</formula>
      <formula>40</formula>
    </cfRule>
  </conditionalFormatting>
  <conditionalFormatting sqref="S7:W9">
    <cfRule type="cellIs" dxfId="108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C2" sqref="C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66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 t="s">
        <v>43</v>
      </c>
      <c r="C2" s="6" t="s">
        <v>44</v>
      </c>
      <c r="D2" s="6">
        <v>40</v>
      </c>
      <c r="E2" s="6">
        <v>5</v>
      </c>
      <c r="F2" s="6">
        <v>4</v>
      </c>
      <c r="G2" s="6">
        <v>5</v>
      </c>
      <c r="H2" s="6">
        <v>5</v>
      </c>
      <c r="I2" s="6">
        <v>4</v>
      </c>
      <c r="J2" s="7">
        <v>30</v>
      </c>
      <c r="K2" s="7">
        <v>35</v>
      </c>
      <c r="L2" s="7">
        <v>5</v>
      </c>
      <c r="M2" s="7">
        <v>4</v>
      </c>
      <c r="N2" s="7">
        <v>5</v>
      </c>
      <c r="O2" s="7">
        <v>5</v>
      </c>
      <c r="P2" s="7">
        <v>4</v>
      </c>
      <c r="Q2" s="6">
        <v>30</v>
      </c>
      <c r="R2" s="6">
        <v>35</v>
      </c>
      <c r="S2" s="6">
        <v>5</v>
      </c>
      <c r="T2" s="6">
        <v>4</v>
      </c>
      <c r="U2" s="6">
        <v>5</v>
      </c>
      <c r="V2" s="6">
        <v>5</v>
      </c>
      <c r="W2" s="6">
        <v>4</v>
      </c>
      <c r="X2" s="7">
        <v>30</v>
      </c>
      <c r="Y2" s="7">
        <v>35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6">
        <v>30</v>
      </c>
      <c r="AF2" s="6">
        <v>35</v>
      </c>
      <c r="AG2" s="6">
        <v>5</v>
      </c>
      <c r="AH2" s="6">
        <v>4</v>
      </c>
      <c r="AI2" s="6">
        <v>5</v>
      </c>
      <c r="AJ2" s="6">
        <v>5</v>
      </c>
      <c r="AK2" s="6">
        <v>4</v>
      </c>
      <c r="AL2" s="7">
        <v>30</v>
      </c>
      <c r="AM2" s="7">
        <v>35</v>
      </c>
      <c r="AN2" s="7">
        <v>5</v>
      </c>
      <c r="AO2" s="7">
        <v>4</v>
      </c>
      <c r="AP2" s="7">
        <v>5</v>
      </c>
      <c r="AQ2" s="7">
        <v>5</v>
      </c>
      <c r="AR2" s="7">
        <v>4</v>
      </c>
      <c r="AS2" s="6">
        <v>70</v>
      </c>
      <c r="AT2" s="6">
        <v>5</v>
      </c>
      <c r="AU2" s="6">
        <v>4</v>
      </c>
      <c r="AV2" s="6">
        <v>5</v>
      </c>
      <c r="AW2" s="6">
        <v>5</v>
      </c>
      <c r="AX2" s="6">
        <v>4</v>
      </c>
    </row>
    <row r="3" spans="1:50" x14ac:dyDescent="0.25">
      <c r="A3" s="9">
        <v>2</v>
      </c>
      <c r="B3" s="5" t="s">
        <v>45</v>
      </c>
      <c r="C3" s="6">
        <v>28</v>
      </c>
      <c r="D3" s="6" t="s">
        <v>46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7" t="s">
        <v>46</v>
      </c>
      <c r="K3" s="7">
        <v>35</v>
      </c>
      <c r="L3" s="7">
        <v>5</v>
      </c>
      <c r="M3" s="7">
        <v>4</v>
      </c>
      <c r="N3" s="7">
        <v>5</v>
      </c>
      <c r="O3" s="7">
        <v>5</v>
      </c>
      <c r="P3" s="7">
        <v>4</v>
      </c>
      <c r="Q3" s="6">
        <v>30</v>
      </c>
      <c r="R3" s="6">
        <v>35</v>
      </c>
      <c r="S3" s="6">
        <v>5</v>
      </c>
      <c r="T3" s="6">
        <v>4</v>
      </c>
      <c r="U3" s="6">
        <v>5</v>
      </c>
      <c r="V3" s="6">
        <v>5</v>
      </c>
      <c r="W3" s="6">
        <v>4</v>
      </c>
      <c r="X3" s="7">
        <v>30</v>
      </c>
      <c r="Y3" s="7">
        <v>35</v>
      </c>
      <c r="Z3" s="7">
        <v>5</v>
      </c>
      <c r="AA3" s="7">
        <v>4</v>
      </c>
      <c r="AB3" s="7">
        <v>5</v>
      </c>
      <c r="AC3" s="7">
        <v>5</v>
      </c>
      <c r="AD3" s="7">
        <v>4</v>
      </c>
      <c r="AE3" s="6">
        <v>30</v>
      </c>
      <c r="AF3" s="6">
        <v>35</v>
      </c>
      <c r="AG3" s="6">
        <v>5</v>
      </c>
      <c r="AH3" s="6">
        <v>4</v>
      </c>
      <c r="AI3" s="6">
        <v>5</v>
      </c>
      <c r="AJ3" s="6">
        <v>5</v>
      </c>
      <c r="AK3" s="6">
        <v>4</v>
      </c>
      <c r="AL3" s="7">
        <v>30</v>
      </c>
      <c r="AM3" s="7">
        <v>35</v>
      </c>
      <c r="AN3" s="7">
        <v>5</v>
      </c>
      <c r="AO3" s="7">
        <v>4</v>
      </c>
      <c r="AP3" s="7">
        <v>5</v>
      </c>
      <c r="AQ3" s="7">
        <v>5</v>
      </c>
      <c r="AR3" s="7">
        <v>4</v>
      </c>
      <c r="AS3" s="6">
        <v>70</v>
      </c>
      <c r="AT3" s="6">
        <v>5</v>
      </c>
      <c r="AU3" s="6">
        <v>4</v>
      </c>
      <c r="AV3" s="6">
        <v>5</v>
      </c>
      <c r="AW3" s="6">
        <v>5</v>
      </c>
      <c r="AX3" s="6">
        <v>4</v>
      </c>
    </row>
    <row r="4" spans="1:50" x14ac:dyDescent="0.25">
      <c r="A4" s="9">
        <v>3</v>
      </c>
      <c r="B4" s="5" t="s">
        <v>47</v>
      </c>
      <c r="C4" s="6">
        <v>7</v>
      </c>
      <c r="D4" s="6">
        <v>20</v>
      </c>
      <c r="E4" s="6">
        <v>5</v>
      </c>
      <c r="F4" s="6">
        <v>4</v>
      </c>
      <c r="G4" s="6">
        <v>5</v>
      </c>
      <c r="H4" s="6">
        <v>5</v>
      </c>
      <c r="I4" s="6">
        <v>4</v>
      </c>
      <c r="J4" s="7">
        <v>30</v>
      </c>
      <c r="K4" s="7">
        <v>35</v>
      </c>
      <c r="L4" s="7">
        <v>5</v>
      </c>
      <c r="M4" s="7">
        <v>4</v>
      </c>
      <c r="N4" s="7">
        <v>5</v>
      </c>
      <c r="O4" s="7">
        <v>5</v>
      </c>
      <c r="P4" s="7">
        <v>4</v>
      </c>
      <c r="Q4" s="6">
        <v>30</v>
      </c>
      <c r="R4" s="6">
        <v>35</v>
      </c>
      <c r="S4" s="6">
        <v>5</v>
      </c>
      <c r="T4" s="6">
        <v>4</v>
      </c>
      <c r="U4" s="6">
        <v>5</v>
      </c>
      <c r="V4" s="6">
        <v>5</v>
      </c>
      <c r="W4" s="6">
        <v>4</v>
      </c>
      <c r="X4" s="7">
        <v>30</v>
      </c>
      <c r="Y4" s="7">
        <v>35</v>
      </c>
      <c r="Z4" s="7">
        <v>5</v>
      </c>
      <c r="AA4" s="7">
        <v>4</v>
      </c>
      <c r="AB4" s="7">
        <v>5</v>
      </c>
      <c r="AC4" s="7">
        <v>5</v>
      </c>
      <c r="AD4" s="7">
        <v>4</v>
      </c>
      <c r="AE4" s="6">
        <v>30</v>
      </c>
      <c r="AF4" s="6">
        <v>35</v>
      </c>
      <c r="AG4" s="6">
        <v>5</v>
      </c>
      <c r="AH4" s="6">
        <v>4</v>
      </c>
      <c r="AI4" s="6">
        <v>5</v>
      </c>
      <c r="AJ4" s="6">
        <v>5</v>
      </c>
      <c r="AK4" s="6">
        <v>4</v>
      </c>
      <c r="AL4" s="7">
        <v>30</v>
      </c>
      <c r="AM4" s="7">
        <v>35</v>
      </c>
      <c r="AN4" s="7">
        <v>5</v>
      </c>
      <c r="AO4" s="7">
        <v>4</v>
      </c>
      <c r="AP4" s="7">
        <v>5</v>
      </c>
      <c r="AQ4" s="7">
        <v>5</v>
      </c>
      <c r="AR4" s="7">
        <v>4</v>
      </c>
      <c r="AS4" s="6">
        <v>70</v>
      </c>
      <c r="AT4" s="6">
        <v>5</v>
      </c>
      <c r="AU4" s="6">
        <v>4</v>
      </c>
      <c r="AV4" s="6">
        <v>5</v>
      </c>
      <c r="AW4" s="6">
        <v>5</v>
      </c>
      <c r="AX4" s="6">
        <v>4</v>
      </c>
    </row>
    <row r="5" spans="1:50" x14ac:dyDescent="0.25">
      <c r="A5" s="9">
        <v>4</v>
      </c>
      <c r="B5" s="5" t="s">
        <v>48</v>
      </c>
      <c r="C5" s="6">
        <v>9</v>
      </c>
      <c r="D5" s="6">
        <v>20</v>
      </c>
      <c r="E5" s="6">
        <v>5</v>
      </c>
      <c r="F5" s="6">
        <v>4</v>
      </c>
      <c r="G5" s="6">
        <v>5</v>
      </c>
      <c r="H5" s="6">
        <v>5</v>
      </c>
      <c r="I5" s="6">
        <v>4</v>
      </c>
      <c r="J5" s="7">
        <v>9</v>
      </c>
      <c r="K5" s="7">
        <v>20</v>
      </c>
      <c r="L5" s="7">
        <v>5</v>
      </c>
      <c r="M5" s="7">
        <v>4</v>
      </c>
      <c r="N5" s="7">
        <v>5</v>
      </c>
      <c r="O5" s="7">
        <v>5</v>
      </c>
      <c r="P5" s="7">
        <v>4</v>
      </c>
      <c r="Q5" s="6">
        <v>9</v>
      </c>
      <c r="R5" s="6">
        <v>20</v>
      </c>
      <c r="S5" s="6">
        <v>5</v>
      </c>
      <c r="T5" s="6">
        <v>4</v>
      </c>
      <c r="U5" s="6">
        <v>5</v>
      </c>
      <c r="V5" s="6">
        <v>5</v>
      </c>
      <c r="W5" s="6">
        <v>4</v>
      </c>
      <c r="X5" s="7">
        <v>30</v>
      </c>
      <c r="Y5" s="7">
        <v>35</v>
      </c>
      <c r="Z5" s="7">
        <v>5</v>
      </c>
      <c r="AA5" s="7">
        <v>4</v>
      </c>
      <c r="AB5" s="7">
        <v>5</v>
      </c>
      <c r="AC5" s="7">
        <v>5</v>
      </c>
      <c r="AD5" s="7">
        <v>4</v>
      </c>
      <c r="AE5" s="6">
        <v>30</v>
      </c>
      <c r="AF5" s="6">
        <v>35</v>
      </c>
      <c r="AG5" s="6">
        <v>5</v>
      </c>
      <c r="AH5" s="6">
        <v>4</v>
      </c>
      <c r="AI5" s="6">
        <v>5</v>
      </c>
      <c r="AJ5" s="6">
        <v>5</v>
      </c>
      <c r="AK5" s="6">
        <v>4</v>
      </c>
      <c r="AL5" s="7">
        <v>30</v>
      </c>
      <c r="AM5" s="7">
        <v>35</v>
      </c>
      <c r="AN5" s="7">
        <v>5</v>
      </c>
      <c r="AO5" s="7">
        <v>4</v>
      </c>
      <c r="AP5" s="7">
        <v>5</v>
      </c>
      <c r="AQ5" s="7">
        <v>5</v>
      </c>
      <c r="AR5" s="7">
        <v>4</v>
      </c>
      <c r="AS5" s="6">
        <v>70</v>
      </c>
      <c r="AT5" s="6">
        <v>5</v>
      </c>
      <c r="AU5" s="6">
        <v>4</v>
      </c>
      <c r="AV5" s="6">
        <v>5</v>
      </c>
      <c r="AW5" s="6">
        <v>5</v>
      </c>
      <c r="AX5" s="6">
        <v>4</v>
      </c>
    </row>
    <row r="6" spans="1:50" x14ac:dyDescent="0.25">
      <c r="A6" s="9">
        <v>5</v>
      </c>
      <c r="B6" s="5" t="s">
        <v>49</v>
      </c>
      <c r="C6" s="6">
        <v>30</v>
      </c>
      <c r="D6" s="6"/>
      <c r="E6" s="6">
        <v>5</v>
      </c>
      <c r="F6" s="6">
        <v>4</v>
      </c>
      <c r="G6" s="6">
        <v>5</v>
      </c>
      <c r="H6" s="6">
        <v>5</v>
      </c>
      <c r="I6" s="6">
        <v>4</v>
      </c>
      <c r="J6" s="7">
        <v>30</v>
      </c>
      <c r="K6" s="7" t="s">
        <v>44</v>
      </c>
      <c r="L6" s="7">
        <v>5</v>
      </c>
      <c r="M6" s="7">
        <v>4</v>
      </c>
      <c r="N6" s="7">
        <v>5</v>
      </c>
      <c r="O6" s="7">
        <v>5</v>
      </c>
      <c r="P6" s="7">
        <v>4</v>
      </c>
      <c r="Q6" s="6">
        <v>30</v>
      </c>
      <c r="R6" s="6" t="s">
        <v>46</v>
      </c>
      <c r="S6" s="6">
        <v>5</v>
      </c>
      <c r="T6" s="6">
        <v>4</v>
      </c>
      <c r="U6" s="6">
        <v>5</v>
      </c>
      <c r="V6" s="6">
        <v>5</v>
      </c>
      <c r="W6" s="6">
        <v>4</v>
      </c>
      <c r="X6" s="7">
        <v>30</v>
      </c>
      <c r="Y6" s="7">
        <v>35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6">
        <v>30</v>
      </c>
      <c r="AF6" s="6">
        <v>35</v>
      </c>
      <c r="AG6" s="6">
        <v>5</v>
      </c>
      <c r="AH6" s="6">
        <v>4</v>
      </c>
      <c r="AI6" s="6">
        <v>5</v>
      </c>
      <c r="AJ6" s="6">
        <v>5</v>
      </c>
      <c r="AK6" s="6">
        <v>4</v>
      </c>
      <c r="AL6" s="7">
        <v>30</v>
      </c>
      <c r="AM6" s="7">
        <v>35</v>
      </c>
      <c r="AN6" s="7">
        <v>5</v>
      </c>
      <c r="AO6" s="7">
        <v>4</v>
      </c>
      <c r="AP6" s="7">
        <v>5</v>
      </c>
      <c r="AQ6" s="7">
        <v>5</v>
      </c>
      <c r="AR6" s="7">
        <v>4</v>
      </c>
      <c r="AS6" s="6">
        <v>70</v>
      </c>
      <c r="AT6" s="6">
        <v>5</v>
      </c>
      <c r="AU6" s="6">
        <v>4</v>
      </c>
      <c r="AV6" s="6">
        <v>5</v>
      </c>
      <c r="AW6" s="6">
        <v>5</v>
      </c>
      <c r="AX6" s="6">
        <v>4</v>
      </c>
    </row>
    <row r="7" spans="1:50" x14ac:dyDescent="0.25">
      <c r="A7" s="9">
        <v>6</v>
      </c>
      <c r="B7" s="5" t="s">
        <v>50</v>
      </c>
      <c r="C7" s="6">
        <v>35</v>
      </c>
      <c r="D7" s="6">
        <v>40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7">
        <v>35</v>
      </c>
      <c r="K7" s="7">
        <v>40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6">
        <v>35</v>
      </c>
      <c r="R7" s="6">
        <v>40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7">
        <v>35</v>
      </c>
      <c r="Y7" s="7">
        <v>40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6">
        <v>35</v>
      </c>
      <c r="AF7" s="6">
        <v>40</v>
      </c>
      <c r="AG7" s="6">
        <v>5</v>
      </c>
      <c r="AH7" s="6">
        <v>5</v>
      </c>
      <c r="AI7" s="6">
        <v>5</v>
      </c>
      <c r="AJ7" s="6">
        <v>5</v>
      </c>
      <c r="AK7" s="6">
        <v>5</v>
      </c>
      <c r="AL7" s="7">
        <v>35</v>
      </c>
      <c r="AM7" s="7">
        <v>40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6">
        <v>20</v>
      </c>
      <c r="AT7" s="6">
        <v>5</v>
      </c>
      <c r="AU7" s="6">
        <v>4</v>
      </c>
      <c r="AV7" s="6">
        <v>5</v>
      </c>
      <c r="AW7" s="6">
        <v>5</v>
      </c>
      <c r="AX7" s="6">
        <v>4</v>
      </c>
    </row>
    <row r="8" spans="1:50" x14ac:dyDescent="0.25">
      <c r="A8" s="9">
        <v>7</v>
      </c>
      <c r="B8" s="5" t="s">
        <v>51</v>
      </c>
      <c r="C8" s="6">
        <v>35</v>
      </c>
      <c r="D8" s="6">
        <v>40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7">
        <v>35</v>
      </c>
      <c r="K8" s="7">
        <v>40</v>
      </c>
      <c r="L8" s="7">
        <v>5</v>
      </c>
      <c r="M8" s="7">
        <v>5</v>
      </c>
      <c r="N8" s="7">
        <v>5</v>
      </c>
      <c r="O8" s="7">
        <v>5</v>
      </c>
      <c r="P8" s="7">
        <v>5</v>
      </c>
      <c r="Q8" s="6">
        <v>35</v>
      </c>
      <c r="R8" s="6">
        <v>40</v>
      </c>
      <c r="S8" s="6">
        <v>5</v>
      </c>
      <c r="T8" s="6">
        <v>5</v>
      </c>
      <c r="U8" s="6">
        <v>5</v>
      </c>
      <c r="V8" s="6">
        <v>5</v>
      </c>
      <c r="W8" s="6">
        <v>5</v>
      </c>
      <c r="X8" s="7">
        <v>35</v>
      </c>
      <c r="Y8" s="7">
        <v>40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6">
        <v>35</v>
      </c>
      <c r="AF8" s="6">
        <v>40</v>
      </c>
      <c r="AG8" s="6">
        <v>5</v>
      </c>
      <c r="AH8" s="6">
        <v>5</v>
      </c>
      <c r="AI8" s="6">
        <v>5</v>
      </c>
      <c r="AJ8" s="6">
        <v>5</v>
      </c>
      <c r="AK8" s="6">
        <v>5</v>
      </c>
      <c r="AL8" s="7">
        <v>14</v>
      </c>
      <c r="AM8" s="7">
        <v>15</v>
      </c>
      <c r="AN8" s="7">
        <v>5</v>
      </c>
      <c r="AO8" s="7">
        <v>5</v>
      </c>
      <c r="AP8" s="7">
        <v>5</v>
      </c>
      <c r="AQ8" s="7">
        <v>5</v>
      </c>
      <c r="AR8" s="7">
        <v>5</v>
      </c>
      <c r="AS8" s="6">
        <v>28</v>
      </c>
      <c r="AT8" s="6">
        <v>5</v>
      </c>
      <c r="AU8" s="6">
        <v>4</v>
      </c>
      <c r="AV8" s="6">
        <v>5</v>
      </c>
      <c r="AW8" s="6">
        <v>5</v>
      </c>
      <c r="AX8" s="6">
        <v>4</v>
      </c>
    </row>
    <row r="9" spans="1:50" x14ac:dyDescent="0.25">
      <c r="A9" s="9">
        <v>8</v>
      </c>
      <c r="B9" s="5" t="s">
        <v>52</v>
      </c>
      <c r="C9" s="6">
        <v>35</v>
      </c>
      <c r="D9" s="6">
        <v>40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7">
        <v>35</v>
      </c>
      <c r="K9" s="7">
        <v>40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6">
        <v>35</v>
      </c>
      <c r="R9" s="6">
        <v>40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7">
        <v>35</v>
      </c>
      <c r="Y9" s="7">
        <v>40</v>
      </c>
      <c r="Z9" s="7">
        <v>5</v>
      </c>
      <c r="AA9" s="7">
        <v>5</v>
      </c>
      <c r="AB9" s="7">
        <v>5</v>
      </c>
      <c r="AC9" s="7">
        <v>5</v>
      </c>
      <c r="AD9" s="7">
        <v>5</v>
      </c>
      <c r="AE9" s="6">
        <v>35</v>
      </c>
      <c r="AF9" s="6">
        <v>40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7">
        <v>14</v>
      </c>
      <c r="AM9" s="7">
        <v>14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6">
        <v>28</v>
      </c>
      <c r="AT9" s="6">
        <v>5</v>
      </c>
      <c r="AU9" s="6">
        <v>4</v>
      </c>
      <c r="AV9" s="6">
        <v>5</v>
      </c>
      <c r="AW9" s="6">
        <v>5</v>
      </c>
      <c r="AX9" s="6">
        <v>4</v>
      </c>
    </row>
    <row r="10" spans="1:50" x14ac:dyDescent="0.25">
      <c r="A10" s="9">
        <v>9</v>
      </c>
      <c r="B10" s="5" t="s">
        <v>53</v>
      </c>
      <c r="C10" s="6">
        <v>35</v>
      </c>
      <c r="D10" s="6">
        <v>40</v>
      </c>
      <c r="E10" s="6">
        <v>5</v>
      </c>
      <c r="F10" s="6">
        <v>5</v>
      </c>
      <c r="G10" s="6">
        <v>5</v>
      </c>
      <c r="H10" s="6">
        <v>5</v>
      </c>
      <c r="I10" s="6">
        <v>5</v>
      </c>
      <c r="J10" s="7">
        <v>35</v>
      </c>
      <c r="K10" s="7">
        <v>40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6">
        <v>35</v>
      </c>
      <c r="R10" s="6">
        <v>40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7">
        <v>35</v>
      </c>
      <c r="Y10" s="7">
        <v>40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6">
        <v>35</v>
      </c>
      <c r="AF10" s="6">
        <v>40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7">
        <v>14</v>
      </c>
      <c r="AM10" s="7">
        <v>14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6">
        <v>28</v>
      </c>
      <c r="AT10" s="6">
        <v>5</v>
      </c>
      <c r="AU10" s="6">
        <v>4</v>
      </c>
      <c r="AV10" s="6">
        <v>5</v>
      </c>
      <c r="AW10" s="6">
        <v>5</v>
      </c>
      <c r="AX10" s="6">
        <v>4</v>
      </c>
    </row>
    <row r="11" spans="1:50" x14ac:dyDescent="0.25">
      <c r="A11" s="9">
        <v>10</v>
      </c>
      <c r="B11" s="5" t="s">
        <v>54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 t="s">
        <v>55</v>
      </c>
      <c r="C14" s="6">
        <v>35</v>
      </c>
      <c r="D14" s="6">
        <v>40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7">
        <v>35</v>
      </c>
      <c r="K14" s="7">
        <v>40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6">
        <v>35</v>
      </c>
      <c r="R14" s="6">
        <v>40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7">
        <v>35</v>
      </c>
      <c r="Y14" s="7">
        <v>40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6">
        <v>35</v>
      </c>
      <c r="AF14" s="6">
        <v>40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7">
        <v>14</v>
      </c>
      <c r="AM14" s="7">
        <v>14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6">
        <v>28</v>
      </c>
      <c r="AT14" s="6">
        <v>5</v>
      </c>
      <c r="AU14" s="6">
        <v>4</v>
      </c>
      <c r="AV14" s="6">
        <v>5</v>
      </c>
      <c r="AW14" s="6">
        <v>5</v>
      </c>
      <c r="AX14" s="6">
        <v>4</v>
      </c>
    </row>
    <row r="15" spans="1:50" x14ac:dyDescent="0.25">
      <c r="A15" s="9">
        <v>14</v>
      </c>
      <c r="B15" s="5" t="s">
        <v>56</v>
      </c>
      <c r="C15" s="6">
        <v>10</v>
      </c>
      <c r="D15" s="6">
        <v>40</v>
      </c>
      <c r="E15" s="6">
        <v>5</v>
      </c>
      <c r="F15" s="6">
        <v>5</v>
      </c>
      <c r="G15" s="6">
        <v>5</v>
      </c>
      <c r="H15" s="6">
        <v>5</v>
      </c>
      <c r="I15" s="6">
        <v>5</v>
      </c>
      <c r="J15" s="7">
        <v>35</v>
      </c>
      <c r="K15" s="7">
        <v>40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6">
        <v>35</v>
      </c>
      <c r="R15" s="6">
        <v>40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7">
        <v>35</v>
      </c>
      <c r="Y15" s="7">
        <v>40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6">
        <v>35</v>
      </c>
      <c r="AF15" s="6">
        <v>40</v>
      </c>
      <c r="AG15" s="6">
        <v>5</v>
      </c>
      <c r="AH15" s="6">
        <v>5</v>
      </c>
      <c r="AI15" s="6">
        <v>5</v>
      </c>
      <c r="AJ15" s="6">
        <v>5</v>
      </c>
      <c r="AK15" s="6">
        <v>5</v>
      </c>
      <c r="AL15" s="7">
        <v>14</v>
      </c>
      <c r="AM15" s="7">
        <v>14</v>
      </c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6">
        <v>28</v>
      </c>
      <c r="AT15" s="6">
        <v>5</v>
      </c>
      <c r="AU15" s="6">
        <v>4</v>
      </c>
      <c r="AV15" s="6">
        <v>5</v>
      </c>
      <c r="AW15" s="6">
        <v>5</v>
      </c>
      <c r="AX15" s="6">
        <v>4</v>
      </c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107" priority="15" operator="notBetween">
      <formula>0</formula>
      <formula>35</formula>
    </cfRule>
  </conditionalFormatting>
  <conditionalFormatting sqref="R10:R1048576 AF7:AF1048576 D2:D1048576 K2:K1048576 Y2:Y1048576 AM2:AM1048576">
    <cfRule type="cellIs" dxfId="106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105" priority="13" operator="notBetween">
      <formula>1</formula>
      <formula>5</formula>
    </cfRule>
  </conditionalFormatting>
  <conditionalFormatting sqref="AS2:AS1048576">
    <cfRule type="cellIs" dxfId="104" priority="12" operator="notBetween">
      <formula>0</formula>
      <formula>75</formula>
    </cfRule>
  </conditionalFormatting>
  <conditionalFormatting sqref="Q2:Q4 Q6">
    <cfRule type="cellIs" dxfId="103" priority="11" operator="notBetween">
      <formula>0</formula>
      <formula>35</formula>
    </cfRule>
  </conditionalFormatting>
  <conditionalFormatting sqref="R2:R4 R6">
    <cfRule type="cellIs" dxfId="102" priority="10" operator="notBetween">
      <formula>0</formula>
      <formula>40</formula>
    </cfRule>
  </conditionalFormatting>
  <conditionalFormatting sqref="S2:W6">
    <cfRule type="cellIs" dxfId="101" priority="9" operator="notBetween">
      <formula>1</formula>
      <formula>5</formula>
    </cfRule>
  </conditionalFormatting>
  <conditionalFormatting sqref="AE2:AE6">
    <cfRule type="cellIs" dxfId="100" priority="8" operator="notBetween">
      <formula>0</formula>
      <formula>35</formula>
    </cfRule>
  </conditionalFormatting>
  <conditionalFormatting sqref="AF2:AF6">
    <cfRule type="cellIs" dxfId="99" priority="7" operator="notBetween">
      <formula>0</formula>
      <formula>40</formula>
    </cfRule>
  </conditionalFormatting>
  <conditionalFormatting sqref="AG2:AK6">
    <cfRule type="cellIs" dxfId="98" priority="6" operator="notBetween">
      <formula>1</formula>
      <formula>5</formula>
    </cfRule>
  </conditionalFormatting>
  <conditionalFormatting sqref="Q5">
    <cfRule type="cellIs" dxfId="97" priority="5" operator="notBetween">
      <formula>0</formula>
      <formula>35</formula>
    </cfRule>
  </conditionalFormatting>
  <conditionalFormatting sqref="R5">
    <cfRule type="cellIs" dxfId="96" priority="4" operator="notBetween">
      <formula>0</formula>
      <formula>40</formula>
    </cfRule>
  </conditionalFormatting>
  <conditionalFormatting sqref="Q7:Q9">
    <cfRule type="cellIs" dxfId="95" priority="3" operator="notBetween">
      <formula>0</formula>
      <formula>35</formula>
    </cfRule>
  </conditionalFormatting>
  <conditionalFormatting sqref="R7:R9">
    <cfRule type="cellIs" dxfId="94" priority="2" operator="notBetween">
      <formula>0</formula>
      <formula>40</formula>
    </cfRule>
  </conditionalFormatting>
  <conditionalFormatting sqref="S7:W9">
    <cfRule type="cellIs" dxfId="93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C2" sqref="C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69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 t="s">
        <v>43</v>
      </c>
      <c r="C2" s="6" t="s">
        <v>44</v>
      </c>
      <c r="D2" s="6">
        <v>40</v>
      </c>
      <c r="E2" s="6">
        <v>5</v>
      </c>
      <c r="F2" s="6">
        <v>4</v>
      </c>
      <c r="G2" s="6">
        <v>5</v>
      </c>
      <c r="H2" s="6">
        <v>5</v>
      </c>
      <c r="I2" s="6">
        <v>4</v>
      </c>
      <c r="J2" s="7">
        <v>30</v>
      </c>
      <c r="K2" s="7">
        <v>35</v>
      </c>
      <c r="L2" s="7">
        <v>5</v>
      </c>
      <c r="M2" s="7">
        <v>4</v>
      </c>
      <c r="N2" s="7">
        <v>5</v>
      </c>
      <c r="O2" s="7">
        <v>5</v>
      </c>
      <c r="P2" s="7">
        <v>4</v>
      </c>
      <c r="Q2" s="6">
        <v>30</v>
      </c>
      <c r="R2" s="6">
        <v>35</v>
      </c>
      <c r="S2" s="6">
        <v>5</v>
      </c>
      <c r="T2" s="6">
        <v>4</v>
      </c>
      <c r="U2" s="6">
        <v>5</v>
      </c>
      <c r="V2" s="6">
        <v>5</v>
      </c>
      <c r="W2" s="6">
        <v>4</v>
      </c>
      <c r="X2" s="7">
        <v>30</v>
      </c>
      <c r="Y2" s="7">
        <v>35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6">
        <v>30</v>
      </c>
      <c r="AF2" s="6">
        <v>35</v>
      </c>
      <c r="AG2" s="6">
        <v>5</v>
      </c>
      <c r="AH2" s="6">
        <v>4</v>
      </c>
      <c r="AI2" s="6">
        <v>5</v>
      </c>
      <c r="AJ2" s="6">
        <v>5</v>
      </c>
      <c r="AK2" s="6">
        <v>4</v>
      </c>
      <c r="AL2" s="7">
        <v>30</v>
      </c>
      <c r="AM2" s="7">
        <v>35</v>
      </c>
      <c r="AN2" s="7">
        <v>5</v>
      </c>
      <c r="AO2" s="7">
        <v>4</v>
      </c>
      <c r="AP2" s="7">
        <v>5</v>
      </c>
      <c r="AQ2" s="7">
        <v>5</v>
      </c>
      <c r="AR2" s="7">
        <v>4</v>
      </c>
      <c r="AS2" s="6">
        <v>70</v>
      </c>
      <c r="AT2" s="6">
        <v>5</v>
      </c>
      <c r="AU2" s="6">
        <v>4</v>
      </c>
      <c r="AV2" s="6">
        <v>5</v>
      </c>
      <c r="AW2" s="6">
        <v>5</v>
      </c>
      <c r="AX2" s="6">
        <v>4</v>
      </c>
    </row>
    <row r="3" spans="1:50" x14ac:dyDescent="0.25">
      <c r="A3" s="9">
        <v>2</v>
      </c>
      <c r="B3" s="5" t="s">
        <v>45</v>
      </c>
      <c r="C3" s="6">
        <v>28</v>
      </c>
      <c r="D3" s="6" t="s">
        <v>46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7" t="s">
        <v>46</v>
      </c>
      <c r="K3" s="7">
        <v>35</v>
      </c>
      <c r="L3" s="7">
        <v>5</v>
      </c>
      <c r="M3" s="7">
        <v>4</v>
      </c>
      <c r="N3" s="7">
        <v>5</v>
      </c>
      <c r="O3" s="7">
        <v>5</v>
      </c>
      <c r="P3" s="7">
        <v>4</v>
      </c>
      <c r="Q3" s="6">
        <v>30</v>
      </c>
      <c r="R3" s="6">
        <v>35</v>
      </c>
      <c r="S3" s="6">
        <v>5</v>
      </c>
      <c r="T3" s="6">
        <v>4</v>
      </c>
      <c r="U3" s="6">
        <v>5</v>
      </c>
      <c r="V3" s="6">
        <v>5</v>
      </c>
      <c r="W3" s="6">
        <v>4</v>
      </c>
      <c r="X3" s="7">
        <v>30</v>
      </c>
      <c r="Y3" s="7">
        <v>35</v>
      </c>
      <c r="Z3" s="7">
        <v>5</v>
      </c>
      <c r="AA3" s="7">
        <v>4</v>
      </c>
      <c r="AB3" s="7">
        <v>5</v>
      </c>
      <c r="AC3" s="7">
        <v>5</v>
      </c>
      <c r="AD3" s="7">
        <v>4</v>
      </c>
      <c r="AE3" s="6">
        <v>30</v>
      </c>
      <c r="AF3" s="6">
        <v>35</v>
      </c>
      <c r="AG3" s="6">
        <v>5</v>
      </c>
      <c r="AH3" s="6">
        <v>4</v>
      </c>
      <c r="AI3" s="6">
        <v>5</v>
      </c>
      <c r="AJ3" s="6">
        <v>5</v>
      </c>
      <c r="AK3" s="6">
        <v>4</v>
      </c>
      <c r="AL3" s="7">
        <v>30</v>
      </c>
      <c r="AM3" s="7">
        <v>35</v>
      </c>
      <c r="AN3" s="7">
        <v>5</v>
      </c>
      <c r="AO3" s="7">
        <v>4</v>
      </c>
      <c r="AP3" s="7">
        <v>5</v>
      </c>
      <c r="AQ3" s="7">
        <v>5</v>
      </c>
      <c r="AR3" s="7">
        <v>4</v>
      </c>
      <c r="AS3" s="6">
        <v>70</v>
      </c>
      <c r="AT3" s="6">
        <v>5</v>
      </c>
      <c r="AU3" s="6">
        <v>4</v>
      </c>
      <c r="AV3" s="6">
        <v>5</v>
      </c>
      <c r="AW3" s="6">
        <v>5</v>
      </c>
      <c r="AX3" s="6">
        <v>4</v>
      </c>
    </row>
    <row r="4" spans="1:50" x14ac:dyDescent="0.25">
      <c r="A4" s="9">
        <v>3</v>
      </c>
      <c r="B4" s="5" t="s">
        <v>47</v>
      </c>
      <c r="C4" s="6">
        <v>7</v>
      </c>
      <c r="D4" s="6">
        <v>20</v>
      </c>
      <c r="E4" s="6">
        <v>5</v>
      </c>
      <c r="F4" s="6">
        <v>4</v>
      </c>
      <c r="G4" s="6">
        <v>5</v>
      </c>
      <c r="H4" s="6">
        <v>5</v>
      </c>
      <c r="I4" s="6">
        <v>4</v>
      </c>
      <c r="J4" s="7">
        <v>30</v>
      </c>
      <c r="K4" s="7">
        <v>35</v>
      </c>
      <c r="L4" s="7">
        <v>5</v>
      </c>
      <c r="M4" s="7">
        <v>4</v>
      </c>
      <c r="N4" s="7">
        <v>5</v>
      </c>
      <c r="O4" s="7">
        <v>5</v>
      </c>
      <c r="P4" s="7">
        <v>4</v>
      </c>
      <c r="Q4" s="6">
        <v>30</v>
      </c>
      <c r="R4" s="6">
        <v>35</v>
      </c>
      <c r="S4" s="6">
        <v>5</v>
      </c>
      <c r="T4" s="6">
        <v>4</v>
      </c>
      <c r="U4" s="6">
        <v>5</v>
      </c>
      <c r="V4" s="6">
        <v>5</v>
      </c>
      <c r="W4" s="6">
        <v>4</v>
      </c>
      <c r="X4" s="7">
        <v>30</v>
      </c>
      <c r="Y4" s="7">
        <v>35</v>
      </c>
      <c r="Z4" s="7">
        <v>5</v>
      </c>
      <c r="AA4" s="7">
        <v>4</v>
      </c>
      <c r="AB4" s="7">
        <v>5</v>
      </c>
      <c r="AC4" s="7">
        <v>5</v>
      </c>
      <c r="AD4" s="7">
        <v>4</v>
      </c>
      <c r="AE4" s="6">
        <v>30</v>
      </c>
      <c r="AF4" s="6">
        <v>35</v>
      </c>
      <c r="AG4" s="6">
        <v>5</v>
      </c>
      <c r="AH4" s="6">
        <v>4</v>
      </c>
      <c r="AI4" s="6">
        <v>5</v>
      </c>
      <c r="AJ4" s="6">
        <v>5</v>
      </c>
      <c r="AK4" s="6">
        <v>4</v>
      </c>
      <c r="AL4" s="7">
        <v>30</v>
      </c>
      <c r="AM4" s="7">
        <v>35</v>
      </c>
      <c r="AN4" s="7">
        <v>5</v>
      </c>
      <c r="AO4" s="7">
        <v>4</v>
      </c>
      <c r="AP4" s="7">
        <v>5</v>
      </c>
      <c r="AQ4" s="7">
        <v>5</v>
      </c>
      <c r="AR4" s="7">
        <v>4</v>
      </c>
      <c r="AS4" s="6">
        <v>70</v>
      </c>
      <c r="AT4" s="6">
        <v>5</v>
      </c>
      <c r="AU4" s="6">
        <v>4</v>
      </c>
      <c r="AV4" s="6">
        <v>5</v>
      </c>
      <c r="AW4" s="6">
        <v>5</v>
      </c>
      <c r="AX4" s="6">
        <v>4</v>
      </c>
    </row>
    <row r="5" spans="1:50" x14ac:dyDescent="0.25">
      <c r="A5" s="9">
        <v>4</v>
      </c>
      <c r="B5" s="5" t="s">
        <v>48</v>
      </c>
      <c r="C5" s="6">
        <v>9</v>
      </c>
      <c r="D5" s="6">
        <v>20</v>
      </c>
      <c r="E5" s="6">
        <v>5</v>
      </c>
      <c r="F5" s="6">
        <v>4</v>
      </c>
      <c r="G5" s="6">
        <v>5</v>
      </c>
      <c r="H5" s="6">
        <v>5</v>
      </c>
      <c r="I5" s="6">
        <v>4</v>
      </c>
      <c r="J5" s="7">
        <v>9</v>
      </c>
      <c r="K5" s="7">
        <v>20</v>
      </c>
      <c r="L5" s="7">
        <v>5</v>
      </c>
      <c r="M5" s="7">
        <v>4</v>
      </c>
      <c r="N5" s="7">
        <v>5</v>
      </c>
      <c r="O5" s="7">
        <v>5</v>
      </c>
      <c r="P5" s="7">
        <v>4</v>
      </c>
      <c r="Q5" s="6">
        <v>9</v>
      </c>
      <c r="R5" s="6">
        <v>20</v>
      </c>
      <c r="S5" s="6">
        <v>5</v>
      </c>
      <c r="T5" s="6">
        <v>4</v>
      </c>
      <c r="U5" s="6">
        <v>5</v>
      </c>
      <c r="V5" s="6">
        <v>5</v>
      </c>
      <c r="W5" s="6">
        <v>4</v>
      </c>
      <c r="X5" s="7">
        <v>30</v>
      </c>
      <c r="Y5" s="7">
        <v>35</v>
      </c>
      <c r="Z5" s="7">
        <v>5</v>
      </c>
      <c r="AA5" s="7">
        <v>4</v>
      </c>
      <c r="AB5" s="7">
        <v>5</v>
      </c>
      <c r="AC5" s="7">
        <v>5</v>
      </c>
      <c r="AD5" s="7">
        <v>4</v>
      </c>
      <c r="AE5" s="6">
        <v>30</v>
      </c>
      <c r="AF5" s="6">
        <v>35</v>
      </c>
      <c r="AG5" s="6">
        <v>5</v>
      </c>
      <c r="AH5" s="6">
        <v>4</v>
      </c>
      <c r="AI5" s="6">
        <v>5</v>
      </c>
      <c r="AJ5" s="6">
        <v>5</v>
      </c>
      <c r="AK5" s="6">
        <v>4</v>
      </c>
      <c r="AL5" s="7">
        <v>30</v>
      </c>
      <c r="AM5" s="7">
        <v>35</v>
      </c>
      <c r="AN5" s="7">
        <v>5</v>
      </c>
      <c r="AO5" s="7">
        <v>4</v>
      </c>
      <c r="AP5" s="7">
        <v>5</v>
      </c>
      <c r="AQ5" s="7">
        <v>5</v>
      </c>
      <c r="AR5" s="7">
        <v>4</v>
      </c>
      <c r="AS5" s="6">
        <v>70</v>
      </c>
      <c r="AT5" s="6">
        <v>5</v>
      </c>
      <c r="AU5" s="6">
        <v>4</v>
      </c>
      <c r="AV5" s="6">
        <v>5</v>
      </c>
      <c r="AW5" s="6">
        <v>5</v>
      </c>
      <c r="AX5" s="6">
        <v>4</v>
      </c>
    </row>
    <row r="6" spans="1:50" x14ac:dyDescent="0.25">
      <c r="A6" s="9">
        <v>5</v>
      </c>
      <c r="B6" s="5" t="s">
        <v>49</v>
      </c>
      <c r="C6" s="6">
        <v>30</v>
      </c>
      <c r="D6" s="6"/>
      <c r="E6" s="6">
        <v>5</v>
      </c>
      <c r="F6" s="6">
        <v>4</v>
      </c>
      <c r="G6" s="6">
        <v>5</v>
      </c>
      <c r="H6" s="6">
        <v>5</v>
      </c>
      <c r="I6" s="6">
        <v>4</v>
      </c>
      <c r="J6" s="7">
        <v>30</v>
      </c>
      <c r="K6" s="7" t="s">
        <v>44</v>
      </c>
      <c r="L6" s="7">
        <v>5</v>
      </c>
      <c r="M6" s="7">
        <v>4</v>
      </c>
      <c r="N6" s="7">
        <v>5</v>
      </c>
      <c r="O6" s="7">
        <v>5</v>
      </c>
      <c r="P6" s="7">
        <v>4</v>
      </c>
      <c r="Q6" s="6">
        <v>30</v>
      </c>
      <c r="R6" s="6" t="s">
        <v>46</v>
      </c>
      <c r="S6" s="6">
        <v>5</v>
      </c>
      <c r="T6" s="6">
        <v>4</v>
      </c>
      <c r="U6" s="6">
        <v>5</v>
      </c>
      <c r="V6" s="6">
        <v>5</v>
      </c>
      <c r="W6" s="6">
        <v>4</v>
      </c>
      <c r="X6" s="7">
        <v>30</v>
      </c>
      <c r="Y6" s="7">
        <v>35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6">
        <v>30</v>
      </c>
      <c r="AF6" s="6">
        <v>35</v>
      </c>
      <c r="AG6" s="6">
        <v>5</v>
      </c>
      <c r="AH6" s="6">
        <v>4</v>
      </c>
      <c r="AI6" s="6">
        <v>5</v>
      </c>
      <c r="AJ6" s="6">
        <v>5</v>
      </c>
      <c r="AK6" s="6">
        <v>4</v>
      </c>
      <c r="AL6" s="7">
        <v>30</v>
      </c>
      <c r="AM6" s="7">
        <v>35</v>
      </c>
      <c r="AN6" s="7">
        <v>5</v>
      </c>
      <c r="AO6" s="7">
        <v>4</v>
      </c>
      <c r="AP6" s="7">
        <v>5</v>
      </c>
      <c r="AQ6" s="7">
        <v>5</v>
      </c>
      <c r="AR6" s="7">
        <v>4</v>
      </c>
      <c r="AS6" s="6">
        <v>70</v>
      </c>
      <c r="AT6" s="6">
        <v>5</v>
      </c>
      <c r="AU6" s="6">
        <v>4</v>
      </c>
      <c r="AV6" s="6">
        <v>5</v>
      </c>
      <c r="AW6" s="6">
        <v>5</v>
      </c>
      <c r="AX6" s="6">
        <v>4</v>
      </c>
    </row>
    <row r="7" spans="1:50" x14ac:dyDescent="0.25">
      <c r="A7" s="9">
        <v>6</v>
      </c>
      <c r="B7" s="5" t="s">
        <v>50</v>
      </c>
      <c r="C7" s="6">
        <v>35</v>
      </c>
      <c r="D7" s="6">
        <v>40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7">
        <v>35</v>
      </c>
      <c r="K7" s="7">
        <v>40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6">
        <v>35</v>
      </c>
      <c r="R7" s="6">
        <v>40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7">
        <v>35</v>
      </c>
      <c r="Y7" s="7">
        <v>40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6">
        <v>35</v>
      </c>
      <c r="AF7" s="6">
        <v>40</v>
      </c>
      <c r="AG7" s="6">
        <v>5</v>
      </c>
      <c r="AH7" s="6">
        <v>5</v>
      </c>
      <c r="AI7" s="6">
        <v>5</v>
      </c>
      <c r="AJ7" s="6">
        <v>5</v>
      </c>
      <c r="AK7" s="6">
        <v>5</v>
      </c>
      <c r="AL7" s="7">
        <v>35</v>
      </c>
      <c r="AM7" s="7">
        <v>40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6">
        <v>20</v>
      </c>
      <c r="AT7" s="6">
        <v>5</v>
      </c>
      <c r="AU7" s="6">
        <v>4</v>
      </c>
      <c r="AV7" s="6">
        <v>5</v>
      </c>
      <c r="AW7" s="6">
        <v>5</v>
      </c>
      <c r="AX7" s="6">
        <v>4</v>
      </c>
    </row>
    <row r="8" spans="1:50" x14ac:dyDescent="0.25">
      <c r="A8" s="9">
        <v>7</v>
      </c>
      <c r="B8" s="5" t="s">
        <v>51</v>
      </c>
      <c r="C8" s="6">
        <v>35</v>
      </c>
      <c r="D8" s="6">
        <v>40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7">
        <v>35</v>
      </c>
      <c r="K8" s="7">
        <v>40</v>
      </c>
      <c r="L8" s="7">
        <v>5</v>
      </c>
      <c r="M8" s="7">
        <v>5</v>
      </c>
      <c r="N8" s="7">
        <v>5</v>
      </c>
      <c r="O8" s="7">
        <v>5</v>
      </c>
      <c r="P8" s="7">
        <v>5</v>
      </c>
      <c r="Q8" s="6">
        <v>35</v>
      </c>
      <c r="R8" s="6">
        <v>40</v>
      </c>
      <c r="S8" s="6">
        <v>5</v>
      </c>
      <c r="T8" s="6">
        <v>5</v>
      </c>
      <c r="U8" s="6">
        <v>5</v>
      </c>
      <c r="V8" s="6">
        <v>5</v>
      </c>
      <c r="W8" s="6">
        <v>5</v>
      </c>
      <c r="X8" s="7">
        <v>35</v>
      </c>
      <c r="Y8" s="7">
        <v>40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6">
        <v>35</v>
      </c>
      <c r="AF8" s="6">
        <v>40</v>
      </c>
      <c r="AG8" s="6">
        <v>5</v>
      </c>
      <c r="AH8" s="6">
        <v>5</v>
      </c>
      <c r="AI8" s="6">
        <v>5</v>
      </c>
      <c r="AJ8" s="6">
        <v>5</v>
      </c>
      <c r="AK8" s="6">
        <v>5</v>
      </c>
      <c r="AL8" s="7">
        <v>14</v>
      </c>
      <c r="AM8" s="7">
        <v>15</v>
      </c>
      <c r="AN8" s="7">
        <v>5</v>
      </c>
      <c r="AO8" s="7">
        <v>5</v>
      </c>
      <c r="AP8" s="7">
        <v>5</v>
      </c>
      <c r="AQ8" s="7">
        <v>5</v>
      </c>
      <c r="AR8" s="7">
        <v>5</v>
      </c>
      <c r="AS8" s="6">
        <v>28</v>
      </c>
      <c r="AT8" s="6">
        <v>5</v>
      </c>
      <c r="AU8" s="6">
        <v>4</v>
      </c>
      <c r="AV8" s="6">
        <v>5</v>
      </c>
      <c r="AW8" s="6">
        <v>5</v>
      </c>
      <c r="AX8" s="6">
        <v>4</v>
      </c>
    </row>
    <row r="9" spans="1:50" x14ac:dyDescent="0.25">
      <c r="A9" s="9">
        <v>8</v>
      </c>
      <c r="B9" s="5" t="s">
        <v>52</v>
      </c>
      <c r="C9" s="6">
        <v>35</v>
      </c>
      <c r="D9" s="6">
        <v>40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7">
        <v>35</v>
      </c>
      <c r="K9" s="7">
        <v>40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6">
        <v>35</v>
      </c>
      <c r="R9" s="6">
        <v>40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7">
        <v>35</v>
      </c>
      <c r="Y9" s="7">
        <v>40</v>
      </c>
      <c r="Z9" s="7">
        <v>5</v>
      </c>
      <c r="AA9" s="7">
        <v>5</v>
      </c>
      <c r="AB9" s="7">
        <v>5</v>
      </c>
      <c r="AC9" s="7">
        <v>5</v>
      </c>
      <c r="AD9" s="7">
        <v>5</v>
      </c>
      <c r="AE9" s="6">
        <v>35</v>
      </c>
      <c r="AF9" s="6">
        <v>40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7">
        <v>14</v>
      </c>
      <c r="AM9" s="7">
        <v>14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6">
        <v>28</v>
      </c>
      <c r="AT9" s="6">
        <v>5</v>
      </c>
      <c r="AU9" s="6">
        <v>4</v>
      </c>
      <c r="AV9" s="6">
        <v>5</v>
      </c>
      <c r="AW9" s="6">
        <v>5</v>
      </c>
      <c r="AX9" s="6">
        <v>4</v>
      </c>
    </row>
    <row r="10" spans="1:50" x14ac:dyDescent="0.25">
      <c r="A10" s="9">
        <v>9</v>
      </c>
      <c r="B10" s="5" t="s">
        <v>53</v>
      </c>
      <c r="C10" s="6">
        <v>35</v>
      </c>
      <c r="D10" s="6">
        <v>40</v>
      </c>
      <c r="E10" s="6">
        <v>5</v>
      </c>
      <c r="F10" s="6">
        <v>5</v>
      </c>
      <c r="G10" s="6">
        <v>5</v>
      </c>
      <c r="H10" s="6">
        <v>5</v>
      </c>
      <c r="I10" s="6">
        <v>5</v>
      </c>
      <c r="J10" s="7">
        <v>35</v>
      </c>
      <c r="K10" s="7">
        <v>40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6">
        <v>35</v>
      </c>
      <c r="R10" s="6">
        <v>40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7">
        <v>35</v>
      </c>
      <c r="Y10" s="7">
        <v>40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6">
        <v>35</v>
      </c>
      <c r="AF10" s="6">
        <v>40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7">
        <v>14</v>
      </c>
      <c r="AM10" s="7">
        <v>14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6">
        <v>28</v>
      </c>
      <c r="AT10" s="6">
        <v>5</v>
      </c>
      <c r="AU10" s="6">
        <v>4</v>
      </c>
      <c r="AV10" s="6">
        <v>5</v>
      </c>
      <c r="AW10" s="6">
        <v>5</v>
      </c>
      <c r="AX10" s="6">
        <v>4</v>
      </c>
    </row>
    <row r="11" spans="1:50" x14ac:dyDescent="0.25">
      <c r="A11" s="9">
        <v>10</v>
      </c>
      <c r="B11" s="5" t="s">
        <v>54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 t="s">
        <v>55</v>
      </c>
      <c r="C14" s="6">
        <v>35</v>
      </c>
      <c r="D14" s="6">
        <v>40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7">
        <v>35</v>
      </c>
      <c r="K14" s="7">
        <v>40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6">
        <v>35</v>
      </c>
      <c r="R14" s="6">
        <v>40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7">
        <v>35</v>
      </c>
      <c r="Y14" s="7">
        <v>40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6">
        <v>35</v>
      </c>
      <c r="AF14" s="6">
        <v>40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7">
        <v>14</v>
      </c>
      <c r="AM14" s="7">
        <v>14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6">
        <v>28</v>
      </c>
      <c r="AT14" s="6">
        <v>5</v>
      </c>
      <c r="AU14" s="6">
        <v>4</v>
      </c>
      <c r="AV14" s="6">
        <v>5</v>
      </c>
      <c r="AW14" s="6">
        <v>5</v>
      </c>
      <c r="AX14" s="6">
        <v>4</v>
      </c>
    </row>
    <row r="15" spans="1:50" x14ac:dyDescent="0.25">
      <c r="A15" s="9">
        <v>14</v>
      </c>
      <c r="B15" s="5" t="s">
        <v>56</v>
      </c>
      <c r="C15" s="6">
        <v>10</v>
      </c>
      <c r="D15" s="6">
        <v>40</v>
      </c>
      <c r="E15" s="6">
        <v>5</v>
      </c>
      <c r="F15" s="6">
        <v>5</v>
      </c>
      <c r="G15" s="6">
        <v>5</v>
      </c>
      <c r="H15" s="6">
        <v>5</v>
      </c>
      <c r="I15" s="6">
        <v>5</v>
      </c>
      <c r="J15" s="7">
        <v>35</v>
      </c>
      <c r="K15" s="7">
        <v>40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6">
        <v>35</v>
      </c>
      <c r="R15" s="6">
        <v>40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7">
        <v>35</v>
      </c>
      <c r="Y15" s="7">
        <v>40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6">
        <v>35</v>
      </c>
      <c r="AF15" s="6">
        <v>40</v>
      </c>
      <c r="AG15" s="6">
        <v>5</v>
      </c>
      <c r="AH15" s="6">
        <v>5</v>
      </c>
      <c r="AI15" s="6">
        <v>5</v>
      </c>
      <c r="AJ15" s="6">
        <v>5</v>
      </c>
      <c r="AK15" s="6">
        <v>5</v>
      </c>
      <c r="AL15" s="7">
        <v>14</v>
      </c>
      <c r="AM15" s="7">
        <v>14</v>
      </c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6">
        <v>28</v>
      </c>
      <c r="AT15" s="6">
        <v>5</v>
      </c>
      <c r="AU15" s="6">
        <v>4</v>
      </c>
      <c r="AV15" s="6">
        <v>5</v>
      </c>
      <c r="AW15" s="6">
        <v>5</v>
      </c>
      <c r="AX15" s="6">
        <v>4</v>
      </c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92" priority="15" operator="notBetween">
      <formula>0</formula>
      <formula>35</formula>
    </cfRule>
  </conditionalFormatting>
  <conditionalFormatting sqref="R10:R1048576 AF7:AF1048576 D2:D1048576 K2:K1048576 Y2:Y1048576 AM2:AM1048576">
    <cfRule type="cellIs" dxfId="91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90" priority="13" operator="notBetween">
      <formula>1</formula>
      <formula>5</formula>
    </cfRule>
  </conditionalFormatting>
  <conditionalFormatting sqref="AS2:AS1048576">
    <cfRule type="cellIs" dxfId="89" priority="12" operator="notBetween">
      <formula>0</formula>
      <formula>75</formula>
    </cfRule>
  </conditionalFormatting>
  <conditionalFormatting sqref="Q2:Q4 Q6">
    <cfRule type="cellIs" dxfId="88" priority="11" operator="notBetween">
      <formula>0</formula>
      <formula>35</formula>
    </cfRule>
  </conditionalFormatting>
  <conditionalFormatting sqref="R2:R4 R6">
    <cfRule type="cellIs" dxfId="87" priority="10" operator="notBetween">
      <formula>0</formula>
      <formula>40</formula>
    </cfRule>
  </conditionalFormatting>
  <conditionalFormatting sqref="S2:W6">
    <cfRule type="cellIs" dxfId="86" priority="9" operator="notBetween">
      <formula>1</formula>
      <formula>5</formula>
    </cfRule>
  </conditionalFormatting>
  <conditionalFormatting sqref="AE2:AE6">
    <cfRule type="cellIs" dxfId="85" priority="8" operator="notBetween">
      <formula>0</formula>
      <formula>35</formula>
    </cfRule>
  </conditionalFormatting>
  <conditionalFormatting sqref="AF2:AF6">
    <cfRule type="cellIs" dxfId="84" priority="7" operator="notBetween">
      <formula>0</formula>
      <formula>40</formula>
    </cfRule>
  </conditionalFormatting>
  <conditionalFormatting sqref="AG2:AK6">
    <cfRule type="cellIs" dxfId="83" priority="6" operator="notBetween">
      <formula>1</formula>
      <formula>5</formula>
    </cfRule>
  </conditionalFormatting>
  <conditionalFormatting sqref="Q5">
    <cfRule type="cellIs" dxfId="82" priority="5" operator="notBetween">
      <formula>0</formula>
      <formula>35</formula>
    </cfRule>
  </conditionalFormatting>
  <conditionalFormatting sqref="R5">
    <cfRule type="cellIs" dxfId="81" priority="4" operator="notBetween">
      <formula>0</formula>
      <formula>40</formula>
    </cfRule>
  </conditionalFormatting>
  <conditionalFormatting sqref="Q7:Q9">
    <cfRule type="cellIs" dxfId="80" priority="3" operator="notBetween">
      <formula>0</formula>
      <formula>35</formula>
    </cfRule>
  </conditionalFormatting>
  <conditionalFormatting sqref="R7:R9">
    <cfRule type="cellIs" dxfId="79" priority="2" operator="notBetween">
      <formula>0</formula>
      <formula>40</formula>
    </cfRule>
  </conditionalFormatting>
  <conditionalFormatting sqref="S7:W9">
    <cfRule type="cellIs" dxfId="78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C2" sqref="C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67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 t="s">
        <v>43</v>
      </c>
      <c r="C2" s="6" t="s">
        <v>44</v>
      </c>
      <c r="D2" s="6">
        <v>40</v>
      </c>
      <c r="E2" s="6">
        <v>5</v>
      </c>
      <c r="F2" s="6">
        <v>4</v>
      </c>
      <c r="G2" s="6">
        <v>5</v>
      </c>
      <c r="H2" s="6">
        <v>5</v>
      </c>
      <c r="I2" s="6">
        <v>4</v>
      </c>
      <c r="J2" s="7">
        <v>30</v>
      </c>
      <c r="K2" s="7">
        <v>35</v>
      </c>
      <c r="L2" s="7">
        <v>5</v>
      </c>
      <c r="M2" s="7">
        <v>4</v>
      </c>
      <c r="N2" s="7">
        <v>5</v>
      </c>
      <c r="O2" s="7">
        <v>5</v>
      </c>
      <c r="P2" s="7">
        <v>4</v>
      </c>
      <c r="Q2" s="6">
        <v>30</v>
      </c>
      <c r="R2" s="6">
        <v>35</v>
      </c>
      <c r="S2" s="6">
        <v>5</v>
      </c>
      <c r="T2" s="6">
        <v>4</v>
      </c>
      <c r="U2" s="6">
        <v>5</v>
      </c>
      <c r="V2" s="6">
        <v>5</v>
      </c>
      <c r="W2" s="6">
        <v>4</v>
      </c>
      <c r="X2" s="7">
        <v>30</v>
      </c>
      <c r="Y2" s="7">
        <v>35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6">
        <v>30</v>
      </c>
      <c r="AF2" s="6">
        <v>35</v>
      </c>
      <c r="AG2" s="6">
        <v>5</v>
      </c>
      <c r="AH2" s="6">
        <v>4</v>
      </c>
      <c r="AI2" s="6">
        <v>5</v>
      </c>
      <c r="AJ2" s="6">
        <v>5</v>
      </c>
      <c r="AK2" s="6">
        <v>4</v>
      </c>
      <c r="AL2" s="7">
        <v>30</v>
      </c>
      <c r="AM2" s="7">
        <v>35</v>
      </c>
      <c r="AN2" s="7">
        <v>5</v>
      </c>
      <c r="AO2" s="7">
        <v>4</v>
      </c>
      <c r="AP2" s="7">
        <v>5</v>
      </c>
      <c r="AQ2" s="7">
        <v>5</v>
      </c>
      <c r="AR2" s="7">
        <v>4</v>
      </c>
      <c r="AS2" s="6">
        <v>70</v>
      </c>
      <c r="AT2" s="6">
        <v>5</v>
      </c>
      <c r="AU2" s="6">
        <v>4</v>
      </c>
      <c r="AV2" s="6">
        <v>5</v>
      </c>
      <c r="AW2" s="6">
        <v>5</v>
      </c>
      <c r="AX2" s="6">
        <v>4</v>
      </c>
    </row>
    <row r="3" spans="1:50" x14ac:dyDescent="0.25">
      <c r="A3" s="9">
        <v>2</v>
      </c>
      <c r="B3" s="5" t="s">
        <v>45</v>
      </c>
      <c r="C3" s="6">
        <v>28</v>
      </c>
      <c r="D3" s="6" t="s">
        <v>46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7" t="s">
        <v>46</v>
      </c>
      <c r="K3" s="7">
        <v>35</v>
      </c>
      <c r="L3" s="7">
        <v>5</v>
      </c>
      <c r="M3" s="7">
        <v>4</v>
      </c>
      <c r="N3" s="7">
        <v>5</v>
      </c>
      <c r="O3" s="7">
        <v>5</v>
      </c>
      <c r="P3" s="7">
        <v>4</v>
      </c>
      <c r="Q3" s="6">
        <v>30</v>
      </c>
      <c r="R3" s="6">
        <v>35</v>
      </c>
      <c r="S3" s="6">
        <v>5</v>
      </c>
      <c r="T3" s="6">
        <v>4</v>
      </c>
      <c r="U3" s="6">
        <v>5</v>
      </c>
      <c r="V3" s="6">
        <v>5</v>
      </c>
      <c r="W3" s="6">
        <v>4</v>
      </c>
      <c r="X3" s="7">
        <v>30</v>
      </c>
      <c r="Y3" s="7">
        <v>35</v>
      </c>
      <c r="Z3" s="7">
        <v>5</v>
      </c>
      <c r="AA3" s="7">
        <v>4</v>
      </c>
      <c r="AB3" s="7">
        <v>5</v>
      </c>
      <c r="AC3" s="7">
        <v>5</v>
      </c>
      <c r="AD3" s="7">
        <v>4</v>
      </c>
      <c r="AE3" s="6">
        <v>30</v>
      </c>
      <c r="AF3" s="6">
        <v>35</v>
      </c>
      <c r="AG3" s="6">
        <v>5</v>
      </c>
      <c r="AH3" s="6">
        <v>4</v>
      </c>
      <c r="AI3" s="6">
        <v>5</v>
      </c>
      <c r="AJ3" s="6">
        <v>5</v>
      </c>
      <c r="AK3" s="6">
        <v>4</v>
      </c>
      <c r="AL3" s="7">
        <v>30</v>
      </c>
      <c r="AM3" s="7">
        <v>35</v>
      </c>
      <c r="AN3" s="7">
        <v>5</v>
      </c>
      <c r="AO3" s="7">
        <v>4</v>
      </c>
      <c r="AP3" s="7">
        <v>5</v>
      </c>
      <c r="AQ3" s="7">
        <v>5</v>
      </c>
      <c r="AR3" s="7">
        <v>4</v>
      </c>
      <c r="AS3" s="6">
        <v>70</v>
      </c>
      <c r="AT3" s="6">
        <v>5</v>
      </c>
      <c r="AU3" s="6">
        <v>4</v>
      </c>
      <c r="AV3" s="6">
        <v>5</v>
      </c>
      <c r="AW3" s="6">
        <v>5</v>
      </c>
      <c r="AX3" s="6">
        <v>4</v>
      </c>
    </row>
    <row r="4" spans="1:50" x14ac:dyDescent="0.25">
      <c r="A4" s="9">
        <v>3</v>
      </c>
      <c r="B4" s="5" t="s">
        <v>47</v>
      </c>
      <c r="C4" s="6">
        <v>7</v>
      </c>
      <c r="D4" s="6">
        <v>20</v>
      </c>
      <c r="E4" s="6">
        <v>5</v>
      </c>
      <c r="F4" s="6">
        <v>4</v>
      </c>
      <c r="G4" s="6">
        <v>5</v>
      </c>
      <c r="H4" s="6">
        <v>5</v>
      </c>
      <c r="I4" s="6">
        <v>4</v>
      </c>
      <c r="J4" s="7">
        <v>30</v>
      </c>
      <c r="K4" s="7">
        <v>35</v>
      </c>
      <c r="L4" s="7">
        <v>5</v>
      </c>
      <c r="M4" s="7">
        <v>4</v>
      </c>
      <c r="N4" s="7">
        <v>5</v>
      </c>
      <c r="O4" s="7">
        <v>5</v>
      </c>
      <c r="P4" s="7">
        <v>4</v>
      </c>
      <c r="Q4" s="6">
        <v>30</v>
      </c>
      <c r="R4" s="6">
        <v>35</v>
      </c>
      <c r="S4" s="6">
        <v>5</v>
      </c>
      <c r="T4" s="6">
        <v>4</v>
      </c>
      <c r="U4" s="6">
        <v>5</v>
      </c>
      <c r="V4" s="6">
        <v>5</v>
      </c>
      <c r="W4" s="6">
        <v>4</v>
      </c>
      <c r="X4" s="7">
        <v>30</v>
      </c>
      <c r="Y4" s="7">
        <v>35</v>
      </c>
      <c r="Z4" s="7">
        <v>5</v>
      </c>
      <c r="AA4" s="7">
        <v>4</v>
      </c>
      <c r="AB4" s="7">
        <v>5</v>
      </c>
      <c r="AC4" s="7">
        <v>5</v>
      </c>
      <c r="AD4" s="7">
        <v>4</v>
      </c>
      <c r="AE4" s="6">
        <v>30</v>
      </c>
      <c r="AF4" s="6">
        <v>35</v>
      </c>
      <c r="AG4" s="6">
        <v>5</v>
      </c>
      <c r="AH4" s="6">
        <v>4</v>
      </c>
      <c r="AI4" s="6">
        <v>5</v>
      </c>
      <c r="AJ4" s="6">
        <v>5</v>
      </c>
      <c r="AK4" s="6">
        <v>4</v>
      </c>
      <c r="AL4" s="7">
        <v>30</v>
      </c>
      <c r="AM4" s="7">
        <v>35</v>
      </c>
      <c r="AN4" s="7">
        <v>5</v>
      </c>
      <c r="AO4" s="7">
        <v>4</v>
      </c>
      <c r="AP4" s="7">
        <v>5</v>
      </c>
      <c r="AQ4" s="7">
        <v>5</v>
      </c>
      <c r="AR4" s="7">
        <v>4</v>
      </c>
      <c r="AS4" s="6">
        <v>70</v>
      </c>
      <c r="AT4" s="6">
        <v>5</v>
      </c>
      <c r="AU4" s="6">
        <v>4</v>
      </c>
      <c r="AV4" s="6">
        <v>5</v>
      </c>
      <c r="AW4" s="6">
        <v>5</v>
      </c>
      <c r="AX4" s="6">
        <v>4</v>
      </c>
    </row>
    <row r="5" spans="1:50" x14ac:dyDescent="0.25">
      <c r="A5" s="9">
        <v>4</v>
      </c>
      <c r="B5" s="5" t="s">
        <v>48</v>
      </c>
      <c r="C5" s="6">
        <v>9</v>
      </c>
      <c r="D5" s="6">
        <v>20</v>
      </c>
      <c r="E5" s="6">
        <v>5</v>
      </c>
      <c r="F5" s="6">
        <v>4</v>
      </c>
      <c r="G5" s="6">
        <v>5</v>
      </c>
      <c r="H5" s="6">
        <v>5</v>
      </c>
      <c r="I5" s="6">
        <v>4</v>
      </c>
      <c r="J5" s="7">
        <v>9</v>
      </c>
      <c r="K5" s="7">
        <v>20</v>
      </c>
      <c r="L5" s="7">
        <v>5</v>
      </c>
      <c r="M5" s="7">
        <v>4</v>
      </c>
      <c r="N5" s="7">
        <v>5</v>
      </c>
      <c r="O5" s="7">
        <v>5</v>
      </c>
      <c r="P5" s="7">
        <v>4</v>
      </c>
      <c r="Q5" s="6">
        <v>9</v>
      </c>
      <c r="R5" s="6">
        <v>20</v>
      </c>
      <c r="S5" s="6">
        <v>5</v>
      </c>
      <c r="T5" s="6">
        <v>4</v>
      </c>
      <c r="U5" s="6">
        <v>5</v>
      </c>
      <c r="V5" s="6">
        <v>5</v>
      </c>
      <c r="W5" s="6">
        <v>4</v>
      </c>
      <c r="X5" s="7">
        <v>30</v>
      </c>
      <c r="Y5" s="7">
        <v>35</v>
      </c>
      <c r="Z5" s="7">
        <v>5</v>
      </c>
      <c r="AA5" s="7">
        <v>4</v>
      </c>
      <c r="AB5" s="7">
        <v>5</v>
      </c>
      <c r="AC5" s="7">
        <v>5</v>
      </c>
      <c r="AD5" s="7">
        <v>4</v>
      </c>
      <c r="AE5" s="6">
        <v>30</v>
      </c>
      <c r="AF5" s="6">
        <v>35</v>
      </c>
      <c r="AG5" s="6">
        <v>5</v>
      </c>
      <c r="AH5" s="6">
        <v>4</v>
      </c>
      <c r="AI5" s="6">
        <v>5</v>
      </c>
      <c r="AJ5" s="6">
        <v>5</v>
      </c>
      <c r="AK5" s="6">
        <v>4</v>
      </c>
      <c r="AL5" s="7">
        <v>30</v>
      </c>
      <c r="AM5" s="7">
        <v>35</v>
      </c>
      <c r="AN5" s="7">
        <v>5</v>
      </c>
      <c r="AO5" s="7">
        <v>4</v>
      </c>
      <c r="AP5" s="7">
        <v>5</v>
      </c>
      <c r="AQ5" s="7">
        <v>5</v>
      </c>
      <c r="AR5" s="7">
        <v>4</v>
      </c>
      <c r="AS5" s="6">
        <v>70</v>
      </c>
      <c r="AT5" s="6">
        <v>5</v>
      </c>
      <c r="AU5" s="6">
        <v>4</v>
      </c>
      <c r="AV5" s="6">
        <v>5</v>
      </c>
      <c r="AW5" s="6">
        <v>5</v>
      </c>
      <c r="AX5" s="6">
        <v>4</v>
      </c>
    </row>
    <row r="6" spans="1:50" x14ac:dyDescent="0.25">
      <c r="A6" s="9">
        <v>5</v>
      </c>
      <c r="B6" s="5" t="s">
        <v>49</v>
      </c>
      <c r="C6" s="6">
        <v>30</v>
      </c>
      <c r="D6" s="6"/>
      <c r="E6" s="6">
        <v>5</v>
      </c>
      <c r="F6" s="6">
        <v>4</v>
      </c>
      <c r="G6" s="6">
        <v>5</v>
      </c>
      <c r="H6" s="6">
        <v>5</v>
      </c>
      <c r="I6" s="6">
        <v>4</v>
      </c>
      <c r="J6" s="7">
        <v>30</v>
      </c>
      <c r="K6" s="7" t="s">
        <v>44</v>
      </c>
      <c r="L6" s="7">
        <v>5</v>
      </c>
      <c r="M6" s="7">
        <v>4</v>
      </c>
      <c r="N6" s="7">
        <v>5</v>
      </c>
      <c r="O6" s="7">
        <v>5</v>
      </c>
      <c r="P6" s="7">
        <v>4</v>
      </c>
      <c r="Q6" s="6">
        <v>30</v>
      </c>
      <c r="R6" s="6" t="s">
        <v>46</v>
      </c>
      <c r="S6" s="6">
        <v>5</v>
      </c>
      <c r="T6" s="6">
        <v>4</v>
      </c>
      <c r="U6" s="6">
        <v>5</v>
      </c>
      <c r="V6" s="6">
        <v>5</v>
      </c>
      <c r="W6" s="6">
        <v>4</v>
      </c>
      <c r="X6" s="7">
        <v>30</v>
      </c>
      <c r="Y6" s="7">
        <v>35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6">
        <v>30</v>
      </c>
      <c r="AF6" s="6">
        <v>35</v>
      </c>
      <c r="AG6" s="6">
        <v>5</v>
      </c>
      <c r="AH6" s="6">
        <v>4</v>
      </c>
      <c r="AI6" s="6">
        <v>5</v>
      </c>
      <c r="AJ6" s="6">
        <v>5</v>
      </c>
      <c r="AK6" s="6">
        <v>4</v>
      </c>
      <c r="AL6" s="7">
        <v>30</v>
      </c>
      <c r="AM6" s="7">
        <v>35</v>
      </c>
      <c r="AN6" s="7">
        <v>5</v>
      </c>
      <c r="AO6" s="7">
        <v>4</v>
      </c>
      <c r="AP6" s="7">
        <v>5</v>
      </c>
      <c r="AQ6" s="7">
        <v>5</v>
      </c>
      <c r="AR6" s="7">
        <v>4</v>
      </c>
      <c r="AS6" s="6">
        <v>70</v>
      </c>
      <c r="AT6" s="6">
        <v>5</v>
      </c>
      <c r="AU6" s="6">
        <v>4</v>
      </c>
      <c r="AV6" s="6">
        <v>5</v>
      </c>
      <c r="AW6" s="6">
        <v>5</v>
      </c>
      <c r="AX6" s="6">
        <v>4</v>
      </c>
    </row>
    <row r="7" spans="1:50" x14ac:dyDescent="0.25">
      <c r="A7" s="9">
        <v>6</v>
      </c>
      <c r="B7" s="5" t="s">
        <v>50</v>
      </c>
      <c r="C7" s="6">
        <v>35</v>
      </c>
      <c r="D7" s="6">
        <v>40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7">
        <v>35</v>
      </c>
      <c r="K7" s="7">
        <v>40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6">
        <v>35</v>
      </c>
      <c r="R7" s="6">
        <v>40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7">
        <v>35</v>
      </c>
      <c r="Y7" s="7">
        <v>40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6">
        <v>35</v>
      </c>
      <c r="AF7" s="6">
        <v>40</v>
      </c>
      <c r="AG7" s="6">
        <v>5</v>
      </c>
      <c r="AH7" s="6">
        <v>5</v>
      </c>
      <c r="AI7" s="6">
        <v>5</v>
      </c>
      <c r="AJ7" s="6">
        <v>5</v>
      </c>
      <c r="AK7" s="6">
        <v>5</v>
      </c>
      <c r="AL7" s="7">
        <v>35</v>
      </c>
      <c r="AM7" s="7">
        <v>40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6">
        <v>20</v>
      </c>
      <c r="AT7" s="6">
        <v>5</v>
      </c>
      <c r="AU7" s="6">
        <v>4</v>
      </c>
      <c r="AV7" s="6">
        <v>5</v>
      </c>
      <c r="AW7" s="6">
        <v>5</v>
      </c>
      <c r="AX7" s="6">
        <v>4</v>
      </c>
    </row>
    <row r="8" spans="1:50" x14ac:dyDescent="0.25">
      <c r="A8" s="9">
        <v>7</v>
      </c>
      <c r="B8" s="5" t="s">
        <v>51</v>
      </c>
      <c r="C8" s="6">
        <v>35</v>
      </c>
      <c r="D8" s="6">
        <v>40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7">
        <v>35</v>
      </c>
      <c r="K8" s="7">
        <v>40</v>
      </c>
      <c r="L8" s="7">
        <v>5</v>
      </c>
      <c r="M8" s="7">
        <v>5</v>
      </c>
      <c r="N8" s="7">
        <v>5</v>
      </c>
      <c r="O8" s="7">
        <v>5</v>
      </c>
      <c r="P8" s="7">
        <v>5</v>
      </c>
      <c r="Q8" s="6">
        <v>35</v>
      </c>
      <c r="R8" s="6">
        <v>40</v>
      </c>
      <c r="S8" s="6">
        <v>5</v>
      </c>
      <c r="T8" s="6">
        <v>5</v>
      </c>
      <c r="U8" s="6">
        <v>5</v>
      </c>
      <c r="V8" s="6">
        <v>5</v>
      </c>
      <c r="W8" s="6">
        <v>5</v>
      </c>
      <c r="X8" s="7">
        <v>35</v>
      </c>
      <c r="Y8" s="7">
        <v>40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6">
        <v>35</v>
      </c>
      <c r="AF8" s="6">
        <v>40</v>
      </c>
      <c r="AG8" s="6">
        <v>5</v>
      </c>
      <c r="AH8" s="6">
        <v>5</v>
      </c>
      <c r="AI8" s="6">
        <v>5</v>
      </c>
      <c r="AJ8" s="6">
        <v>5</v>
      </c>
      <c r="AK8" s="6">
        <v>5</v>
      </c>
      <c r="AL8" s="7">
        <v>14</v>
      </c>
      <c r="AM8" s="7">
        <v>15</v>
      </c>
      <c r="AN8" s="7">
        <v>5</v>
      </c>
      <c r="AO8" s="7">
        <v>5</v>
      </c>
      <c r="AP8" s="7">
        <v>5</v>
      </c>
      <c r="AQ8" s="7">
        <v>5</v>
      </c>
      <c r="AR8" s="7">
        <v>5</v>
      </c>
      <c r="AS8" s="6">
        <v>28</v>
      </c>
      <c r="AT8" s="6">
        <v>5</v>
      </c>
      <c r="AU8" s="6">
        <v>4</v>
      </c>
      <c r="AV8" s="6">
        <v>5</v>
      </c>
      <c r="AW8" s="6">
        <v>5</v>
      </c>
      <c r="AX8" s="6">
        <v>4</v>
      </c>
    </row>
    <row r="9" spans="1:50" x14ac:dyDescent="0.25">
      <c r="A9" s="9">
        <v>8</v>
      </c>
      <c r="B9" s="5" t="s">
        <v>52</v>
      </c>
      <c r="C9" s="6">
        <v>35</v>
      </c>
      <c r="D9" s="6">
        <v>40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7">
        <v>35</v>
      </c>
      <c r="K9" s="7">
        <v>40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6">
        <v>35</v>
      </c>
      <c r="R9" s="6">
        <v>40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7">
        <v>35</v>
      </c>
      <c r="Y9" s="7">
        <v>40</v>
      </c>
      <c r="Z9" s="7">
        <v>5</v>
      </c>
      <c r="AA9" s="7">
        <v>5</v>
      </c>
      <c r="AB9" s="7">
        <v>5</v>
      </c>
      <c r="AC9" s="7">
        <v>5</v>
      </c>
      <c r="AD9" s="7">
        <v>5</v>
      </c>
      <c r="AE9" s="6">
        <v>35</v>
      </c>
      <c r="AF9" s="6">
        <v>40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7">
        <v>14</v>
      </c>
      <c r="AM9" s="7">
        <v>14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6">
        <v>28</v>
      </c>
      <c r="AT9" s="6">
        <v>5</v>
      </c>
      <c r="AU9" s="6">
        <v>4</v>
      </c>
      <c r="AV9" s="6">
        <v>5</v>
      </c>
      <c r="AW9" s="6">
        <v>5</v>
      </c>
      <c r="AX9" s="6">
        <v>4</v>
      </c>
    </row>
    <row r="10" spans="1:50" x14ac:dyDescent="0.25">
      <c r="A10" s="9">
        <v>9</v>
      </c>
      <c r="B10" s="5" t="s">
        <v>53</v>
      </c>
      <c r="C10" s="6">
        <v>35</v>
      </c>
      <c r="D10" s="6">
        <v>40</v>
      </c>
      <c r="E10" s="6">
        <v>5</v>
      </c>
      <c r="F10" s="6">
        <v>5</v>
      </c>
      <c r="G10" s="6">
        <v>5</v>
      </c>
      <c r="H10" s="6">
        <v>5</v>
      </c>
      <c r="I10" s="6">
        <v>5</v>
      </c>
      <c r="J10" s="7">
        <v>35</v>
      </c>
      <c r="K10" s="7">
        <v>40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6">
        <v>35</v>
      </c>
      <c r="R10" s="6">
        <v>40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7">
        <v>35</v>
      </c>
      <c r="Y10" s="7">
        <v>40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6">
        <v>35</v>
      </c>
      <c r="AF10" s="6">
        <v>40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7">
        <v>14</v>
      </c>
      <c r="AM10" s="7">
        <v>14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6">
        <v>28</v>
      </c>
      <c r="AT10" s="6">
        <v>5</v>
      </c>
      <c r="AU10" s="6">
        <v>4</v>
      </c>
      <c r="AV10" s="6">
        <v>5</v>
      </c>
      <c r="AW10" s="6">
        <v>5</v>
      </c>
      <c r="AX10" s="6">
        <v>4</v>
      </c>
    </row>
    <row r="11" spans="1:50" x14ac:dyDescent="0.25">
      <c r="A11" s="9">
        <v>10</v>
      </c>
      <c r="B11" s="5" t="s">
        <v>54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 t="s">
        <v>55</v>
      </c>
      <c r="C14" s="6">
        <v>35</v>
      </c>
      <c r="D14" s="6">
        <v>40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7">
        <v>35</v>
      </c>
      <c r="K14" s="7">
        <v>40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6">
        <v>35</v>
      </c>
      <c r="R14" s="6">
        <v>40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7">
        <v>35</v>
      </c>
      <c r="Y14" s="7">
        <v>40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6">
        <v>35</v>
      </c>
      <c r="AF14" s="6">
        <v>40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7">
        <v>14</v>
      </c>
      <c r="AM14" s="7">
        <v>14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6">
        <v>28</v>
      </c>
      <c r="AT14" s="6">
        <v>5</v>
      </c>
      <c r="AU14" s="6">
        <v>4</v>
      </c>
      <c r="AV14" s="6">
        <v>5</v>
      </c>
      <c r="AW14" s="6">
        <v>5</v>
      </c>
      <c r="AX14" s="6">
        <v>4</v>
      </c>
    </row>
    <row r="15" spans="1:50" x14ac:dyDescent="0.25">
      <c r="A15" s="9">
        <v>14</v>
      </c>
      <c r="B15" s="5" t="s">
        <v>56</v>
      </c>
      <c r="C15" s="6">
        <v>10</v>
      </c>
      <c r="D15" s="6">
        <v>40</v>
      </c>
      <c r="E15" s="6">
        <v>5</v>
      </c>
      <c r="F15" s="6">
        <v>5</v>
      </c>
      <c r="G15" s="6">
        <v>5</v>
      </c>
      <c r="H15" s="6">
        <v>5</v>
      </c>
      <c r="I15" s="6">
        <v>5</v>
      </c>
      <c r="J15" s="7">
        <v>35</v>
      </c>
      <c r="K15" s="7">
        <v>40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6">
        <v>35</v>
      </c>
      <c r="R15" s="6">
        <v>40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7">
        <v>35</v>
      </c>
      <c r="Y15" s="7">
        <v>40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6">
        <v>35</v>
      </c>
      <c r="AF15" s="6">
        <v>40</v>
      </c>
      <c r="AG15" s="6">
        <v>5</v>
      </c>
      <c r="AH15" s="6">
        <v>5</v>
      </c>
      <c r="AI15" s="6">
        <v>5</v>
      </c>
      <c r="AJ15" s="6">
        <v>5</v>
      </c>
      <c r="AK15" s="6">
        <v>5</v>
      </c>
      <c r="AL15" s="7">
        <v>14</v>
      </c>
      <c r="AM15" s="7">
        <v>14</v>
      </c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6">
        <v>28</v>
      </c>
      <c r="AT15" s="6">
        <v>5</v>
      </c>
      <c r="AU15" s="6">
        <v>4</v>
      </c>
      <c r="AV15" s="6">
        <v>5</v>
      </c>
      <c r="AW15" s="6">
        <v>5</v>
      </c>
      <c r="AX15" s="6">
        <v>4</v>
      </c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77" priority="15" operator="notBetween">
      <formula>0</formula>
      <formula>35</formula>
    </cfRule>
  </conditionalFormatting>
  <conditionalFormatting sqref="R10:R1048576 AF7:AF1048576 D2:D1048576 K2:K1048576 Y2:Y1048576 AM2:AM1048576">
    <cfRule type="cellIs" dxfId="76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75" priority="13" operator="notBetween">
      <formula>1</formula>
      <formula>5</formula>
    </cfRule>
  </conditionalFormatting>
  <conditionalFormatting sqref="AS2:AS1048576">
    <cfRule type="cellIs" dxfId="74" priority="12" operator="notBetween">
      <formula>0</formula>
      <formula>75</formula>
    </cfRule>
  </conditionalFormatting>
  <conditionalFormatting sqref="Q2:Q4 Q6">
    <cfRule type="cellIs" dxfId="73" priority="11" operator="notBetween">
      <formula>0</formula>
      <formula>35</formula>
    </cfRule>
  </conditionalFormatting>
  <conditionalFormatting sqref="R2:R4 R6">
    <cfRule type="cellIs" dxfId="72" priority="10" operator="notBetween">
      <formula>0</formula>
      <formula>40</formula>
    </cfRule>
  </conditionalFormatting>
  <conditionalFormatting sqref="S2:W6">
    <cfRule type="cellIs" dxfId="71" priority="9" operator="notBetween">
      <formula>1</formula>
      <formula>5</formula>
    </cfRule>
  </conditionalFormatting>
  <conditionalFormatting sqref="AE2:AE6">
    <cfRule type="cellIs" dxfId="70" priority="8" operator="notBetween">
      <formula>0</formula>
      <formula>35</formula>
    </cfRule>
  </conditionalFormatting>
  <conditionalFormatting sqref="AF2:AF6">
    <cfRule type="cellIs" dxfId="69" priority="7" operator="notBetween">
      <formula>0</formula>
      <formula>40</formula>
    </cfRule>
  </conditionalFormatting>
  <conditionalFormatting sqref="AG2:AK6">
    <cfRule type="cellIs" dxfId="68" priority="6" operator="notBetween">
      <formula>1</formula>
      <formula>5</formula>
    </cfRule>
  </conditionalFormatting>
  <conditionalFormatting sqref="Q5">
    <cfRule type="cellIs" dxfId="67" priority="5" operator="notBetween">
      <formula>0</formula>
      <formula>35</formula>
    </cfRule>
  </conditionalFormatting>
  <conditionalFormatting sqref="R5">
    <cfRule type="cellIs" dxfId="66" priority="4" operator="notBetween">
      <formula>0</formula>
      <formula>40</formula>
    </cfRule>
  </conditionalFormatting>
  <conditionalFormatting sqref="Q7:Q9">
    <cfRule type="cellIs" dxfId="65" priority="3" operator="notBetween">
      <formula>0</formula>
      <formula>35</formula>
    </cfRule>
  </conditionalFormatting>
  <conditionalFormatting sqref="R7:R9">
    <cfRule type="cellIs" dxfId="64" priority="2" operator="notBetween">
      <formula>0</formula>
      <formula>40</formula>
    </cfRule>
  </conditionalFormatting>
  <conditionalFormatting sqref="S7:W9">
    <cfRule type="cellIs" dxfId="63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C2" sqref="C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68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 t="s">
        <v>43</v>
      </c>
      <c r="C2" s="6" t="s">
        <v>44</v>
      </c>
      <c r="D2" s="6">
        <v>40</v>
      </c>
      <c r="E2" s="6">
        <v>5</v>
      </c>
      <c r="F2" s="6">
        <v>4</v>
      </c>
      <c r="G2" s="6">
        <v>5</v>
      </c>
      <c r="H2" s="6">
        <v>5</v>
      </c>
      <c r="I2" s="6">
        <v>4</v>
      </c>
      <c r="J2" s="7">
        <v>30</v>
      </c>
      <c r="K2" s="7">
        <v>35</v>
      </c>
      <c r="L2" s="7">
        <v>5</v>
      </c>
      <c r="M2" s="7">
        <v>4</v>
      </c>
      <c r="N2" s="7">
        <v>5</v>
      </c>
      <c r="O2" s="7">
        <v>5</v>
      </c>
      <c r="P2" s="7">
        <v>4</v>
      </c>
      <c r="Q2" s="6">
        <v>30</v>
      </c>
      <c r="R2" s="6">
        <v>35</v>
      </c>
      <c r="S2" s="6">
        <v>5</v>
      </c>
      <c r="T2" s="6">
        <v>4</v>
      </c>
      <c r="U2" s="6">
        <v>5</v>
      </c>
      <c r="V2" s="6">
        <v>5</v>
      </c>
      <c r="W2" s="6">
        <v>4</v>
      </c>
      <c r="X2" s="7">
        <v>30</v>
      </c>
      <c r="Y2" s="7">
        <v>35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6">
        <v>30</v>
      </c>
      <c r="AF2" s="6">
        <v>35</v>
      </c>
      <c r="AG2" s="6">
        <v>5</v>
      </c>
      <c r="AH2" s="6">
        <v>4</v>
      </c>
      <c r="AI2" s="6">
        <v>5</v>
      </c>
      <c r="AJ2" s="6">
        <v>5</v>
      </c>
      <c r="AK2" s="6">
        <v>4</v>
      </c>
      <c r="AL2" s="7">
        <v>30</v>
      </c>
      <c r="AM2" s="7">
        <v>35</v>
      </c>
      <c r="AN2" s="7">
        <v>5</v>
      </c>
      <c r="AO2" s="7">
        <v>4</v>
      </c>
      <c r="AP2" s="7">
        <v>5</v>
      </c>
      <c r="AQ2" s="7">
        <v>5</v>
      </c>
      <c r="AR2" s="7">
        <v>4</v>
      </c>
      <c r="AS2" s="6">
        <v>70</v>
      </c>
      <c r="AT2" s="6">
        <v>5</v>
      </c>
      <c r="AU2" s="6">
        <v>4</v>
      </c>
      <c r="AV2" s="6">
        <v>5</v>
      </c>
      <c r="AW2" s="6">
        <v>5</v>
      </c>
      <c r="AX2" s="6">
        <v>4</v>
      </c>
    </row>
    <row r="3" spans="1:50" x14ac:dyDescent="0.25">
      <c r="A3" s="9">
        <v>2</v>
      </c>
      <c r="B3" s="5" t="s">
        <v>45</v>
      </c>
      <c r="C3" s="6">
        <v>28</v>
      </c>
      <c r="D3" s="6" t="s">
        <v>46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7" t="s">
        <v>46</v>
      </c>
      <c r="K3" s="7">
        <v>35</v>
      </c>
      <c r="L3" s="7">
        <v>5</v>
      </c>
      <c r="M3" s="7">
        <v>4</v>
      </c>
      <c r="N3" s="7">
        <v>5</v>
      </c>
      <c r="O3" s="7">
        <v>5</v>
      </c>
      <c r="P3" s="7">
        <v>4</v>
      </c>
      <c r="Q3" s="6">
        <v>30</v>
      </c>
      <c r="R3" s="6">
        <v>35</v>
      </c>
      <c r="S3" s="6">
        <v>5</v>
      </c>
      <c r="T3" s="6">
        <v>4</v>
      </c>
      <c r="U3" s="6">
        <v>5</v>
      </c>
      <c r="V3" s="6">
        <v>5</v>
      </c>
      <c r="W3" s="6">
        <v>4</v>
      </c>
      <c r="X3" s="7">
        <v>30</v>
      </c>
      <c r="Y3" s="7">
        <v>35</v>
      </c>
      <c r="Z3" s="7">
        <v>5</v>
      </c>
      <c r="AA3" s="7">
        <v>4</v>
      </c>
      <c r="AB3" s="7">
        <v>5</v>
      </c>
      <c r="AC3" s="7">
        <v>5</v>
      </c>
      <c r="AD3" s="7">
        <v>4</v>
      </c>
      <c r="AE3" s="6">
        <v>30</v>
      </c>
      <c r="AF3" s="6">
        <v>35</v>
      </c>
      <c r="AG3" s="6">
        <v>5</v>
      </c>
      <c r="AH3" s="6">
        <v>4</v>
      </c>
      <c r="AI3" s="6">
        <v>5</v>
      </c>
      <c r="AJ3" s="6">
        <v>5</v>
      </c>
      <c r="AK3" s="6">
        <v>4</v>
      </c>
      <c r="AL3" s="7">
        <v>30</v>
      </c>
      <c r="AM3" s="7">
        <v>35</v>
      </c>
      <c r="AN3" s="7">
        <v>5</v>
      </c>
      <c r="AO3" s="7">
        <v>4</v>
      </c>
      <c r="AP3" s="7">
        <v>5</v>
      </c>
      <c r="AQ3" s="7">
        <v>5</v>
      </c>
      <c r="AR3" s="7">
        <v>4</v>
      </c>
      <c r="AS3" s="6">
        <v>70</v>
      </c>
      <c r="AT3" s="6">
        <v>5</v>
      </c>
      <c r="AU3" s="6">
        <v>4</v>
      </c>
      <c r="AV3" s="6">
        <v>5</v>
      </c>
      <c r="AW3" s="6">
        <v>5</v>
      </c>
      <c r="AX3" s="6">
        <v>4</v>
      </c>
    </row>
    <row r="4" spans="1:50" x14ac:dyDescent="0.25">
      <c r="A4" s="9">
        <v>3</v>
      </c>
      <c r="B4" s="5" t="s">
        <v>47</v>
      </c>
      <c r="C4" s="6">
        <v>7</v>
      </c>
      <c r="D4" s="6">
        <v>20</v>
      </c>
      <c r="E4" s="6">
        <v>5</v>
      </c>
      <c r="F4" s="6">
        <v>4</v>
      </c>
      <c r="G4" s="6">
        <v>5</v>
      </c>
      <c r="H4" s="6">
        <v>5</v>
      </c>
      <c r="I4" s="6">
        <v>4</v>
      </c>
      <c r="J4" s="7">
        <v>30</v>
      </c>
      <c r="K4" s="7">
        <v>35</v>
      </c>
      <c r="L4" s="7">
        <v>5</v>
      </c>
      <c r="M4" s="7">
        <v>4</v>
      </c>
      <c r="N4" s="7">
        <v>5</v>
      </c>
      <c r="O4" s="7">
        <v>5</v>
      </c>
      <c r="P4" s="7">
        <v>4</v>
      </c>
      <c r="Q4" s="6">
        <v>30</v>
      </c>
      <c r="R4" s="6">
        <v>35</v>
      </c>
      <c r="S4" s="6">
        <v>5</v>
      </c>
      <c r="T4" s="6">
        <v>4</v>
      </c>
      <c r="U4" s="6">
        <v>5</v>
      </c>
      <c r="V4" s="6">
        <v>5</v>
      </c>
      <c r="W4" s="6">
        <v>4</v>
      </c>
      <c r="X4" s="7">
        <v>30</v>
      </c>
      <c r="Y4" s="7">
        <v>35</v>
      </c>
      <c r="Z4" s="7">
        <v>5</v>
      </c>
      <c r="AA4" s="7">
        <v>4</v>
      </c>
      <c r="AB4" s="7">
        <v>5</v>
      </c>
      <c r="AC4" s="7">
        <v>5</v>
      </c>
      <c r="AD4" s="7">
        <v>4</v>
      </c>
      <c r="AE4" s="6">
        <v>30</v>
      </c>
      <c r="AF4" s="6">
        <v>35</v>
      </c>
      <c r="AG4" s="6">
        <v>5</v>
      </c>
      <c r="AH4" s="6">
        <v>4</v>
      </c>
      <c r="AI4" s="6">
        <v>5</v>
      </c>
      <c r="AJ4" s="6">
        <v>5</v>
      </c>
      <c r="AK4" s="6">
        <v>4</v>
      </c>
      <c r="AL4" s="7">
        <v>30</v>
      </c>
      <c r="AM4" s="7">
        <v>35</v>
      </c>
      <c r="AN4" s="7">
        <v>5</v>
      </c>
      <c r="AO4" s="7">
        <v>4</v>
      </c>
      <c r="AP4" s="7">
        <v>5</v>
      </c>
      <c r="AQ4" s="7">
        <v>5</v>
      </c>
      <c r="AR4" s="7">
        <v>4</v>
      </c>
      <c r="AS4" s="6">
        <v>70</v>
      </c>
      <c r="AT4" s="6">
        <v>5</v>
      </c>
      <c r="AU4" s="6">
        <v>4</v>
      </c>
      <c r="AV4" s="6">
        <v>5</v>
      </c>
      <c r="AW4" s="6">
        <v>5</v>
      </c>
      <c r="AX4" s="6">
        <v>4</v>
      </c>
    </row>
    <row r="5" spans="1:50" x14ac:dyDescent="0.25">
      <c r="A5" s="9">
        <v>4</v>
      </c>
      <c r="B5" s="5" t="s">
        <v>48</v>
      </c>
      <c r="C5" s="6">
        <v>9</v>
      </c>
      <c r="D5" s="6">
        <v>20</v>
      </c>
      <c r="E5" s="6">
        <v>5</v>
      </c>
      <c r="F5" s="6">
        <v>4</v>
      </c>
      <c r="G5" s="6">
        <v>5</v>
      </c>
      <c r="H5" s="6">
        <v>5</v>
      </c>
      <c r="I5" s="6">
        <v>4</v>
      </c>
      <c r="J5" s="7">
        <v>9</v>
      </c>
      <c r="K5" s="7">
        <v>20</v>
      </c>
      <c r="L5" s="7">
        <v>5</v>
      </c>
      <c r="M5" s="7">
        <v>4</v>
      </c>
      <c r="N5" s="7">
        <v>5</v>
      </c>
      <c r="O5" s="7">
        <v>5</v>
      </c>
      <c r="P5" s="7">
        <v>4</v>
      </c>
      <c r="Q5" s="6">
        <v>9</v>
      </c>
      <c r="R5" s="6">
        <v>20</v>
      </c>
      <c r="S5" s="6">
        <v>5</v>
      </c>
      <c r="T5" s="6">
        <v>4</v>
      </c>
      <c r="U5" s="6">
        <v>5</v>
      </c>
      <c r="V5" s="6">
        <v>5</v>
      </c>
      <c r="W5" s="6">
        <v>4</v>
      </c>
      <c r="X5" s="7">
        <v>30</v>
      </c>
      <c r="Y5" s="7">
        <v>35</v>
      </c>
      <c r="Z5" s="7">
        <v>5</v>
      </c>
      <c r="AA5" s="7">
        <v>4</v>
      </c>
      <c r="AB5" s="7">
        <v>5</v>
      </c>
      <c r="AC5" s="7">
        <v>5</v>
      </c>
      <c r="AD5" s="7">
        <v>4</v>
      </c>
      <c r="AE5" s="6">
        <v>30</v>
      </c>
      <c r="AF5" s="6">
        <v>35</v>
      </c>
      <c r="AG5" s="6">
        <v>5</v>
      </c>
      <c r="AH5" s="6">
        <v>4</v>
      </c>
      <c r="AI5" s="6">
        <v>5</v>
      </c>
      <c r="AJ5" s="6">
        <v>5</v>
      </c>
      <c r="AK5" s="6">
        <v>4</v>
      </c>
      <c r="AL5" s="7">
        <v>30</v>
      </c>
      <c r="AM5" s="7">
        <v>35</v>
      </c>
      <c r="AN5" s="7">
        <v>5</v>
      </c>
      <c r="AO5" s="7">
        <v>4</v>
      </c>
      <c r="AP5" s="7">
        <v>5</v>
      </c>
      <c r="AQ5" s="7">
        <v>5</v>
      </c>
      <c r="AR5" s="7">
        <v>4</v>
      </c>
      <c r="AS5" s="6">
        <v>70</v>
      </c>
      <c r="AT5" s="6">
        <v>5</v>
      </c>
      <c r="AU5" s="6">
        <v>4</v>
      </c>
      <c r="AV5" s="6">
        <v>5</v>
      </c>
      <c r="AW5" s="6">
        <v>5</v>
      </c>
      <c r="AX5" s="6">
        <v>4</v>
      </c>
    </row>
    <row r="6" spans="1:50" x14ac:dyDescent="0.25">
      <c r="A6" s="9">
        <v>5</v>
      </c>
      <c r="B6" s="5" t="s">
        <v>49</v>
      </c>
      <c r="C6" s="6">
        <v>30</v>
      </c>
      <c r="D6" s="6"/>
      <c r="E6" s="6">
        <v>5</v>
      </c>
      <c r="F6" s="6">
        <v>4</v>
      </c>
      <c r="G6" s="6">
        <v>5</v>
      </c>
      <c r="H6" s="6">
        <v>5</v>
      </c>
      <c r="I6" s="6">
        <v>4</v>
      </c>
      <c r="J6" s="7">
        <v>30</v>
      </c>
      <c r="K6" s="7" t="s">
        <v>44</v>
      </c>
      <c r="L6" s="7">
        <v>5</v>
      </c>
      <c r="M6" s="7">
        <v>4</v>
      </c>
      <c r="N6" s="7">
        <v>5</v>
      </c>
      <c r="O6" s="7">
        <v>5</v>
      </c>
      <c r="P6" s="7">
        <v>4</v>
      </c>
      <c r="Q6" s="6">
        <v>30</v>
      </c>
      <c r="R6" s="6" t="s">
        <v>46</v>
      </c>
      <c r="S6" s="6">
        <v>5</v>
      </c>
      <c r="T6" s="6">
        <v>4</v>
      </c>
      <c r="U6" s="6">
        <v>5</v>
      </c>
      <c r="V6" s="6">
        <v>5</v>
      </c>
      <c r="W6" s="6">
        <v>4</v>
      </c>
      <c r="X6" s="7">
        <v>30</v>
      </c>
      <c r="Y6" s="7">
        <v>35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6">
        <v>30</v>
      </c>
      <c r="AF6" s="6">
        <v>35</v>
      </c>
      <c r="AG6" s="6">
        <v>5</v>
      </c>
      <c r="AH6" s="6">
        <v>4</v>
      </c>
      <c r="AI6" s="6">
        <v>5</v>
      </c>
      <c r="AJ6" s="6">
        <v>5</v>
      </c>
      <c r="AK6" s="6">
        <v>4</v>
      </c>
      <c r="AL6" s="7">
        <v>30</v>
      </c>
      <c r="AM6" s="7">
        <v>35</v>
      </c>
      <c r="AN6" s="7">
        <v>5</v>
      </c>
      <c r="AO6" s="7">
        <v>4</v>
      </c>
      <c r="AP6" s="7">
        <v>5</v>
      </c>
      <c r="AQ6" s="7">
        <v>5</v>
      </c>
      <c r="AR6" s="7">
        <v>4</v>
      </c>
      <c r="AS6" s="6">
        <v>70</v>
      </c>
      <c r="AT6" s="6">
        <v>5</v>
      </c>
      <c r="AU6" s="6">
        <v>4</v>
      </c>
      <c r="AV6" s="6">
        <v>5</v>
      </c>
      <c r="AW6" s="6">
        <v>5</v>
      </c>
      <c r="AX6" s="6">
        <v>4</v>
      </c>
    </row>
    <row r="7" spans="1:50" x14ac:dyDescent="0.25">
      <c r="A7" s="9">
        <v>6</v>
      </c>
      <c r="B7" s="5" t="s">
        <v>50</v>
      </c>
      <c r="C7" s="6">
        <v>35</v>
      </c>
      <c r="D7" s="6">
        <v>40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7">
        <v>35</v>
      </c>
      <c r="K7" s="7">
        <v>40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6">
        <v>35</v>
      </c>
      <c r="R7" s="6">
        <v>40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7">
        <v>35</v>
      </c>
      <c r="Y7" s="7">
        <v>40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6">
        <v>35</v>
      </c>
      <c r="AF7" s="6">
        <v>40</v>
      </c>
      <c r="AG7" s="6">
        <v>5</v>
      </c>
      <c r="AH7" s="6">
        <v>5</v>
      </c>
      <c r="AI7" s="6">
        <v>5</v>
      </c>
      <c r="AJ7" s="6">
        <v>5</v>
      </c>
      <c r="AK7" s="6">
        <v>5</v>
      </c>
      <c r="AL7" s="7">
        <v>35</v>
      </c>
      <c r="AM7" s="7">
        <v>40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6">
        <v>20</v>
      </c>
      <c r="AT7" s="6">
        <v>5</v>
      </c>
      <c r="AU7" s="6">
        <v>4</v>
      </c>
      <c r="AV7" s="6">
        <v>5</v>
      </c>
      <c r="AW7" s="6">
        <v>5</v>
      </c>
      <c r="AX7" s="6">
        <v>4</v>
      </c>
    </row>
    <row r="8" spans="1:50" x14ac:dyDescent="0.25">
      <c r="A8" s="9">
        <v>7</v>
      </c>
      <c r="B8" s="5" t="s">
        <v>51</v>
      </c>
      <c r="C8" s="6">
        <v>35</v>
      </c>
      <c r="D8" s="6">
        <v>40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7">
        <v>35</v>
      </c>
      <c r="K8" s="7">
        <v>40</v>
      </c>
      <c r="L8" s="7">
        <v>5</v>
      </c>
      <c r="M8" s="7">
        <v>5</v>
      </c>
      <c r="N8" s="7">
        <v>5</v>
      </c>
      <c r="O8" s="7">
        <v>5</v>
      </c>
      <c r="P8" s="7">
        <v>5</v>
      </c>
      <c r="Q8" s="6">
        <v>35</v>
      </c>
      <c r="R8" s="6">
        <v>40</v>
      </c>
      <c r="S8" s="6">
        <v>5</v>
      </c>
      <c r="T8" s="6">
        <v>5</v>
      </c>
      <c r="U8" s="6">
        <v>5</v>
      </c>
      <c r="V8" s="6">
        <v>5</v>
      </c>
      <c r="W8" s="6">
        <v>5</v>
      </c>
      <c r="X8" s="7">
        <v>35</v>
      </c>
      <c r="Y8" s="7">
        <v>40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6">
        <v>35</v>
      </c>
      <c r="AF8" s="6">
        <v>40</v>
      </c>
      <c r="AG8" s="6">
        <v>5</v>
      </c>
      <c r="AH8" s="6">
        <v>5</v>
      </c>
      <c r="AI8" s="6">
        <v>5</v>
      </c>
      <c r="AJ8" s="6">
        <v>5</v>
      </c>
      <c r="AK8" s="6">
        <v>5</v>
      </c>
      <c r="AL8" s="7">
        <v>14</v>
      </c>
      <c r="AM8" s="7">
        <v>15</v>
      </c>
      <c r="AN8" s="7">
        <v>5</v>
      </c>
      <c r="AO8" s="7">
        <v>5</v>
      </c>
      <c r="AP8" s="7">
        <v>5</v>
      </c>
      <c r="AQ8" s="7">
        <v>5</v>
      </c>
      <c r="AR8" s="7">
        <v>5</v>
      </c>
      <c r="AS8" s="6">
        <v>28</v>
      </c>
      <c r="AT8" s="6">
        <v>5</v>
      </c>
      <c r="AU8" s="6">
        <v>4</v>
      </c>
      <c r="AV8" s="6">
        <v>5</v>
      </c>
      <c r="AW8" s="6">
        <v>5</v>
      </c>
      <c r="AX8" s="6">
        <v>4</v>
      </c>
    </row>
    <row r="9" spans="1:50" x14ac:dyDescent="0.25">
      <c r="A9" s="9">
        <v>8</v>
      </c>
      <c r="B9" s="5" t="s">
        <v>52</v>
      </c>
      <c r="C9" s="6">
        <v>35</v>
      </c>
      <c r="D9" s="6">
        <v>40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7">
        <v>35</v>
      </c>
      <c r="K9" s="7">
        <v>40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6">
        <v>35</v>
      </c>
      <c r="R9" s="6">
        <v>40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7">
        <v>35</v>
      </c>
      <c r="Y9" s="7">
        <v>40</v>
      </c>
      <c r="Z9" s="7">
        <v>5</v>
      </c>
      <c r="AA9" s="7">
        <v>5</v>
      </c>
      <c r="AB9" s="7">
        <v>5</v>
      </c>
      <c r="AC9" s="7">
        <v>5</v>
      </c>
      <c r="AD9" s="7">
        <v>5</v>
      </c>
      <c r="AE9" s="6">
        <v>35</v>
      </c>
      <c r="AF9" s="6">
        <v>40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7">
        <v>14</v>
      </c>
      <c r="AM9" s="7">
        <v>14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6">
        <v>28</v>
      </c>
      <c r="AT9" s="6">
        <v>5</v>
      </c>
      <c r="AU9" s="6">
        <v>4</v>
      </c>
      <c r="AV9" s="6">
        <v>5</v>
      </c>
      <c r="AW9" s="6">
        <v>5</v>
      </c>
      <c r="AX9" s="6">
        <v>4</v>
      </c>
    </row>
    <row r="10" spans="1:50" x14ac:dyDescent="0.25">
      <c r="A10" s="9">
        <v>9</v>
      </c>
      <c r="B10" s="5" t="s">
        <v>53</v>
      </c>
      <c r="C10" s="6">
        <v>35</v>
      </c>
      <c r="D10" s="6">
        <v>40</v>
      </c>
      <c r="E10" s="6">
        <v>5</v>
      </c>
      <c r="F10" s="6">
        <v>5</v>
      </c>
      <c r="G10" s="6">
        <v>5</v>
      </c>
      <c r="H10" s="6">
        <v>5</v>
      </c>
      <c r="I10" s="6">
        <v>5</v>
      </c>
      <c r="J10" s="7">
        <v>35</v>
      </c>
      <c r="K10" s="7">
        <v>40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6">
        <v>35</v>
      </c>
      <c r="R10" s="6">
        <v>40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7">
        <v>35</v>
      </c>
      <c r="Y10" s="7">
        <v>40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6">
        <v>35</v>
      </c>
      <c r="AF10" s="6">
        <v>40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7">
        <v>14</v>
      </c>
      <c r="AM10" s="7">
        <v>14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6">
        <v>28</v>
      </c>
      <c r="AT10" s="6">
        <v>5</v>
      </c>
      <c r="AU10" s="6">
        <v>4</v>
      </c>
      <c r="AV10" s="6">
        <v>5</v>
      </c>
      <c r="AW10" s="6">
        <v>5</v>
      </c>
      <c r="AX10" s="6">
        <v>4</v>
      </c>
    </row>
    <row r="11" spans="1:50" x14ac:dyDescent="0.25">
      <c r="A11" s="9">
        <v>10</v>
      </c>
      <c r="B11" s="5" t="s">
        <v>54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 t="s">
        <v>55</v>
      </c>
      <c r="C14" s="6">
        <v>35</v>
      </c>
      <c r="D14" s="6">
        <v>40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7">
        <v>35</v>
      </c>
      <c r="K14" s="7">
        <v>40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6">
        <v>35</v>
      </c>
      <c r="R14" s="6">
        <v>40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7">
        <v>35</v>
      </c>
      <c r="Y14" s="7">
        <v>40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6">
        <v>35</v>
      </c>
      <c r="AF14" s="6">
        <v>40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7">
        <v>14</v>
      </c>
      <c r="AM14" s="7">
        <v>14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6">
        <v>28</v>
      </c>
      <c r="AT14" s="6">
        <v>5</v>
      </c>
      <c r="AU14" s="6">
        <v>4</v>
      </c>
      <c r="AV14" s="6">
        <v>5</v>
      </c>
      <c r="AW14" s="6">
        <v>5</v>
      </c>
      <c r="AX14" s="6">
        <v>4</v>
      </c>
    </row>
    <row r="15" spans="1:50" x14ac:dyDescent="0.25">
      <c r="A15" s="9">
        <v>14</v>
      </c>
      <c r="B15" s="5" t="s">
        <v>56</v>
      </c>
      <c r="C15" s="6">
        <v>10</v>
      </c>
      <c r="D15" s="6">
        <v>40</v>
      </c>
      <c r="E15" s="6">
        <v>5</v>
      </c>
      <c r="F15" s="6">
        <v>5</v>
      </c>
      <c r="G15" s="6">
        <v>5</v>
      </c>
      <c r="H15" s="6">
        <v>5</v>
      </c>
      <c r="I15" s="6">
        <v>5</v>
      </c>
      <c r="J15" s="7">
        <v>35</v>
      </c>
      <c r="K15" s="7">
        <v>40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6">
        <v>35</v>
      </c>
      <c r="R15" s="6">
        <v>40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7">
        <v>35</v>
      </c>
      <c r="Y15" s="7">
        <v>40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6">
        <v>35</v>
      </c>
      <c r="AF15" s="6">
        <v>40</v>
      </c>
      <c r="AG15" s="6">
        <v>5</v>
      </c>
      <c r="AH15" s="6">
        <v>5</v>
      </c>
      <c r="AI15" s="6">
        <v>5</v>
      </c>
      <c r="AJ15" s="6">
        <v>5</v>
      </c>
      <c r="AK15" s="6">
        <v>5</v>
      </c>
      <c r="AL15" s="7">
        <v>14</v>
      </c>
      <c r="AM15" s="7">
        <v>14</v>
      </c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6">
        <v>28</v>
      </c>
      <c r="AT15" s="6">
        <v>5</v>
      </c>
      <c r="AU15" s="6">
        <v>4</v>
      </c>
      <c r="AV15" s="6">
        <v>5</v>
      </c>
      <c r="AW15" s="6">
        <v>5</v>
      </c>
      <c r="AX15" s="6">
        <v>4</v>
      </c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62" priority="15" operator="notBetween">
      <formula>0</formula>
      <formula>35</formula>
    </cfRule>
  </conditionalFormatting>
  <conditionalFormatting sqref="R10:R1048576 AF7:AF1048576 D2:D1048576 K2:K1048576 Y2:Y1048576 AM2:AM1048576">
    <cfRule type="cellIs" dxfId="61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60" priority="13" operator="notBetween">
      <formula>1</formula>
      <formula>5</formula>
    </cfRule>
  </conditionalFormatting>
  <conditionalFormatting sqref="AS2:AS1048576">
    <cfRule type="cellIs" dxfId="59" priority="12" operator="notBetween">
      <formula>0</formula>
      <formula>75</formula>
    </cfRule>
  </conditionalFormatting>
  <conditionalFormatting sqref="Q2:Q4 Q6">
    <cfRule type="cellIs" dxfId="58" priority="11" operator="notBetween">
      <formula>0</formula>
      <formula>35</formula>
    </cfRule>
  </conditionalFormatting>
  <conditionalFormatting sqref="R2:R4 R6">
    <cfRule type="cellIs" dxfId="57" priority="10" operator="notBetween">
      <formula>0</formula>
      <formula>40</formula>
    </cfRule>
  </conditionalFormatting>
  <conditionalFormatting sqref="S2:W6">
    <cfRule type="cellIs" dxfId="56" priority="9" operator="notBetween">
      <formula>1</formula>
      <formula>5</formula>
    </cfRule>
  </conditionalFormatting>
  <conditionalFormatting sqref="AE2:AE6">
    <cfRule type="cellIs" dxfId="55" priority="8" operator="notBetween">
      <formula>0</formula>
      <formula>35</formula>
    </cfRule>
  </conditionalFormatting>
  <conditionalFormatting sqref="AF2:AF6">
    <cfRule type="cellIs" dxfId="54" priority="7" operator="notBetween">
      <formula>0</formula>
      <formula>40</formula>
    </cfRule>
  </conditionalFormatting>
  <conditionalFormatting sqref="AG2:AK6">
    <cfRule type="cellIs" dxfId="53" priority="6" operator="notBetween">
      <formula>1</formula>
      <formula>5</formula>
    </cfRule>
  </conditionalFormatting>
  <conditionalFormatting sqref="Q5">
    <cfRule type="cellIs" dxfId="52" priority="5" operator="notBetween">
      <formula>0</formula>
      <formula>35</formula>
    </cfRule>
  </conditionalFormatting>
  <conditionalFormatting sqref="R5">
    <cfRule type="cellIs" dxfId="51" priority="4" operator="notBetween">
      <formula>0</formula>
      <formula>40</formula>
    </cfRule>
  </conditionalFormatting>
  <conditionalFormatting sqref="Q7:Q9">
    <cfRule type="cellIs" dxfId="50" priority="3" operator="notBetween">
      <formula>0</formula>
      <formula>35</formula>
    </cfRule>
  </conditionalFormatting>
  <conditionalFormatting sqref="R7:R9">
    <cfRule type="cellIs" dxfId="49" priority="2" operator="notBetween">
      <formula>0</formula>
      <formula>40</formula>
    </cfRule>
  </conditionalFormatting>
  <conditionalFormatting sqref="S7:W9">
    <cfRule type="cellIs" dxfId="48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C2" sqref="C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70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 t="s">
        <v>43</v>
      </c>
      <c r="C2" s="6" t="s">
        <v>44</v>
      </c>
      <c r="D2" s="6">
        <v>40</v>
      </c>
      <c r="E2" s="6">
        <v>5</v>
      </c>
      <c r="F2" s="6">
        <v>4</v>
      </c>
      <c r="G2" s="6">
        <v>5</v>
      </c>
      <c r="H2" s="6">
        <v>5</v>
      </c>
      <c r="I2" s="6">
        <v>4</v>
      </c>
      <c r="J2" s="7">
        <v>30</v>
      </c>
      <c r="K2" s="7">
        <v>35</v>
      </c>
      <c r="L2" s="7">
        <v>5</v>
      </c>
      <c r="M2" s="7">
        <v>4</v>
      </c>
      <c r="N2" s="7">
        <v>5</v>
      </c>
      <c r="O2" s="7">
        <v>5</v>
      </c>
      <c r="P2" s="7">
        <v>4</v>
      </c>
      <c r="Q2" s="6">
        <v>30</v>
      </c>
      <c r="R2" s="6">
        <v>35</v>
      </c>
      <c r="S2" s="6">
        <v>5</v>
      </c>
      <c r="T2" s="6">
        <v>4</v>
      </c>
      <c r="U2" s="6">
        <v>5</v>
      </c>
      <c r="V2" s="6">
        <v>5</v>
      </c>
      <c r="W2" s="6">
        <v>4</v>
      </c>
      <c r="X2" s="7">
        <v>30</v>
      </c>
      <c r="Y2" s="7">
        <v>35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6">
        <v>30</v>
      </c>
      <c r="AF2" s="6">
        <v>35</v>
      </c>
      <c r="AG2" s="6">
        <v>5</v>
      </c>
      <c r="AH2" s="6">
        <v>4</v>
      </c>
      <c r="AI2" s="6">
        <v>5</v>
      </c>
      <c r="AJ2" s="6">
        <v>5</v>
      </c>
      <c r="AK2" s="6">
        <v>4</v>
      </c>
      <c r="AL2" s="7">
        <v>30</v>
      </c>
      <c r="AM2" s="7">
        <v>35</v>
      </c>
      <c r="AN2" s="7">
        <v>5</v>
      </c>
      <c r="AO2" s="7">
        <v>4</v>
      </c>
      <c r="AP2" s="7">
        <v>5</v>
      </c>
      <c r="AQ2" s="7">
        <v>5</v>
      </c>
      <c r="AR2" s="7">
        <v>4</v>
      </c>
      <c r="AS2" s="6">
        <v>70</v>
      </c>
      <c r="AT2" s="6">
        <v>5</v>
      </c>
      <c r="AU2" s="6">
        <v>4</v>
      </c>
      <c r="AV2" s="6">
        <v>5</v>
      </c>
      <c r="AW2" s="6">
        <v>5</v>
      </c>
      <c r="AX2" s="6">
        <v>4</v>
      </c>
    </row>
    <row r="3" spans="1:50" x14ac:dyDescent="0.25">
      <c r="A3" s="9">
        <v>2</v>
      </c>
      <c r="B3" s="5" t="s">
        <v>45</v>
      </c>
      <c r="C3" s="6">
        <v>28</v>
      </c>
      <c r="D3" s="6" t="s">
        <v>46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7" t="s">
        <v>46</v>
      </c>
      <c r="K3" s="7">
        <v>35</v>
      </c>
      <c r="L3" s="7">
        <v>5</v>
      </c>
      <c r="M3" s="7">
        <v>4</v>
      </c>
      <c r="N3" s="7">
        <v>5</v>
      </c>
      <c r="O3" s="7">
        <v>5</v>
      </c>
      <c r="P3" s="7">
        <v>4</v>
      </c>
      <c r="Q3" s="6">
        <v>30</v>
      </c>
      <c r="R3" s="6">
        <v>35</v>
      </c>
      <c r="S3" s="6">
        <v>5</v>
      </c>
      <c r="T3" s="6">
        <v>4</v>
      </c>
      <c r="U3" s="6">
        <v>5</v>
      </c>
      <c r="V3" s="6">
        <v>5</v>
      </c>
      <c r="W3" s="6">
        <v>4</v>
      </c>
      <c r="X3" s="7">
        <v>30</v>
      </c>
      <c r="Y3" s="7">
        <v>35</v>
      </c>
      <c r="Z3" s="7">
        <v>5</v>
      </c>
      <c r="AA3" s="7">
        <v>4</v>
      </c>
      <c r="AB3" s="7">
        <v>5</v>
      </c>
      <c r="AC3" s="7">
        <v>5</v>
      </c>
      <c r="AD3" s="7">
        <v>4</v>
      </c>
      <c r="AE3" s="6">
        <v>30</v>
      </c>
      <c r="AF3" s="6">
        <v>35</v>
      </c>
      <c r="AG3" s="6">
        <v>5</v>
      </c>
      <c r="AH3" s="6">
        <v>4</v>
      </c>
      <c r="AI3" s="6">
        <v>5</v>
      </c>
      <c r="AJ3" s="6">
        <v>5</v>
      </c>
      <c r="AK3" s="6">
        <v>4</v>
      </c>
      <c r="AL3" s="7">
        <v>30</v>
      </c>
      <c r="AM3" s="7">
        <v>35</v>
      </c>
      <c r="AN3" s="7">
        <v>5</v>
      </c>
      <c r="AO3" s="7">
        <v>4</v>
      </c>
      <c r="AP3" s="7">
        <v>5</v>
      </c>
      <c r="AQ3" s="7">
        <v>5</v>
      </c>
      <c r="AR3" s="7">
        <v>4</v>
      </c>
      <c r="AS3" s="6">
        <v>70</v>
      </c>
      <c r="AT3" s="6">
        <v>5</v>
      </c>
      <c r="AU3" s="6">
        <v>4</v>
      </c>
      <c r="AV3" s="6">
        <v>5</v>
      </c>
      <c r="AW3" s="6">
        <v>5</v>
      </c>
      <c r="AX3" s="6">
        <v>4</v>
      </c>
    </row>
    <row r="4" spans="1:50" x14ac:dyDescent="0.25">
      <c r="A4" s="9">
        <v>3</v>
      </c>
      <c r="B4" s="5" t="s">
        <v>47</v>
      </c>
      <c r="C4" s="6">
        <v>7</v>
      </c>
      <c r="D4" s="6">
        <v>20</v>
      </c>
      <c r="E4" s="6">
        <v>5</v>
      </c>
      <c r="F4" s="6">
        <v>4</v>
      </c>
      <c r="G4" s="6">
        <v>5</v>
      </c>
      <c r="H4" s="6">
        <v>5</v>
      </c>
      <c r="I4" s="6">
        <v>4</v>
      </c>
      <c r="J4" s="7">
        <v>30</v>
      </c>
      <c r="K4" s="7">
        <v>35</v>
      </c>
      <c r="L4" s="7">
        <v>5</v>
      </c>
      <c r="M4" s="7">
        <v>4</v>
      </c>
      <c r="N4" s="7">
        <v>5</v>
      </c>
      <c r="O4" s="7">
        <v>5</v>
      </c>
      <c r="P4" s="7">
        <v>4</v>
      </c>
      <c r="Q4" s="6">
        <v>30</v>
      </c>
      <c r="R4" s="6">
        <v>35</v>
      </c>
      <c r="S4" s="6">
        <v>5</v>
      </c>
      <c r="T4" s="6">
        <v>4</v>
      </c>
      <c r="U4" s="6">
        <v>5</v>
      </c>
      <c r="V4" s="6">
        <v>5</v>
      </c>
      <c r="W4" s="6">
        <v>4</v>
      </c>
      <c r="X4" s="7">
        <v>30</v>
      </c>
      <c r="Y4" s="7">
        <v>35</v>
      </c>
      <c r="Z4" s="7">
        <v>5</v>
      </c>
      <c r="AA4" s="7">
        <v>4</v>
      </c>
      <c r="AB4" s="7">
        <v>5</v>
      </c>
      <c r="AC4" s="7">
        <v>5</v>
      </c>
      <c r="AD4" s="7">
        <v>4</v>
      </c>
      <c r="AE4" s="6">
        <v>30</v>
      </c>
      <c r="AF4" s="6">
        <v>35</v>
      </c>
      <c r="AG4" s="6">
        <v>5</v>
      </c>
      <c r="AH4" s="6">
        <v>4</v>
      </c>
      <c r="AI4" s="6">
        <v>5</v>
      </c>
      <c r="AJ4" s="6">
        <v>5</v>
      </c>
      <c r="AK4" s="6">
        <v>4</v>
      </c>
      <c r="AL4" s="7">
        <v>30</v>
      </c>
      <c r="AM4" s="7">
        <v>35</v>
      </c>
      <c r="AN4" s="7">
        <v>5</v>
      </c>
      <c r="AO4" s="7">
        <v>4</v>
      </c>
      <c r="AP4" s="7">
        <v>5</v>
      </c>
      <c r="AQ4" s="7">
        <v>5</v>
      </c>
      <c r="AR4" s="7">
        <v>4</v>
      </c>
      <c r="AS4" s="6">
        <v>70</v>
      </c>
      <c r="AT4" s="6">
        <v>5</v>
      </c>
      <c r="AU4" s="6">
        <v>4</v>
      </c>
      <c r="AV4" s="6">
        <v>5</v>
      </c>
      <c r="AW4" s="6">
        <v>5</v>
      </c>
      <c r="AX4" s="6">
        <v>4</v>
      </c>
    </row>
    <row r="5" spans="1:50" x14ac:dyDescent="0.25">
      <c r="A5" s="9">
        <v>4</v>
      </c>
      <c r="B5" s="5" t="s">
        <v>48</v>
      </c>
      <c r="C5" s="6">
        <v>9</v>
      </c>
      <c r="D5" s="6">
        <v>20</v>
      </c>
      <c r="E5" s="6">
        <v>5</v>
      </c>
      <c r="F5" s="6">
        <v>4</v>
      </c>
      <c r="G5" s="6">
        <v>5</v>
      </c>
      <c r="H5" s="6">
        <v>5</v>
      </c>
      <c r="I5" s="6">
        <v>4</v>
      </c>
      <c r="J5" s="7">
        <v>9</v>
      </c>
      <c r="K5" s="7">
        <v>20</v>
      </c>
      <c r="L5" s="7">
        <v>5</v>
      </c>
      <c r="M5" s="7">
        <v>4</v>
      </c>
      <c r="N5" s="7">
        <v>5</v>
      </c>
      <c r="O5" s="7">
        <v>5</v>
      </c>
      <c r="P5" s="7">
        <v>4</v>
      </c>
      <c r="Q5" s="6">
        <v>9</v>
      </c>
      <c r="R5" s="6">
        <v>20</v>
      </c>
      <c r="S5" s="6">
        <v>5</v>
      </c>
      <c r="T5" s="6">
        <v>4</v>
      </c>
      <c r="U5" s="6">
        <v>5</v>
      </c>
      <c r="V5" s="6">
        <v>5</v>
      </c>
      <c r="W5" s="6">
        <v>4</v>
      </c>
      <c r="X5" s="7">
        <v>30</v>
      </c>
      <c r="Y5" s="7">
        <v>35</v>
      </c>
      <c r="Z5" s="7">
        <v>5</v>
      </c>
      <c r="AA5" s="7">
        <v>4</v>
      </c>
      <c r="AB5" s="7">
        <v>5</v>
      </c>
      <c r="AC5" s="7">
        <v>5</v>
      </c>
      <c r="AD5" s="7">
        <v>4</v>
      </c>
      <c r="AE5" s="6">
        <v>30</v>
      </c>
      <c r="AF5" s="6">
        <v>35</v>
      </c>
      <c r="AG5" s="6">
        <v>5</v>
      </c>
      <c r="AH5" s="6">
        <v>4</v>
      </c>
      <c r="AI5" s="6">
        <v>5</v>
      </c>
      <c r="AJ5" s="6">
        <v>5</v>
      </c>
      <c r="AK5" s="6">
        <v>4</v>
      </c>
      <c r="AL5" s="7">
        <v>30</v>
      </c>
      <c r="AM5" s="7">
        <v>35</v>
      </c>
      <c r="AN5" s="7">
        <v>5</v>
      </c>
      <c r="AO5" s="7">
        <v>4</v>
      </c>
      <c r="AP5" s="7">
        <v>5</v>
      </c>
      <c r="AQ5" s="7">
        <v>5</v>
      </c>
      <c r="AR5" s="7">
        <v>4</v>
      </c>
      <c r="AS5" s="6">
        <v>70</v>
      </c>
      <c r="AT5" s="6">
        <v>5</v>
      </c>
      <c r="AU5" s="6">
        <v>4</v>
      </c>
      <c r="AV5" s="6">
        <v>5</v>
      </c>
      <c r="AW5" s="6">
        <v>5</v>
      </c>
      <c r="AX5" s="6">
        <v>4</v>
      </c>
    </row>
    <row r="6" spans="1:50" x14ac:dyDescent="0.25">
      <c r="A6" s="9">
        <v>5</v>
      </c>
      <c r="B6" s="5" t="s">
        <v>49</v>
      </c>
      <c r="C6" s="6">
        <v>30</v>
      </c>
      <c r="D6" s="6"/>
      <c r="E6" s="6">
        <v>5</v>
      </c>
      <c r="F6" s="6">
        <v>4</v>
      </c>
      <c r="G6" s="6">
        <v>5</v>
      </c>
      <c r="H6" s="6">
        <v>5</v>
      </c>
      <c r="I6" s="6">
        <v>4</v>
      </c>
      <c r="J6" s="7">
        <v>30</v>
      </c>
      <c r="K6" s="7" t="s">
        <v>44</v>
      </c>
      <c r="L6" s="7">
        <v>5</v>
      </c>
      <c r="M6" s="7">
        <v>4</v>
      </c>
      <c r="N6" s="7">
        <v>5</v>
      </c>
      <c r="O6" s="7">
        <v>5</v>
      </c>
      <c r="P6" s="7">
        <v>4</v>
      </c>
      <c r="Q6" s="6">
        <v>30</v>
      </c>
      <c r="R6" s="6" t="s">
        <v>46</v>
      </c>
      <c r="S6" s="6">
        <v>5</v>
      </c>
      <c r="T6" s="6">
        <v>4</v>
      </c>
      <c r="U6" s="6">
        <v>5</v>
      </c>
      <c r="V6" s="6">
        <v>5</v>
      </c>
      <c r="W6" s="6">
        <v>4</v>
      </c>
      <c r="X6" s="7">
        <v>30</v>
      </c>
      <c r="Y6" s="7">
        <v>35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6">
        <v>30</v>
      </c>
      <c r="AF6" s="6">
        <v>35</v>
      </c>
      <c r="AG6" s="6">
        <v>5</v>
      </c>
      <c r="AH6" s="6">
        <v>4</v>
      </c>
      <c r="AI6" s="6">
        <v>5</v>
      </c>
      <c r="AJ6" s="6">
        <v>5</v>
      </c>
      <c r="AK6" s="6">
        <v>4</v>
      </c>
      <c r="AL6" s="7">
        <v>30</v>
      </c>
      <c r="AM6" s="7">
        <v>35</v>
      </c>
      <c r="AN6" s="7">
        <v>5</v>
      </c>
      <c r="AO6" s="7">
        <v>4</v>
      </c>
      <c r="AP6" s="7">
        <v>5</v>
      </c>
      <c r="AQ6" s="7">
        <v>5</v>
      </c>
      <c r="AR6" s="7">
        <v>4</v>
      </c>
      <c r="AS6" s="6">
        <v>70</v>
      </c>
      <c r="AT6" s="6">
        <v>5</v>
      </c>
      <c r="AU6" s="6">
        <v>4</v>
      </c>
      <c r="AV6" s="6">
        <v>5</v>
      </c>
      <c r="AW6" s="6">
        <v>5</v>
      </c>
      <c r="AX6" s="6">
        <v>4</v>
      </c>
    </row>
    <row r="7" spans="1:50" x14ac:dyDescent="0.25">
      <c r="A7" s="9">
        <v>6</v>
      </c>
      <c r="B7" s="5" t="s">
        <v>50</v>
      </c>
      <c r="C7" s="6">
        <v>35</v>
      </c>
      <c r="D7" s="6">
        <v>40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7">
        <v>35</v>
      </c>
      <c r="K7" s="7">
        <v>40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6">
        <v>35</v>
      </c>
      <c r="R7" s="6">
        <v>40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7">
        <v>35</v>
      </c>
      <c r="Y7" s="7">
        <v>40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6">
        <v>35</v>
      </c>
      <c r="AF7" s="6">
        <v>40</v>
      </c>
      <c r="AG7" s="6">
        <v>5</v>
      </c>
      <c r="AH7" s="6">
        <v>5</v>
      </c>
      <c r="AI7" s="6">
        <v>5</v>
      </c>
      <c r="AJ7" s="6">
        <v>5</v>
      </c>
      <c r="AK7" s="6">
        <v>5</v>
      </c>
      <c r="AL7" s="7">
        <v>35</v>
      </c>
      <c r="AM7" s="7">
        <v>40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6">
        <v>20</v>
      </c>
      <c r="AT7" s="6">
        <v>5</v>
      </c>
      <c r="AU7" s="6">
        <v>4</v>
      </c>
      <c r="AV7" s="6">
        <v>5</v>
      </c>
      <c r="AW7" s="6">
        <v>5</v>
      </c>
      <c r="AX7" s="6">
        <v>4</v>
      </c>
    </row>
    <row r="8" spans="1:50" x14ac:dyDescent="0.25">
      <c r="A8" s="9">
        <v>7</v>
      </c>
      <c r="B8" s="5" t="s">
        <v>51</v>
      </c>
      <c r="C8" s="6">
        <v>35</v>
      </c>
      <c r="D8" s="6">
        <v>40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7">
        <v>35</v>
      </c>
      <c r="K8" s="7">
        <v>40</v>
      </c>
      <c r="L8" s="7">
        <v>5</v>
      </c>
      <c r="M8" s="7">
        <v>5</v>
      </c>
      <c r="N8" s="7">
        <v>5</v>
      </c>
      <c r="O8" s="7">
        <v>5</v>
      </c>
      <c r="P8" s="7">
        <v>5</v>
      </c>
      <c r="Q8" s="6">
        <v>35</v>
      </c>
      <c r="R8" s="6">
        <v>40</v>
      </c>
      <c r="S8" s="6">
        <v>5</v>
      </c>
      <c r="T8" s="6">
        <v>5</v>
      </c>
      <c r="U8" s="6">
        <v>5</v>
      </c>
      <c r="V8" s="6">
        <v>5</v>
      </c>
      <c r="W8" s="6">
        <v>5</v>
      </c>
      <c r="X8" s="7">
        <v>35</v>
      </c>
      <c r="Y8" s="7">
        <v>40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6">
        <v>35</v>
      </c>
      <c r="AF8" s="6">
        <v>40</v>
      </c>
      <c r="AG8" s="6">
        <v>5</v>
      </c>
      <c r="AH8" s="6">
        <v>5</v>
      </c>
      <c r="AI8" s="6">
        <v>5</v>
      </c>
      <c r="AJ8" s="6">
        <v>5</v>
      </c>
      <c r="AK8" s="6">
        <v>5</v>
      </c>
      <c r="AL8" s="7">
        <v>14</v>
      </c>
      <c r="AM8" s="7">
        <v>15</v>
      </c>
      <c r="AN8" s="7">
        <v>5</v>
      </c>
      <c r="AO8" s="7">
        <v>5</v>
      </c>
      <c r="AP8" s="7">
        <v>5</v>
      </c>
      <c r="AQ8" s="7">
        <v>5</v>
      </c>
      <c r="AR8" s="7">
        <v>5</v>
      </c>
      <c r="AS8" s="6">
        <v>28</v>
      </c>
      <c r="AT8" s="6">
        <v>5</v>
      </c>
      <c r="AU8" s="6">
        <v>4</v>
      </c>
      <c r="AV8" s="6">
        <v>5</v>
      </c>
      <c r="AW8" s="6">
        <v>5</v>
      </c>
      <c r="AX8" s="6">
        <v>4</v>
      </c>
    </row>
    <row r="9" spans="1:50" x14ac:dyDescent="0.25">
      <c r="A9" s="9">
        <v>8</v>
      </c>
      <c r="B9" s="5" t="s">
        <v>52</v>
      </c>
      <c r="C9" s="6">
        <v>35</v>
      </c>
      <c r="D9" s="6">
        <v>40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7">
        <v>35</v>
      </c>
      <c r="K9" s="7">
        <v>40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6">
        <v>35</v>
      </c>
      <c r="R9" s="6">
        <v>40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7">
        <v>35</v>
      </c>
      <c r="Y9" s="7">
        <v>40</v>
      </c>
      <c r="Z9" s="7">
        <v>5</v>
      </c>
      <c r="AA9" s="7">
        <v>5</v>
      </c>
      <c r="AB9" s="7">
        <v>5</v>
      </c>
      <c r="AC9" s="7">
        <v>5</v>
      </c>
      <c r="AD9" s="7">
        <v>5</v>
      </c>
      <c r="AE9" s="6">
        <v>35</v>
      </c>
      <c r="AF9" s="6">
        <v>40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7">
        <v>14</v>
      </c>
      <c r="AM9" s="7">
        <v>14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6">
        <v>28</v>
      </c>
      <c r="AT9" s="6">
        <v>5</v>
      </c>
      <c r="AU9" s="6">
        <v>4</v>
      </c>
      <c r="AV9" s="6">
        <v>5</v>
      </c>
      <c r="AW9" s="6">
        <v>5</v>
      </c>
      <c r="AX9" s="6">
        <v>4</v>
      </c>
    </row>
    <row r="10" spans="1:50" x14ac:dyDescent="0.25">
      <c r="A10" s="9">
        <v>9</v>
      </c>
      <c r="B10" s="5" t="s">
        <v>53</v>
      </c>
      <c r="C10" s="6">
        <v>35</v>
      </c>
      <c r="D10" s="6">
        <v>40</v>
      </c>
      <c r="E10" s="6">
        <v>5</v>
      </c>
      <c r="F10" s="6">
        <v>5</v>
      </c>
      <c r="G10" s="6">
        <v>5</v>
      </c>
      <c r="H10" s="6">
        <v>5</v>
      </c>
      <c r="I10" s="6">
        <v>5</v>
      </c>
      <c r="J10" s="7">
        <v>35</v>
      </c>
      <c r="K10" s="7">
        <v>40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6">
        <v>35</v>
      </c>
      <c r="R10" s="6">
        <v>40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7">
        <v>35</v>
      </c>
      <c r="Y10" s="7">
        <v>40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6">
        <v>35</v>
      </c>
      <c r="AF10" s="6">
        <v>40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7">
        <v>14</v>
      </c>
      <c r="AM10" s="7">
        <v>14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6">
        <v>28</v>
      </c>
      <c r="AT10" s="6">
        <v>5</v>
      </c>
      <c r="AU10" s="6">
        <v>4</v>
      </c>
      <c r="AV10" s="6">
        <v>5</v>
      </c>
      <c r="AW10" s="6">
        <v>5</v>
      </c>
      <c r="AX10" s="6">
        <v>4</v>
      </c>
    </row>
    <row r="11" spans="1:50" x14ac:dyDescent="0.25">
      <c r="A11" s="9">
        <v>10</v>
      </c>
      <c r="B11" s="5" t="s">
        <v>54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 t="s">
        <v>55</v>
      </c>
      <c r="C14" s="6">
        <v>35</v>
      </c>
      <c r="D14" s="6">
        <v>40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7">
        <v>35</v>
      </c>
      <c r="K14" s="7">
        <v>40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6">
        <v>35</v>
      </c>
      <c r="R14" s="6">
        <v>40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7">
        <v>35</v>
      </c>
      <c r="Y14" s="7">
        <v>40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6">
        <v>35</v>
      </c>
      <c r="AF14" s="6">
        <v>40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7">
        <v>14</v>
      </c>
      <c r="AM14" s="7">
        <v>14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6">
        <v>28</v>
      </c>
      <c r="AT14" s="6">
        <v>5</v>
      </c>
      <c r="AU14" s="6">
        <v>4</v>
      </c>
      <c r="AV14" s="6">
        <v>5</v>
      </c>
      <c r="AW14" s="6">
        <v>5</v>
      </c>
      <c r="AX14" s="6">
        <v>4</v>
      </c>
    </row>
    <row r="15" spans="1:50" x14ac:dyDescent="0.25">
      <c r="A15" s="9">
        <v>14</v>
      </c>
      <c r="B15" s="5" t="s">
        <v>56</v>
      </c>
      <c r="C15" s="6">
        <v>10</v>
      </c>
      <c r="D15" s="6">
        <v>40</v>
      </c>
      <c r="E15" s="6">
        <v>5</v>
      </c>
      <c r="F15" s="6">
        <v>5</v>
      </c>
      <c r="G15" s="6">
        <v>5</v>
      </c>
      <c r="H15" s="6">
        <v>5</v>
      </c>
      <c r="I15" s="6">
        <v>5</v>
      </c>
      <c r="J15" s="7">
        <v>35</v>
      </c>
      <c r="K15" s="7">
        <v>40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6">
        <v>35</v>
      </c>
      <c r="R15" s="6">
        <v>40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7">
        <v>35</v>
      </c>
      <c r="Y15" s="7">
        <v>40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6">
        <v>35</v>
      </c>
      <c r="AF15" s="6">
        <v>40</v>
      </c>
      <c r="AG15" s="6">
        <v>5</v>
      </c>
      <c r="AH15" s="6">
        <v>5</v>
      </c>
      <c r="AI15" s="6">
        <v>5</v>
      </c>
      <c r="AJ15" s="6">
        <v>5</v>
      </c>
      <c r="AK15" s="6">
        <v>5</v>
      </c>
      <c r="AL15" s="7">
        <v>14</v>
      </c>
      <c r="AM15" s="7">
        <v>14</v>
      </c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6">
        <v>28</v>
      </c>
      <c r="AT15" s="6">
        <v>5</v>
      </c>
      <c r="AU15" s="6">
        <v>4</v>
      </c>
      <c r="AV15" s="6">
        <v>5</v>
      </c>
      <c r="AW15" s="6">
        <v>5</v>
      </c>
      <c r="AX15" s="6">
        <v>4</v>
      </c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47" priority="15" operator="notBetween">
      <formula>0</formula>
      <formula>35</formula>
    </cfRule>
  </conditionalFormatting>
  <conditionalFormatting sqref="R10:R1048576 AF7:AF1048576 D2:D1048576 K2:K1048576 Y2:Y1048576 AM2:AM1048576">
    <cfRule type="cellIs" dxfId="46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45" priority="13" operator="notBetween">
      <formula>1</formula>
      <formula>5</formula>
    </cfRule>
  </conditionalFormatting>
  <conditionalFormatting sqref="AS2:AS1048576">
    <cfRule type="cellIs" dxfId="44" priority="12" operator="notBetween">
      <formula>0</formula>
      <formula>75</formula>
    </cfRule>
  </conditionalFormatting>
  <conditionalFormatting sqref="Q2:Q4 Q6">
    <cfRule type="cellIs" dxfId="43" priority="11" operator="notBetween">
      <formula>0</formula>
      <formula>35</formula>
    </cfRule>
  </conditionalFormatting>
  <conditionalFormatting sqref="R2:R4 R6">
    <cfRule type="cellIs" dxfId="42" priority="10" operator="notBetween">
      <formula>0</formula>
      <formula>40</formula>
    </cfRule>
  </conditionalFormatting>
  <conditionalFormatting sqref="S2:W6">
    <cfRule type="cellIs" dxfId="41" priority="9" operator="notBetween">
      <formula>1</formula>
      <formula>5</formula>
    </cfRule>
  </conditionalFormatting>
  <conditionalFormatting sqref="AE2:AE6">
    <cfRule type="cellIs" dxfId="40" priority="8" operator="notBetween">
      <formula>0</formula>
      <formula>35</formula>
    </cfRule>
  </conditionalFormatting>
  <conditionalFormatting sqref="AF2:AF6">
    <cfRule type="cellIs" dxfId="39" priority="7" operator="notBetween">
      <formula>0</formula>
      <formula>40</formula>
    </cfRule>
  </conditionalFormatting>
  <conditionalFormatting sqref="AG2:AK6">
    <cfRule type="cellIs" dxfId="38" priority="6" operator="notBetween">
      <formula>1</formula>
      <formula>5</formula>
    </cfRule>
  </conditionalFormatting>
  <conditionalFormatting sqref="Q5">
    <cfRule type="cellIs" dxfId="37" priority="5" operator="notBetween">
      <formula>0</formula>
      <formula>35</formula>
    </cfRule>
  </conditionalFormatting>
  <conditionalFormatting sqref="R5">
    <cfRule type="cellIs" dxfId="36" priority="4" operator="notBetween">
      <formula>0</formula>
      <formula>40</formula>
    </cfRule>
  </conditionalFormatting>
  <conditionalFormatting sqref="Q7:Q9">
    <cfRule type="cellIs" dxfId="35" priority="3" operator="notBetween">
      <formula>0</formula>
      <formula>35</formula>
    </cfRule>
  </conditionalFormatting>
  <conditionalFormatting sqref="R7:R9">
    <cfRule type="cellIs" dxfId="34" priority="2" operator="notBetween">
      <formula>0</formula>
      <formula>40</formula>
    </cfRule>
  </conditionalFormatting>
  <conditionalFormatting sqref="S7:W9">
    <cfRule type="cellIs" dxfId="33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C2" sqref="C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10.140625" style="12" customWidth="1"/>
    <col min="46" max="46" width="12.5703125" style="12" bestFit="1" customWidth="1"/>
    <col min="47" max="48" width="12.42578125" style="12" bestFit="1" customWidth="1"/>
    <col min="49" max="49" width="14.85546875" style="12" bestFit="1" customWidth="1"/>
    <col min="50" max="50" width="13.85546875" style="12" bestFit="1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71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72</v>
      </c>
      <c r="AT1" s="2" t="s">
        <v>73</v>
      </c>
      <c r="AU1" s="2" t="s">
        <v>74</v>
      </c>
      <c r="AV1" s="2" t="s">
        <v>75</v>
      </c>
      <c r="AW1" s="2" t="s">
        <v>76</v>
      </c>
      <c r="AX1" s="2" t="s">
        <v>77</v>
      </c>
    </row>
    <row r="2" spans="1:50" x14ac:dyDescent="0.25">
      <c r="A2" s="4">
        <v>1</v>
      </c>
      <c r="B2" s="5" t="s">
        <v>43</v>
      </c>
      <c r="C2" s="6">
        <v>35</v>
      </c>
      <c r="D2" s="6">
        <v>40</v>
      </c>
      <c r="E2" s="6">
        <v>5</v>
      </c>
      <c r="F2" s="6">
        <v>4</v>
      </c>
      <c r="G2" s="6">
        <v>3</v>
      </c>
      <c r="H2" s="6">
        <v>2</v>
      </c>
      <c r="I2" s="6">
        <v>1</v>
      </c>
      <c r="J2" s="7">
        <v>30</v>
      </c>
      <c r="K2" s="7">
        <v>35</v>
      </c>
      <c r="L2" s="7">
        <v>5</v>
      </c>
      <c r="M2" s="7">
        <v>4</v>
      </c>
      <c r="N2" s="7">
        <v>5</v>
      </c>
      <c r="O2" s="7">
        <v>5</v>
      </c>
      <c r="P2" s="7">
        <v>4</v>
      </c>
      <c r="Q2" s="6">
        <v>30</v>
      </c>
      <c r="R2" s="6">
        <v>35</v>
      </c>
      <c r="S2" s="6">
        <v>5</v>
      </c>
      <c r="T2" s="6">
        <v>4</v>
      </c>
      <c r="U2" s="6">
        <v>5</v>
      </c>
      <c r="V2" s="6">
        <v>5</v>
      </c>
      <c r="W2" s="6">
        <v>4</v>
      </c>
      <c r="X2" s="7">
        <v>30</v>
      </c>
      <c r="Y2" s="7">
        <v>35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6">
        <v>30</v>
      </c>
      <c r="AF2" s="6">
        <v>35</v>
      </c>
      <c r="AG2" s="6">
        <v>5</v>
      </c>
      <c r="AH2" s="6">
        <v>4</v>
      </c>
      <c r="AI2" s="6">
        <v>5</v>
      </c>
      <c r="AJ2" s="6">
        <v>5</v>
      </c>
      <c r="AK2" s="6">
        <v>4</v>
      </c>
      <c r="AL2" s="7">
        <v>30</v>
      </c>
      <c r="AM2" s="7">
        <v>35</v>
      </c>
      <c r="AN2" s="7">
        <v>5</v>
      </c>
      <c r="AO2" s="7">
        <v>4</v>
      </c>
      <c r="AP2" s="7">
        <v>5</v>
      </c>
      <c r="AQ2" s="7">
        <v>5</v>
      </c>
      <c r="AR2" s="7">
        <v>4</v>
      </c>
      <c r="AS2" s="6">
        <v>70</v>
      </c>
      <c r="AT2" s="6">
        <v>5</v>
      </c>
      <c r="AU2" s="6">
        <v>4</v>
      </c>
      <c r="AV2" s="6">
        <v>5</v>
      </c>
      <c r="AW2" s="6">
        <v>5</v>
      </c>
      <c r="AX2" s="6">
        <v>4</v>
      </c>
    </row>
    <row r="3" spans="1:50" x14ac:dyDescent="0.25">
      <c r="A3" s="9">
        <v>2</v>
      </c>
      <c r="B3" s="5" t="s">
        <v>45</v>
      </c>
      <c r="C3" s="6">
        <v>0</v>
      </c>
      <c r="D3" s="6">
        <v>0</v>
      </c>
      <c r="E3" s="6">
        <v>1</v>
      </c>
      <c r="F3" s="6">
        <v>5</v>
      </c>
      <c r="G3" s="6">
        <v>5</v>
      </c>
      <c r="H3" s="6">
        <v>5</v>
      </c>
      <c r="I3" s="6">
        <v>5</v>
      </c>
      <c r="J3" s="7">
        <v>30</v>
      </c>
      <c r="K3" s="7">
        <v>35</v>
      </c>
      <c r="L3" s="7">
        <v>5</v>
      </c>
      <c r="M3" s="7">
        <v>4</v>
      </c>
      <c r="N3" s="7">
        <v>5</v>
      </c>
      <c r="O3" s="7">
        <v>5</v>
      </c>
      <c r="P3" s="7">
        <v>4</v>
      </c>
      <c r="Q3" s="6">
        <v>30</v>
      </c>
      <c r="R3" s="6">
        <v>35</v>
      </c>
      <c r="S3" s="6">
        <v>5</v>
      </c>
      <c r="T3" s="6">
        <v>4</v>
      </c>
      <c r="U3" s="6">
        <v>5</v>
      </c>
      <c r="V3" s="6">
        <v>5</v>
      </c>
      <c r="W3" s="6">
        <v>4</v>
      </c>
      <c r="X3" s="7">
        <v>30</v>
      </c>
      <c r="Y3" s="7">
        <v>35</v>
      </c>
      <c r="Z3" s="7">
        <v>5</v>
      </c>
      <c r="AA3" s="7">
        <v>4</v>
      </c>
      <c r="AB3" s="7">
        <v>5</v>
      </c>
      <c r="AC3" s="7">
        <v>5</v>
      </c>
      <c r="AD3" s="7">
        <v>4</v>
      </c>
      <c r="AE3" s="6">
        <v>30</v>
      </c>
      <c r="AF3" s="6">
        <v>35</v>
      </c>
      <c r="AG3" s="6">
        <v>5</v>
      </c>
      <c r="AH3" s="6">
        <v>4</v>
      </c>
      <c r="AI3" s="6">
        <v>5</v>
      </c>
      <c r="AJ3" s="6">
        <v>5</v>
      </c>
      <c r="AK3" s="6">
        <v>4</v>
      </c>
      <c r="AL3" s="7">
        <v>30</v>
      </c>
      <c r="AM3" s="7">
        <v>35</v>
      </c>
      <c r="AN3" s="7">
        <v>5</v>
      </c>
      <c r="AO3" s="7">
        <v>4</v>
      </c>
      <c r="AP3" s="7">
        <v>5</v>
      </c>
      <c r="AQ3" s="7">
        <v>5</v>
      </c>
      <c r="AR3" s="7">
        <v>4</v>
      </c>
      <c r="AS3" s="6">
        <v>70</v>
      </c>
      <c r="AT3" s="6">
        <v>5</v>
      </c>
      <c r="AU3" s="6">
        <v>4</v>
      </c>
      <c r="AV3" s="6">
        <v>5</v>
      </c>
      <c r="AW3" s="6">
        <v>5</v>
      </c>
      <c r="AX3" s="6">
        <v>4</v>
      </c>
    </row>
    <row r="4" spans="1:50" x14ac:dyDescent="0.25">
      <c r="A4" s="9">
        <v>3</v>
      </c>
      <c r="B4" s="5" t="s">
        <v>47</v>
      </c>
      <c r="C4" s="6">
        <v>36</v>
      </c>
      <c r="D4" s="6">
        <v>41</v>
      </c>
      <c r="E4" s="6"/>
      <c r="F4" s="6"/>
      <c r="G4" s="6">
        <v>0</v>
      </c>
      <c r="H4" s="6">
        <v>0</v>
      </c>
      <c r="I4" s="6">
        <v>0</v>
      </c>
      <c r="J4" s="7">
        <v>30</v>
      </c>
      <c r="K4" s="7">
        <v>35</v>
      </c>
      <c r="L4" s="7">
        <v>5</v>
      </c>
      <c r="M4" s="7">
        <v>4</v>
      </c>
      <c r="N4" s="7">
        <v>5</v>
      </c>
      <c r="O4" s="7">
        <v>5</v>
      </c>
      <c r="P4" s="7">
        <v>4</v>
      </c>
      <c r="Q4" s="6">
        <v>30</v>
      </c>
      <c r="R4" s="6">
        <v>35</v>
      </c>
      <c r="S4" s="6">
        <v>5</v>
      </c>
      <c r="T4" s="6">
        <v>4</v>
      </c>
      <c r="U4" s="6">
        <v>5</v>
      </c>
      <c r="V4" s="6">
        <v>5</v>
      </c>
      <c r="W4" s="6">
        <v>4</v>
      </c>
      <c r="X4" s="7">
        <v>30</v>
      </c>
      <c r="Y4" s="7">
        <v>35</v>
      </c>
      <c r="Z4" s="7">
        <v>5</v>
      </c>
      <c r="AA4" s="7">
        <v>4</v>
      </c>
      <c r="AB4" s="7">
        <v>5</v>
      </c>
      <c r="AC4" s="7">
        <v>5</v>
      </c>
      <c r="AD4" s="7">
        <v>4</v>
      </c>
      <c r="AE4" s="6">
        <v>30</v>
      </c>
      <c r="AF4" s="6">
        <v>35</v>
      </c>
      <c r="AG4" s="6">
        <v>5</v>
      </c>
      <c r="AH4" s="6">
        <v>4</v>
      </c>
      <c r="AI4" s="6">
        <v>5</v>
      </c>
      <c r="AJ4" s="6">
        <v>5</v>
      </c>
      <c r="AK4" s="6">
        <v>4</v>
      </c>
      <c r="AL4" s="7">
        <v>30</v>
      </c>
      <c r="AM4" s="7">
        <v>35</v>
      </c>
      <c r="AN4" s="7">
        <v>5</v>
      </c>
      <c r="AO4" s="7">
        <v>4</v>
      </c>
      <c r="AP4" s="7">
        <v>5</v>
      </c>
      <c r="AQ4" s="7">
        <v>5</v>
      </c>
      <c r="AR4" s="7">
        <v>4</v>
      </c>
      <c r="AS4" s="6">
        <v>70</v>
      </c>
      <c r="AT4" s="6">
        <v>5</v>
      </c>
      <c r="AU4" s="6">
        <v>4</v>
      </c>
      <c r="AV4" s="6">
        <v>5</v>
      </c>
      <c r="AW4" s="6">
        <v>5</v>
      </c>
      <c r="AX4" s="6">
        <v>4</v>
      </c>
    </row>
    <row r="5" spans="1:50" x14ac:dyDescent="0.25">
      <c r="A5" s="9">
        <v>4</v>
      </c>
      <c r="B5" s="5" t="s">
        <v>48</v>
      </c>
      <c r="C5" s="6" t="s">
        <v>46</v>
      </c>
      <c r="D5" s="6" t="s">
        <v>44</v>
      </c>
      <c r="E5" s="6">
        <v>6</v>
      </c>
      <c r="F5" s="6">
        <v>0.5</v>
      </c>
      <c r="G5" s="6">
        <v>0.9</v>
      </c>
      <c r="H5" s="6">
        <v>5.0999999999999996</v>
      </c>
      <c r="I5" s="6">
        <v>2.5</v>
      </c>
      <c r="J5" s="7">
        <v>9</v>
      </c>
      <c r="K5" s="7">
        <v>20</v>
      </c>
      <c r="L5" s="7">
        <v>5</v>
      </c>
      <c r="M5" s="7">
        <v>4</v>
      </c>
      <c r="N5" s="7">
        <v>5</v>
      </c>
      <c r="O5" s="7">
        <v>5</v>
      </c>
      <c r="P5" s="7">
        <v>4</v>
      </c>
      <c r="Q5" s="6">
        <v>9</v>
      </c>
      <c r="R5" s="6">
        <v>20</v>
      </c>
      <c r="S5" s="6">
        <v>5</v>
      </c>
      <c r="T5" s="6">
        <v>4</v>
      </c>
      <c r="U5" s="6">
        <v>5</v>
      </c>
      <c r="V5" s="6">
        <v>5</v>
      </c>
      <c r="W5" s="6">
        <v>4</v>
      </c>
      <c r="X5" s="7">
        <v>30</v>
      </c>
      <c r="Y5" s="7">
        <v>35</v>
      </c>
      <c r="Z5" s="7">
        <v>5</v>
      </c>
      <c r="AA5" s="7">
        <v>4</v>
      </c>
      <c r="AB5" s="7">
        <v>5</v>
      </c>
      <c r="AC5" s="7">
        <v>5</v>
      </c>
      <c r="AD5" s="7">
        <v>4</v>
      </c>
      <c r="AE5" s="6">
        <v>30</v>
      </c>
      <c r="AF5" s="6">
        <v>35</v>
      </c>
      <c r="AG5" s="6">
        <v>5</v>
      </c>
      <c r="AH5" s="6">
        <v>4</v>
      </c>
      <c r="AI5" s="6">
        <v>5</v>
      </c>
      <c r="AJ5" s="6">
        <v>5</v>
      </c>
      <c r="AK5" s="6">
        <v>4</v>
      </c>
      <c r="AL5" s="7">
        <v>30</v>
      </c>
      <c r="AM5" s="7">
        <v>35</v>
      </c>
      <c r="AN5" s="7">
        <v>5</v>
      </c>
      <c r="AO5" s="7">
        <v>4</v>
      </c>
      <c r="AP5" s="7">
        <v>5</v>
      </c>
      <c r="AQ5" s="7">
        <v>5</v>
      </c>
      <c r="AR5" s="7">
        <v>4</v>
      </c>
      <c r="AS5" s="6">
        <v>70</v>
      </c>
      <c r="AT5" s="6">
        <v>5</v>
      </c>
      <c r="AU5" s="6">
        <v>4</v>
      </c>
      <c r="AV5" s="6">
        <v>5</v>
      </c>
      <c r="AW5" s="6">
        <v>5</v>
      </c>
      <c r="AX5" s="6">
        <v>4</v>
      </c>
    </row>
    <row r="6" spans="1:50" x14ac:dyDescent="0.25">
      <c r="A6" s="9">
        <v>5</v>
      </c>
      <c r="B6" s="5" t="s">
        <v>49</v>
      </c>
      <c r="C6" s="6">
        <v>-2</v>
      </c>
      <c r="D6" s="6">
        <v>40.5</v>
      </c>
      <c r="E6" s="6"/>
      <c r="F6" s="6">
        <v>4</v>
      </c>
      <c r="G6" s="6">
        <v>5</v>
      </c>
      <c r="H6" s="6">
        <v>5</v>
      </c>
      <c r="I6" s="6">
        <v>4</v>
      </c>
      <c r="J6" s="7">
        <v>30</v>
      </c>
      <c r="K6" s="7" t="s">
        <v>44</v>
      </c>
      <c r="L6" s="7">
        <v>5</v>
      </c>
      <c r="M6" s="7">
        <v>4</v>
      </c>
      <c r="N6" s="7">
        <v>5</v>
      </c>
      <c r="O6" s="7">
        <v>5</v>
      </c>
      <c r="P6" s="7">
        <v>4</v>
      </c>
      <c r="Q6" s="6">
        <v>30</v>
      </c>
      <c r="R6" s="6" t="s">
        <v>46</v>
      </c>
      <c r="S6" s="6">
        <v>5</v>
      </c>
      <c r="T6" s="6">
        <v>4</v>
      </c>
      <c r="U6" s="6">
        <v>5</v>
      </c>
      <c r="V6" s="6">
        <v>5</v>
      </c>
      <c r="W6" s="6">
        <v>4</v>
      </c>
      <c r="X6" s="7">
        <v>30</v>
      </c>
      <c r="Y6" s="7">
        <v>35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6">
        <v>30</v>
      </c>
      <c r="AF6" s="6">
        <v>35</v>
      </c>
      <c r="AG6" s="6">
        <v>5</v>
      </c>
      <c r="AH6" s="6">
        <v>4</v>
      </c>
      <c r="AI6" s="6">
        <v>5</v>
      </c>
      <c r="AJ6" s="6">
        <v>5</v>
      </c>
      <c r="AK6" s="6">
        <v>4</v>
      </c>
      <c r="AL6" s="7">
        <v>30</v>
      </c>
      <c r="AM6" s="7">
        <v>35</v>
      </c>
      <c r="AN6" s="7">
        <v>5</v>
      </c>
      <c r="AO6" s="7">
        <v>4</v>
      </c>
      <c r="AP6" s="7">
        <v>5</v>
      </c>
      <c r="AQ6" s="7">
        <v>5</v>
      </c>
      <c r="AR6" s="7">
        <v>4</v>
      </c>
      <c r="AS6" s="6">
        <v>70</v>
      </c>
      <c r="AT6" s="6">
        <v>5</v>
      </c>
      <c r="AU6" s="6">
        <v>4</v>
      </c>
      <c r="AV6" s="6">
        <v>5</v>
      </c>
      <c r="AW6" s="6">
        <v>5</v>
      </c>
      <c r="AX6" s="6">
        <v>4</v>
      </c>
    </row>
    <row r="7" spans="1:50" x14ac:dyDescent="0.25">
      <c r="A7" s="9">
        <v>6</v>
      </c>
      <c r="B7" s="5" t="s">
        <v>50</v>
      </c>
      <c r="C7" s="6">
        <v>35.1</v>
      </c>
      <c r="D7" s="6">
        <v>39.5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7">
        <v>35</v>
      </c>
      <c r="K7" s="7">
        <v>40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6">
        <v>35</v>
      </c>
      <c r="R7" s="6">
        <v>40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7">
        <v>35</v>
      </c>
      <c r="Y7" s="7">
        <v>40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6">
        <v>35</v>
      </c>
      <c r="AF7" s="6">
        <v>40</v>
      </c>
      <c r="AG7" s="6">
        <v>5</v>
      </c>
      <c r="AH7" s="6">
        <v>5</v>
      </c>
      <c r="AI7" s="6">
        <v>5</v>
      </c>
      <c r="AJ7" s="6">
        <v>5</v>
      </c>
      <c r="AK7" s="6">
        <v>5</v>
      </c>
      <c r="AL7" s="7">
        <v>35</v>
      </c>
      <c r="AM7" s="7">
        <v>40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6">
        <v>20</v>
      </c>
      <c r="AT7" s="6">
        <v>5</v>
      </c>
      <c r="AU7" s="6">
        <v>4</v>
      </c>
      <c r="AV7" s="6">
        <v>5</v>
      </c>
      <c r="AW7" s="6">
        <v>5</v>
      </c>
      <c r="AX7" s="6">
        <v>4</v>
      </c>
    </row>
    <row r="8" spans="1:50" x14ac:dyDescent="0.25">
      <c r="A8" s="9">
        <v>7</v>
      </c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7"/>
      <c r="Y8" s="7"/>
      <c r="Z8" s="7"/>
      <c r="AA8" s="7"/>
      <c r="AB8" s="7"/>
      <c r="AC8" s="7"/>
      <c r="AD8" s="7"/>
      <c r="AE8" s="6"/>
      <c r="AF8" s="6"/>
      <c r="AG8" s="6"/>
      <c r="AH8" s="6"/>
      <c r="AI8" s="6"/>
      <c r="AJ8" s="6"/>
      <c r="AK8" s="6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x14ac:dyDescent="0.25">
      <c r="A9" s="9">
        <v>8</v>
      </c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6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6"/>
      <c r="AF9" s="6"/>
      <c r="AG9" s="6"/>
      <c r="AH9" s="6"/>
      <c r="AI9" s="6"/>
      <c r="AJ9" s="6"/>
      <c r="AK9" s="6"/>
      <c r="AL9" s="7"/>
      <c r="AM9" s="7"/>
      <c r="AN9" s="7"/>
      <c r="AO9" s="7"/>
      <c r="AP9" s="7"/>
      <c r="AQ9" s="7"/>
      <c r="AR9" s="7"/>
      <c r="AS9" s="6"/>
      <c r="AT9" s="6"/>
      <c r="AU9" s="6"/>
      <c r="AV9" s="6"/>
      <c r="AW9" s="6"/>
      <c r="AX9" s="6"/>
    </row>
    <row r="10" spans="1:50" x14ac:dyDescent="0.25">
      <c r="A10" s="9">
        <v>9</v>
      </c>
      <c r="B10" s="5" t="s">
        <v>53</v>
      </c>
      <c r="C10" s="6">
        <v>1.125</v>
      </c>
      <c r="D10" s="6">
        <v>40</v>
      </c>
      <c r="E10" s="6">
        <v>5</v>
      </c>
      <c r="F10" s="6">
        <v>5</v>
      </c>
      <c r="G10" s="6">
        <v>5</v>
      </c>
      <c r="H10" s="6">
        <v>5</v>
      </c>
      <c r="I10" s="6">
        <v>5</v>
      </c>
      <c r="J10" s="7">
        <v>35</v>
      </c>
      <c r="K10" s="7">
        <v>40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6">
        <v>35</v>
      </c>
      <c r="R10" s="6">
        <v>40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7">
        <v>35</v>
      </c>
      <c r="Y10" s="7">
        <v>40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6">
        <v>35</v>
      </c>
      <c r="AF10" s="6">
        <v>40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7">
        <v>14</v>
      </c>
      <c r="AM10" s="7">
        <v>14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6">
        <v>28</v>
      </c>
      <c r="AT10" s="6">
        <v>5</v>
      </c>
      <c r="AU10" s="6">
        <v>4</v>
      </c>
      <c r="AV10" s="6">
        <v>5</v>
      </c>
      <c r="AW10" s="6">
        <v>5</v>
      </c>
      <c r="AX10" s="6">
        <v>4</v>
      </c>
    </row>
    <row r="11" spans="1:50" x14ac:dyDescent="0.25">
      <c r="A11" s="9">
        <v>10</v>
      </c>
      <c r="B11" s="5" t="s">
        <v>54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 t="s">
        <v>79</v>
      </c>
      <c r="C12" s="6">
        <v>10</v>
      </c>
      <c r="D12" s="6">
        <v>20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7">
        <v>10</v>
      </c>
      <c r="K12" s="7">
        <v>20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6">
        <v>10</v>
      </c>
      <c r="R12" s="6">
        <v>20</v>
      </c>
      <c r="S12" s="6">
        <v>1</v>
      </c>
      <c r="T12" s="6">
        <v>1</v>
      </c>
      <c r="U12" s="6">
        <v>1</v>
      </c>
      <c r="V12" s="6">
        <v>1</v>
      </c>
      <c r="W12" s="6">
        <v>1</v>
      </c>
      <c r="X12" s="7">
        <v>10</v>
      </c>
      <c r="Y12" s="7">
        <v>20</v>
      </c>
      <c r="Z12" s="7">
        <v>1</v>
      </c>
      <c r="AA12" s="7">
        <v>1</v>
      </c>
      <c r="AB12" s="7">
        <v>1</v>
      </c>
      <c r="AC12" s="7">
        <v>1</v>
      </c>
      <c r="AD12" s="7">
        <v>1</v>
      </c>
      <c r="AE12" s="6">
        <v>10</v>
      </c>
      <c r="AF12" s="6">
        <v>20</v>
      </c>
      <c r="AG12" s="6">
        <v>1</v>
      </c>
      <c r="AH12" s="6">
        <v>1</v>
      </c>
      <c r="AI12" s="6">
        <v>1</v>
      </c>
      <c r="AJ12" s="6">
        <v>1</v>
      </c>
      <c r="AK12" s="6">
        <v>1</v>
      </c>
      <c r="AL12" s="7">
        <v>10</v>
      </c>
      <c r="AM12" s="7">
        <v>20</v>
      </c>
      <c r="AN12" s="7">
        <v>1</v>
      </c>
      <c r="AO12" s="7">
        <v>1</v>
      </c>
      <c r="AP12" s="7">
        <v>1</v>
      </c>
      <c r="AQ12" s="7">
        <v>1</v>
      </c>
      <c r="AR12" s="7">
        <v>1</v>
      </c>
      <c r="AS12" s="6">
        <v>30</v>
      </c>
      <c r="AT12" s="6">
        <v>1</v>
      </c>
      <c r="AU12" s="6">
        <v>1</v>
      </c>
      <c r="AV12" s="6">
        <v>1</v>
      </c>
      <c r="AW12" s="6">
        <v>1</v>
      </c>
      <c r="AX12" s="6">
        <v>1</v>
      </c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 t="s">
        <v>55</v>
      </c>
      <c r="C14" s="6">
        <v>35</v>
      </c>
      <c r="D14" s="6">
        <v>40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7">
        <v>35</v>
      </c>
      <c r="K14" s="7">
        <v>40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6">
        <v>35</v>
      </c>
      <c r="R14" s="6">
        <v>40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7">
        <v>35</v>
      </c>
      <c r="Y14" s="7">
        <v>40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6">
        <v>35</v>
      </c>
      <c r="AF14" s="6">
        <v>40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7">
        <v>14</v>
      </c>
      <c r="AM14" s="7">
        <v>14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6">
        <v>28</v>
      </c>
      <c r="AT14" s="6">
        <v>5</v>
      </c>
      <c r="AU14" s="6">
        <v>4</v>
      </c>
      <c r="AV14" s="6">
        <v>5</v>
      </c>
      <c r="AW14" s="6">
        <v>5</v>
      </c>
      <c r="AX14" s="6">
        <v>4</v>
      </c>
    </row>
    <row r="15" spans="1:50" x14ac:dyDescent="0.25">
      <c r="A15" s="9">
        <v>14</v>
      </c>
      <c r="B15" s="5" t="s">
        <v>56</v>
      </c>
      <c r="C15" s="6">
        <v>10</v>
      </c>
      <c r="D15" s="6">
        <v>40</v>
      </c>
      <c r="E15" s="6">
        <v>5</v>
      </c>
      <c r="F15" s="6">
        <v>5</v>
      </c>
      <c r="G15" s="6">
        <v>5</v>
      </c>
      <c r="H15" s="6">
        <v>5</v>
      </c>
      <c r="I15" s="6">
        <v>5</v>
      </c>
      <c r="J15" s="7">
        <v>35</v>
      </c>
      <c r="K15" s="7">
        <v>40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6">
        <v>35</v>
      </c>
      <c r="R15" s="6">
        <v>40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7">
        <v>35</v>
      </c>
      <c r="Y15" s="7">
        <v>40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6">
        <v>35</v>
      </c>
      <c r="AF15" s="6">
        <v>40</v>
      </c>
      <c r="AG15" s="6">
        <v>5</v>
      </c>
      <c r="AH15" s="6">
        <v>5</v>
      </c>
      <c r="AI15" s="6">
        <v>5</v>
      </c>
      <c r="AJ15" s="6">
        <v>5</v>
      </c>
      <c r="AK15" s="6">
        <v>5</v>
      </c>
      <c r="AL15" s="7">
        <v>14</v>
      </c>
      <c r="AM15" s="7">
        <v>14</v>
      </c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6">
        <v>28</v>
      </c>
      <c r="AT15" s="6">
        <v>5</v>
      </c>
      <c r="AU15" s="6">
        <v>4</v>
      </c>
      <c r="AV15" s="6">
        <v>5</v>
      </c>
      <c r="AW15" s="6">
        <v>5</v>
      </c>
      <c r="AX15" s="6">
        <v>4</v>
      </c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3:Q1048576 AE13:AE1048576 C13:C1048576 J13:J1048576 X13:X1048576 AL13:AL1048576">
    <cfRule type="cellIs" dxfId="32" priority="29" operator="notBetween">
      <formula>0</formula>
      <formula>35</formula>
    </cfRule>
  </conditionalFormatting>
  <conditionalFormatting sqref="R13:R1048576 AF13:AF1048576 D13:D1048576 K13:K1048576 Y13:Y1048576 AM13:AM1048576">
    <cfRule type="cellIs" dxfId="31" priority="28" operator="notBetween">
      <formula>0</formula>
      <formula>40</formula>
    </cfRule>
  </conditionalFormatting>
  <conditionalFormatting sqref="S13:W1048576 AG13:AK1048576 E13:I1048576 L13:P1048576 Z13:AD1048576 AN13:AR1048576 AT13:AX1048576">
    <cfRule type="cellIs" dxfId="30" priority="27" operator="notBetween">
      <formula>1</formula>
      <formula>5</formula>
    </cfRule>
  </conditionalFormatting>
  <conditionalFormatting sqref="AS13:AS1048576">
    <cfRule type="cellIs" dxfId="29" priority="26" operator="notBetween">
      <formula>0</formula>
      <formula>75</formula>
    </cfRule>
  </conditionalFormatting>
  <conditionalFormatting sqref="C3:C12 J3:J12 Q3:Q12 X3:X12 AE3:AE12 AL3:AL12">
    <cfRule type="cellIs" dxfId="28" priority="14" operator="notBetween">
      <formula>0</formula>
      <formula>35</formula>
    </cfRule>
  </conditionalFormatting>
  <conditionalFormatting sqref="D3:D12 K3:K12 R3:R12 Y3:Y12 AF3:AF12 AM3:AM12">
    <cfRule type="cellIs" dxfId="27" priority="13" operator="notBetween">
      <formula>0</formula>
      <formula>40</formula>
    </cfRule>
  </conditionalFormatting>
  <conditionalFormatting sqref="E3:I12 L3:P12 S3:W12 Z3:AD12 AG3:AK12 AN3:AR12 AT3:AX12">
    <cfRule type="cellIs" dxfId="26" priority="12" operator="notBetween">
      <formula>1</formula>
      <formula>5</formula>
    </cfRule>
  </conditionalFormatting>
  <conditionalFormatting sqref="AS3:AS12">
    <cfRule type="cellIs" dxfId="25" priority="11" operator="notBetween">
      <formula>0</formula>
      <formula>75</formula>
    </cfRule>
  </conditionalFormatting>
  <conditionalFormatting sqref="C2 J2 X2 AL2">
    <cfRule type="cellIs" dxfId="24" priority="10" operator="notBetween">
      <formula>0</formula>
      <formula>35</formula>
    </cfRule>
  </conditionalFormatting>
  <conditionalFormatting sqref="D2 K2 Y2 AM2">
    <cfRule type="cellIs" dxfId="23" priority="9" operator="notBetween">
      <formula>0</formula>
      <formula>40</formula>
    </cfRule>
  </conditionalFormatting>
  <conditionalFormatting sqref="E2:I2 L2:P2 Z2:AD2 AN2:AR2 AT2:AX2">
    <cfRule type="cellIs" dxfId="22" priority="8" operator="notBetween">
      <formula>1</formula>
      <formula>5</formula>
    </cfRule>
  </conditionalFormatting>
  <conditionalFormatting sqref="AS2">
    <cfRule type="cellIs" dxfId="21" priority="7" operator="notBetween">
      <formula>0</formula>
      <formula>75</formula>
    </cfRule>
  </conditionalFormatting>
  <conditionalFormatting sqref="Q2">
    <cfRule type="cellIs" dxfId="20" priority="6" operator="notBetween">
      <formula>0</formula>
      <formula>35</formula>
    </cfRule>
  </conditionalFormatting>
  <conditionalFormatting sqref="R2">
    <cfRule type="cellIs" dxfId="19" priority="5" operator="notBetween">
      <formula>0</formula>
      <formula>40</formula>
    </cfRule>
  </conditionalFormatting>
  <conditionalFormatting sqref="S2:W2">
    <cfRule type="cellIs" dxfId="18" priority="4" operator="notBetween">
      <formula>1</formula>
      <formula>5</formula>
    </cfRule>
  </conditionalFormatting>
  <conditionalFormatting sqref="AE2">
    <cfRule type="cellIs" dxfId="17" priority="3" operator="notBetween">
      <formula>0</formula>
      <formula>35</formula>
    </cfRule>
  </conditionalFormatting>
  <conditionalFormatting sqref="AF2">
    <cfRule type="cellIs" dxfId="16" priority="2" operator="notBetween">
      <formula>0</formula>
      <formula>40</formula>
    </cfRule>
  </conditionalFormatting>
  <conditionalFormatting sqref="AG2:AK2">
    <cfRule type="cellIs" dxfId="15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C2" sqref="C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10.140625" style="12" customWidth="1"/>
    <col min="46" max="46" width="12.5703125" style="12" bestFit="1" customWidth="1"/>
    <col min="47" max="48" width="12.42578125" style="12" bestFit="1" customWidth="1"/>
    <col min="49" max="49" width="14.85546875" style="12" bestFit="1" customWidth="1"/>
    <col min="50" max="50" width="13.85546875" style="12" bestFit="1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78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72</v>
      </c>
      <c r="AT1" s="2" t="s">
        <v>73</v>
      </c>
      <c r="AU1" s="2" t="s">
        <v>74</v>
      </c>
      <c r="AV1" s="2" t="s">
        <v>75</v>
      </c>
      <c r="AW1" s="2" t="s">
        <v>76</v>
      </c>
      <c r="AX1" s="2" t="s">
        <v>77</v>
      </c>
    </row>
    <row r="2" spans="1:50" x14ac:dyDescent="0.25">
      <c r="A2" s="4">
        <v>1</v>
      </c>
      <c r="B2" s="5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7"/>
      <c r="Y2" s="7"/>
      <c r="Z2" s="7"/>
      <c r="AA2" s="7"/>
      <c r="AB2" s="7"/>
      <c r="AC2" s="7"/>
      <c r="AD2" s="7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  <c r="AR2" s="7"/>
      <c r="AS2" s="6"/>
      <c r="AT2" s="6"/>
      <c r="AU2" s="6"/>
      <c r="AV2" s="6"/>
      <c r="AW2" s="6"/>
      <c r="AX2" s="6"/>
    </row>
    <row r="3" spans="1:50" x14ac:dyDescent="0.25">
      <c r="A3" s="9">
        <v>2</v>
      </c>
      <c r="B3" s="5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7"/>
      <c r="Y3" s="7"/>
      <c r="Z3" s="7"/>
      <c r="AA3" s="7"/>
      <c r="AB3" s="7"/>
      <c r="AC3" s="7"/>
      <c r="AD3" s="7"/>
      <c r="AE3" s="6"/>
      <c r="AF3" s="6"/>
      <c r="AG3" s="6"/>
      <c r="AH3" s="6"/>
      <c r="AI3" s="6"/>
      <c r="AJ3" s="6"/>
      <c r="AK3" s="6"/>
      <c r="AL3" s="7"/>
      <c r="AM3" s="7"/>
      <c r="AN3" s="7"/>
      <c r="AO3" s="7"/>
      <c r="AP3" s="7"/>
      <c r="AQ3" s="7"/>
      <c r="AR3" s="7"/>
      <c r="AS3" s="6"/>
      <c r="AT3" s="6"/>
      <c r="AU3" s="6"/>
      <c r="AV3" s="6"/>
      <c r="AW3" s="6"/>
      <c r="AX3" s="6"/>
    </row>
    <row r="4" spans="1:50" x14ac:dyDescent="0.25">
      <c r="A4" s="9">
        <v>3</v>
      </c>
      <c r="B4" s="5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7"/>
      <c r="Y4" s="7"/>
      <c r="Z4" s="7"/>
      <c r="AA4" s="7"/>
      <c r="AB4" s="7"/>
      <c r="AC4" s="7"/>
      <c r="AD4" s="7"/>
      <c r="AE4" s="6"/>
      <c r="AF4" s="6"/>
      <c r="AG4" s="6"/>
      <c r="AH4" s="6"/>
      <c r="AI4" s="6"/>
      <c r="AJ4" s="6"/>
      <c r="AK4" s="6"/>
      <c r="AL4" s="7"/>
      <c r="AM4" s="7"/>
      <c r="AN4" s="7"/>
      <c r="AO4" s="7"/>
      <c r="AP4" s="7"/>
      <c r="AQ4" s="7"/>
      <c r="AR4" s="7"/>
      <c r="AS4" s="6"/>
      <c r="AT4" s="6"/>
      <c r="AU4" s="6"/>
      <c r="AV4" s="6"/>
      <c r="AW4" s="6"/>
      <c r="AX4" s="6"/>
    </row>
    <row r="5" spans="1:50" x14ac:dyDescent="0.25">
      <c r="A5" s="9">
        <v>4</v>
      </c>
      <c r="B5" s="5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7"/>
      <c r="Y5" s="7"/>
      <c r="Z5" s="7"/>
      <c r="AA5" s="7"/>
      <c r="AB5" s="7"/>
      <c r="AC5" s="7"/>
      <c r="AD5" s="7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  <c r="AR5" s="7"/>
      <c r="AS5" s="6"/>
      <c r="AT5" s="6"/>
      <c r="AU5" s="6"/>
      <c r="AV5" s="6"/>
      <c r="AW5" s="6"/>
      <c r="AX5" s="6"/>
    </row>
    <row r="6" spans="1:50" x14ac:dyDescent="0.25">
      <c r="A6" s="9">
        <v>5</v>
      </c>
      <c r="B6" s="5"/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6"/>
      <c r="R6" s="6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7"/>
      <c r="AE6" s="6"/>
      <c r="AF6" s="6"/>
      <c r="AG6" s="6"/>
      <c r="AH6" s="6"/>
      <c r="AI6" s="6"/>
      <c r="AJ6" s="6"/>
      <c r="AK6" s="6"/>
      <c r="AL6" s="7"/>
      <c r="AM6" s="7"/>
      <c r="AN6" s="7"/>
      <c r="AO6" s="7"/>
      <c r="AP6" s="7"/>
      <c r="AQ6" s="7"/>
      <c r="AR6" s="7"/>
      <c r="AS6" s="6"/>
      <c r="AT6" s="6"/>
      <c r="AU6" s="6"/>
      <c r="AV6" s="6"/>
      <c r="AW6" s="6"/>
      <c r="AX6" s="6"/>
    </row>
    <row r="7" spans="1:50" x14ac:dyDescent="0.25">
      <c r="A7" s="9">
        <v>6</v>
      </c>
      <c r="B7" s="5"/>
      <c r="C7" s="6"/>
      <c r="D7" s="6"/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7"/>
      <c r="Y7" s="7"/>
      <c r="Z7" s="7"/>
      <c r="AA7" s="7"/>
      <c r="AB7" s="7"/>
      <c r="AC7" s="7"/>
      <c r="AD7" s="7"/>
      <c r="AE7" s="6"/>
      <c r="AF7" s="6"/>
      <c r="AG7" s="6"/>
      <c r="AH7" s="6"/>
      <c r="AI7" s="6"/>
      <c r="AJ7" s="6"/>
      <c r="AK7" s="6"/>
      <c r="AL7" s="7"/>
      <c r="AM7" s="7"/>
      <c r="AN7" s="7"/>
      <c r="AO7" s="7"/>
      <c r="AP7" s="7"/>
      <c r="AQ7" s="7"/>
      <c r="AR7" s="7"/>
      <c r="AS7" s="6"/>
      <c r="AT7" s="6"/>
      <c r="AU7" s="6"/>
      <c r="AV7" s="6"/>
      <c r="AW7" s="6"/>
      <c r="AX7" s="6"/>
    </row>
    <row r="8" spans="1:50" x14ac:dyDescent="0.25">
      <c r="A8" s="9">
        <v>7</v>
      </c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7"/>
      <c r="Y8" s="7"/>
      <c r="Z8" s="7"/>
      <c r="AA8" s="7"/>
      <c r="AB8" s="7"/>
      <c r="AC8" s="7"/>
      <c r="AD8" s="7"/>
      <c r="AE8" s="6"/>
      <c r="AF8" s="6"/>
      <c r="AG8" s="6"/>
      <c r="AH8" s="6"/>
      <c r="AI8" s="6"/>
      <c r="AJ8" s="6"/>
      <c r="AK8" s="6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x14ac:dyDescent="0.25">
      <c r="A9" s="9">
        <v>8</v>
      </c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6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6"/>
      <c r="AF9" s="6"/>
      <c r="AG9" s="6"/>
      <c r="AH9" s="6"/>
      <c r="AI9" s="6"/>
      <c r="AJ9" s="6"/>
      <c r="AK9" s="6"/>
      <c r="AL9" s="7"/>
      <c r="AM9" s="7"/>
      <c r="AN9" s="7"/>
      <c r="AO9" s="7"/>
      <c r="AP9" s="7"/>
      <c r="AQ9" s="7"/>
      <c r="AR9" s="7"/>
      <c r="AS9" s="6"/>
      <c r="AT9" s="6"/>
      <c r="AU9" s="6"/>
      <c r="AV9" s="6"/>
      <c r="AW9" s="6"/>
      <c r="AX9" s="6"/>
    </row>
    <row r="10" spans="1:50" x14ac:dyDescent="0.25">
      <c r="A10" s="9">
        <v>9</v>
      </c>
      <c r="B10" s="5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6"/>
      <c r="R10" s="6"/>
      <c r="S10" s="6"/>
      <c r="T10" s="6"/>
      <c r="U10" s="6"/>
      <c r="V10" s="6"/>
      <c r="W10" s="6"/>
      <c r="X10" s="7"/>
      <c r="Y10" s="7"/>
      <c r="Z10" s="7"/>
      <c r="AA10" s="7"/>
      <c r="AB10" s="7"/>
      <c r="AC10" s="7"/>
      <c r="AD10" s="7"/>
      <c r="AE10" s="6"/>
      <c r="AF10" s="6"/>
      <c r="AG10" s="6"/>
      <c r="AH10" s="6"/>
      <c r="AI10" s="6"/>
      <c r="AJ10" s="6"/>
      <c r="AK10" s="6"/>
      <c r="AL10" s="7"/>
      <c r="AM10" s="7"/>
      <c r="AN10" s="7"/>
      <c r="AO10" s="7"/>
      <c r="AP10" s="7"/>
      <c r="AQ10" s="7"/>
      <c r="AR10" s="7"/>
      <c r="AS10" s="6"/>
      <c r="AT10" s="6"/>
      <c r="AU10" s="6"/>
      <c r="AV10" s="6"/>
      <c r="AW10" s="6"/>
      <c r="AX10" s="6"/>
    </row>
    <row r="11" spans="1:50" x14ac:dyDescent="0.25">
      <c r="A11" s="9">
        <v>10</v>
      </c>
      <c r="B11" s="5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6"/>
      <c r="AF14" s="6"/>
      <c r="AG14" s="6"/>
      <c r="AH14" s="6"/>
      <c r="AI14" s="6"/>
      <c r="AJ14" s="6"/>
      <c r="AK14" s="6"/>
      <c r="AL14" s="7"/>
      <c r="AM14" s="7"/>
      <c r="AN14" s="7"/>
      <c r="AO14" s="7"/>
      <c r="AP14" s="7"/>
      <c r="AQ14" s="7"/>
      <c r="AR14" s="7"/>
      <c r="AS14" s="6"/>
      <c r="AT14" s="6"/>
      <c r="AU14" s="6"/>
      <c r="AV14" s="6"/>
      <c r="AW14" s="6"/>
      <c r="AX14" s="6"/>
    </row>
    <row r="15" spans="1:50" x14ac:dyDescent="0.25">
      <c r="A15" s="9">
        <v>14</v>
      </c>
      <c r="B15" s="5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6"/>
      <c r="AF15" s="6"/>
      <c r="AG15" s="6"/>
      <c r="AH15" s="6"/>
      <c r="AI15" s="6"/>
      <c r="AJ15" s="6"/>
      <c r="AK15" s="6"/>
      <c r="AL15" s="7"/>
      <c r="AM15" s="7"/>
      <c r="AN15" s="7"/>
      <c r="AO15" s="7"/>
      <c r="AP15" s="7"/>
      <c r="AQ15" s="7"/>
      <c r="AR15" s="7"/>
      <c r="AS15" s="6"/>
      <c r="AT15" s="6"/>
      <c r="AU15" s="6"/>
      <c r="AV15" s="6"/>
      <c r="AW15" s="6"/>
      <c r="AX15" s="6"/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14" priority="15" operator="notBetween">
      <formula>0</formula>
      <formula>35</formula>
    </cfRule>
  </conditionalFormatting>
  <conditionalFormatting sqref="R10:R1048576 AF7:AF1048576 D2:D1048576 K2:K1048576 Y2:Y1048576 AM2:AM1048576">
    <cfRule type="cellIs" dxfId="13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12" priority="13" operator="notBetween">
      <formula>1</formula>
      <formula>5</formula>
    </cfRule>
  </conditionalFormatting>
  <conditionalFormatting sqref="AS2:AS1048576">
    <cfRule type="cellIs" dxfId="11" priority="12" operator="notBetween">
      <formula>0</formula>
      <formula>75</formula>
    </cfRule>
  </conditionalFormatting>
  <conditionalFormatting sqref="Q2:Q4 Q6">
    <cfRule type="cellIs" dxfId="10" priority="11" operator="notBetween">
      <formula>0</formula>
      <formula>35</formula>
    </cfRule>
  </conditionalFormatting>
  <conditionalFormatting sqref="R2:R4 R6">
    <cfRule type="cellIs" dxfId="9" priority="10" operator="notBetween">
      <formula>0</formula>
      <formula>40</formula>
    </cfRule>
  </conditionalFormatting>
  <conditionalFormatting sqref="S2:W6">
    <cfRule type="cellIs" dxfId="8" priority="9" operator="notBetween">
      <formula>1</formula>
      <formula>5</formula>
    </cfRule>
  </conditionalFormatting>
  <conditionalFormatting sqref="AE2:AE6">
    <cfRule type="cellIs" dxfId="7" priority="8" operator="notBetween">
      <formula>0</formula>
      <formula>35</formula>
    </cfRule>
  </conditionalFormatting>
  <conditionalFormatting sqref="AF2:AF6">
    <cfRule type="cellIs" dxfId="6" priority="7" operator="notBetween">
      <formula>0</formula>
      <formula>40</formula>
    </cfRule>
  </conditionalFormatting>
  <conditionalFormatting sqref="AG2:AK6">
    <cfRule type="cellIs" dxfId="5" priority="6" operator="notBetween">
      <formula>1</formula>
      <formula>5</formula>
    </cfRule>
  </conditionalFormatting>
  <conditionalFormatting sqref="Q5">
    <cfRule type="cellIs" dxfId="4" priority="5" operator="notBetween">
      <formula>0</formula>
      <formula>35</formula>
    </cfRule>
  </conditionalFormatting>
  <conditionalFormatting sqref="R5">
    <cfRule type="cellIs" dxfId="3" priority="4" operator="notBetween">
      <formula>0</formula>
      <formula>40</formula>
    </cfRule>
  </conditionalFormatting>
  <conditionalFormatting sqref="Q7:Q9">
    <cfRule type="cellIs" dxfId="2" priority="3" operator="notBetween">
      <formula>0</formula>
      <formula>35</formula>
    </cfRule>
  </conditionalFormatting>
  <conditionalFormatting sqref="R7:R9">
    <cfRule type="cellIs" dxfId="1" priority="2" operator="notBetween">
      <formula>0</formula>
      <formula>40</formula>
    </cfRule>
  </conditionalFormatting>
  <conditionalFormatting sqref="S7:W9">
    <cfRule type="cellIs" dxfId="0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Class-1A</vt:lpstr>
      <vt:lpstr>Class-1B</vt:lpstr>
      <vt:lpstr>Class-2A</vt:lpstr>
      <vt:lpstr>Class-2B</vt:lpstr>
      <vt:lpstr>Class-3</vt:lpstr>
      <vt:lpstr>Class-4A</vt:lpstr>
      <vt:lpstr>Class-4B</vt:lpstr>
      <vt:lpstr>Class-5</vt:lpstr>
      <vt:lpstr>Class-6</vt:lpstr>
      <vt:lpstr>Class-7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2026-04-07T12:37:05Z</dcterms:modified>
</cp:coreProperties>
</file>