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likacije\parallel-doc-embeds\"/>
    </mc:Choice>
  </mc:AlternateContent>
  <xr:revisionPtr revIDLastSave="0" documentId="8_{A00A3AE4-7E12-4669-A74C-BE52F77BB3C6}" xr6:coauthVersionLast="47" xr6:coauthVersionMax="47" xr10:uidLastSave="{00000000-0000-0000-0000-000000000000}"/>
  <bookViews>
    <workbookView xWindow="28680" yWindow="2490" windowWidth="21840" windowHeight="13140" xr2:uid="{B8B4AE92-D4CE-402F-9CE7-E0A30A866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<sst xmlns="http://schemas.openxmlformats.org/spreadsheetml/2006/main" count="182" uniqueCount="42">
  <si>
    <t>deu&gt;&gt;</t>
  </si>
  <si>
    <t>model</t>
  </si>
  <si>
    <t>prec</t>
  </si>
  <si>
    <t>rec</t>
  </si>
  <si>
    <t>f1</t>
  </si>
  <si>
    <t>acc</t>
  </si>
  <si>
    <t>add</t>
  </si>
  <si>
    <t>add_b</t>
  </si>
  <si>
    <t>bert</t>
  </si>
  <si>
    <t>lemma</t>
  </si>
  <si>
    <t>masked_2</t>
  </si>
  <si>
    <t>masked_3</t>
  </si>
  <si>
    <t>max</t>
  </si>
  <si>
    <t>max_b</t>
  </si>
  <si>
    <t>min</t>
  </si>
  <si>
    <t>min_b</t>
  </si>
  <si>
    <t>mult</t>
  </si>
  <si>
    <t>mult_b</t>
  </si>
  <si>
    <t>pos</t>
  </si>
  <si>
    <t>vnorm</t>
  </si>
  <si>
    <t>vnorm_b</t>
  </si>
  <si>
    <t>weights_deu</t>
  </si>
  <si>
    <t>weights_deu_b</t>
  </si>
  <si>
    <t>weights_eng</t>
  </si>
  <si>
    <t>weights_eng_b</t>
  </si>
  <si>
    <t>weights_universal</t>
  </si>
  <si>
    <t>weights_universal_b</t>
  </si>
  <si>
    <t>word</t>
  </si>
  <si>
    <t>eng&gt;&gt;</t>
  </si>
  <si>
    <t>fra&gt;&gt;</t>
  </si>
  <si>
    <t>weights_fra</t>
  </si>
  <si>
    <t>weights_fra_b</t>
  </si>
  <si>
    <t>weights_por</t>
  </si>
  <si>
    <t>weights_por_b</t>
  </si>
  <si>
    <t>hun&gt;&gt;</t>
  </si>
  <si>
    <t>por&gt;&gt;</t>
  </si>
  <si>
    <t>slv&gt;&gt;</t>
  </si>
  <si>
    <t>weights_slv</t>
  </si>
  <si>
    <t>weights_slv_b</t>
  </si>
  <si>
    <t>weights_srp</t>
  </si>
  <si>
    <t>weights_srp_b</t>
  </si>
  <si>
    <t>srp&gt;&gt;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</si>
</sst>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E24E-7961-459E-B918-F49D7B3E236D}">
  <dimension ref="A2:E161"/>
  <sheetViews>
    <sheetView tabSelected="1" topLeftCell="A19" workbookViewId="0">
      <selection activeCell="L141" sqref="L141"/>
    </sheetView>
  </sheetViews>
  <sheetFormatPr defaultRowHeight="15" x14ac:dyDescent="0.25"/>
  <cols>
    <col min="1" max="1" width="17" customWidth="1"/>
  </cols>
  <sheetData>
    <row r="2" spans="1:5" x14ac:dyDescent="0.25">
      <c r="A2" t="s">
        <v>0</v>
      </c>
    </row>
    <row r="3" spans="1:5" ht="15.75" thickBot="1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 s="10" t="s">
        <v>8</v>
      </c>
      <c r="B4" s="2">
        <v>0.33110000000000001</v>
      </c>
      <c r="C4" s="2">
        <v>0.78290000000000004</v>
      </c>
      <c r="D4" s="2">
        <v>0.25819999999999999</v>
      </c>
      <c r="E4" s="3">
        <v>0.71289999999999998</v>
      </c>
    </row>
    <row r="5" spans="1:5" x14ac:dyDescent="0.25">
      <c r="A5" s="11" t="s">
        <v>27</v>
      </c>
      <c r="B5" s="5">
        <v>0.4834</v>
      </c>
      <c r="C5" s="5">
        <v>0.91290000000000004</v>
      </c>
      <c r="D5" s="5">
        <v>0.42830000000000001</v>
      </c>
      <c r="E5" s="6">
        <v>0.92030000000000001</v>
      </c>
    </row>
    <row r="6" spans="1:5" x14ac:dyDescent="0.25">
      <c r="A6" s="11" t="s">
        <v>9</v>
      </c>
      <c r="B6" s="5">
        <v>0.49130000000000001</v>
      </c>
      <c r="C6" s="5">
        <v>0.92679999999999996</v>
      </c>
      <c r="D6" s="5">
        <v>0.48149999999999998</v>
      </c>
      <c r="E6" s="6">
        <v>0.92120000000000002</v>
      </c>
    </row>
    <row r="7" spans="1:5" x14ac:dyDescent="0.25">
      <c r="A7" s="11" t="s">
        <v>18</v>
      </c>
      <c r="B7" s="5">
        <v>0.40579999999999999</v>
      </c>
      <c r="C7" s="5">
        <v>0.85489999999999999</v>
      </c>
      <c r="D7" s="5">
        <v>0.3468</v>
      </c>
      <c r="E7" s="6">
        <v>0.83699999999999997</v>
      </c>
    </row>
    <row r="8" spans="1:5" x14ac:dyDescent="0.25">
      <c r="A8" s="11" t="s">
        <v>10</v>
      </c>
      <c r="B8" s="5">
        <v>0.34110000000000001</v>
      </c>
      <c r="C8" s="5">
        <v>0.84140000000000004</v>
      </c>
      <c r="D8" s="5">
        <v>0.2979</v>
      </c>
      <c r="E8" s="6">
        <v>0.73460000000000003</v>
      </c>
    </row>
    <row r="9" spans="1:5" ht="15.75" thickBot="1" x14ac:dyDescent="0.3">
      <c r="A9" s="12" t="s">
        <v>11</v>
      </c>
      <c r="B9" s="8">
        <v>0.31850000000000001</v>
      </c>
      <c r="C9" s="8">
        <v>0.81659999999999999</v>
      </c>
      <c r="D9" s="8">
        <v>0.25600000000000001</v>
      </c>
      <c r="E9" s="9">
        <v>0.75</v>
      </c>
    </row>
    <row r="10" spans="1:5" x14ac:dyDescent="0.25">
      <c r="A10" s="13" t="s">
        <v>6</v>
      </c>
      <c r="B10" s="2">
        <v>0.54510000000000003</v>
      </c>
      <c r="C10" s="2">
        <v>0.91169999999999995</v>
      </c>
      <c r="D10" s="2">
        <v>0.50070000000000003</v>
      </c>
      <c r="E10" s="3">
        <v>0.92569999999999997</v>
      </c>
    </row>
    <row r="11" spans="1:5" x14ac:dyDescent="0.25">
      <c r="A11" s="14" t="s">
        <v>7</v>
      </c>
      <c r="B11" s="5">
        <v>0.54369999999999996</v>
      </c>
      <c r="C11" s="5">
        <v>0.91020000000000001</v>
      </c>
      <c r="D11" s="5">
        <v>0.499</v>
      </c>
      <c r="E11" s="6">
        <v>0.92479999999999996</v>
      </c>
    </row>
    <row r="12" spans="1:5" x14ac:dyDescent="0.25">
      <c r="A12" s="14" t="s">
        <v>12</v>
      </c>
      <c r="B12" s="5">
        <v>0.51280000000000003</v>
      </c>
      <c r="C12" s="5">
        <v>0.90529999999999999</v>
      </c>
      <c r="D12" s="5">
        <v>0.45789999999999997</v>
      </c>
      <c r="E12" s="6">
        <v>0.92210000000000003</v>
      </c>
    </row>
    <row r="13" spans="1:5" x14ac:dyDescent="0.25">
      <c r="A13" s="14" t="s">
        <v>13</v>
      </c>
      <c r="B13" s="5">
        <v>0.51280000000000003</v>
      </c>
      <c r="C13" s="5">
        <v>0.90529999999999999</v>
      </c>
      <c r="D13" s="5">
        <v>0.45789999999999997</v>
      </c>
      <c r="E13" s="6">
        <v>0.92210000000000003</v>
      </c>
    </row>
    <row r="14" spans="1:5" x14ac:dyDescent="0.25">
      <c r="A14" s="14" t="s">
        <v>14</v>
      </c>
      <c r="B14" s="5">
        <v>0.4199</v>
      </c>
      <c r="C14" s="5">
        <v>0.85980000000000001</v>
      </c>
      <c r="D14" s="5">
        <v>0.36230000000000001</v>
      </c>
      <c r="E14" s="6">
        <v>0.84240000000000004</v>
      </c>
    </row>
    <row r="15" spans="1:5" x14ac:dyDescent="0.25">
      <c r="A15" s="14" t="s">
        <v>15</v>
      </c>
      <c r="B15" s="5">
        <v>0.5091</v>
      </c>
      <c r="C15" s="5">
        <v>0.88270000000000004</v>
      </c>
      <c r="D15" s="5">
        <v>0.44740000000000002</v>
      </c>
      <c r="E15" s="6">
        <v>0.90669999999999995</v>
      </c>
    </row>
    <row r="16" spans="1:5" x14ac:dyDescent="0.25">
      <c r="A16" s="14" t="s">
        <v>16</v>
      </c>
      <c r="B16" s="5">
        <v>0.53959999999999997</v>
      </c>
      <c r="C16" s="5">
        <v>0.91169999999999995</v>
      </c>
      <c r="D16" s="5">
        <v>0.4975</v>
      </c>
      <c r="E16" s="6">
        <v>0.92659999999999998</v>
      </c>
    </row>
    <row r="17" spans="1:5" x14ac:dyDescent="0.25">
      <c r="A17" s="14" t="s">
        <v>17</v>
      </c>
      <c r="B17" s="5">
        <v>0.5091</v>
      </c>
      <c r="C17" s="5">
        <v>0.88270000000000004</v>
      </c>
      <c r="D17" s="5">
        <v>0.44740000000000002</v>
      </c>
      <c r="E17" s="6">
        <v>0.90669999999999995</v>
      </c>
    </row>
    <row r="18" spans="1:5" x14ac:dyDescent="0.25">
      <c r="A18" s="14" t="s">
        <v>19</v>
      </c>
      <c r="B18" s="5">
        <v>0.58779999999999999</v>
      </c>
      <c r="C18" s="5">
        <v>0.91169999999999995</v>
      </c>
      <c r="D18" s="5">
        <v>0.53900000000000003</v>
      </c>
      <c r="E18" s="6">
        <v>0.93569999999999998</v>
      </c>
    </row>
    <row r="19" spans="1:5" ht="15.75" thickBot="1" x14ac:dyDescent="0.3">
      <c r="A19" s="15" t="s">
        <v>20</v>
      </c>
      <c r="B19" s="8">
        <v>0.57020000000000004</v>
      </c>
      <c r="C19" s="8">
        <v>0.91559999999999997</v>
      </c>
      <c r="D19" s="8">
        <v>0.52470000000000006</v>
      </c>
      <c r="E19" s="9">
        <v>0.9375</v>
      </c>
    </row>
    <row r="20" spans="1:5" x14ac:dyDescent="0.25">
      <c r="A20" s="13" t="s">
        <v>23</v>
      </c>
      <c r="B20" s="2">
        <v>0.57620000000000005</v>
      </c>
      <c r="C20" s="2">
        <v>0.92589999999999995</v>
      </c>
      <c r="D20" s="2">
        <v>0.53420000000000001</v>
      </c>
      <c r="E20" s="3">
        <v>0.94110000000000005</v>
      </c>
    </row>
    <row r="21" spans="1:5" x14ac:dyDescent="0.25">
      <c r="A21" s="14" t="s">
        <v>24</v>
      </c>
      <c r="B21" s="5">
        <v>0.56120000000000003</v>
      </c>
      <c r="C21" s="5">
        <v>0.92949999999999999</v>
      </c>
      <c r="D21" s="5">
        <v>0.52100000000000002</v>
      </c>
      <c r="E21" s="6">
        <v>0.94199999999999995</v>
      </c>
    </row>
    <row r="22" spans="1:5" x14ac:dyDescent="0.25">
      <c r="A22" s="14" t="s">
        <v>25</v>
      </c>
      <c r="B22" s="5">
        <v>0.57620000000000005</v>
      </c>
      <c r="C22" s="5">
        <v>0.93010000000000004</v>
      </c>
      <c r="D22" s="5">
        <v>0.53649999999999998</v>
      </c>
      <c r="E22" s="6">
        <v>0.94930000000000003</v>
      </c>
    </row>
    <row r="23" spans="1:5" ht="15.75" thickBot="1" x14ac:dyDescent="0.3">
      <c r="A23" s="15" t="s">
        <v>26</v>
      </c>
      <c r="B23" s="8">
        <v>0.57569999999999999</v>
      </c>
      <c r="C23" s="8">
        <v>0.93010000000000004</v>
      </c>
      <c r="D23" s="8">
        <v>0.53649999999999998</v>
      </c>
      <c r="E23" s="9">
        <v>0.94930000000000003</v>
      </c>
    </row>
    <row r="25" spans="1:5" x14ac:dyDescent="0.25">
      <c r="A25" t="s">
        <v>28</v>
      </c>
    </row>
    <row r="26" spans="1:5" ht="15.75" thickBot="1" x14ac:dyDescent="0.3">
      <c r="A26" t="s">
        <v>1</v>
      </c>
      <c r="B26" t="s">
        <v>2</v>
      </c>
      <c r="C26" t="s">
        <v>3</v>
      </c>
      <c r="D26" t="s">
        <v>4</v>
      </c>
      <c r="E26" t="s">
        <v>5</v>
      </c>
    </row>
    <row r="27" spans="1:5" x14ac:dyDescent="0.25">
      <c r="A27" s="10" t="s">
        <v>8</v>
      </c>
      <c r="B27" s="2">
        <v>0.13569999999999999</v>
      </c>
      <c r="C27" s="2">
        <v>0.89090000000000003</v>
      </c>
      <c r="D27" s="2">
        <v>0.1134</v>
      </c>
      <c r="E27" s="3">
        <v>0.55610000000000004</v>
      </c>
    </row>
    <row r="28" spans="1:5" x14ac:dyDescent="0.25">
      <c r="A28" s="11" t="s">
        <v>18</v>
      </c>
      <c r="B28" s="5">
        <v>0.158</v>
      </c>
      <c r="C28" s="5">
        <v>0.92669999999999997</v>
      </c>
      <c r="D28" s="5">
        <v>0.13300000000000001</v>
      </c>
      <c r="E28" s="6">
        <v>0.66320000000000001</v>
      </c>
    </row>
    <row r="29" spans="1:5" x14ac:dyDescent="0.25">
      <c r="A29" s="11" t="s">
        <v>27</v>
      </c>
      <c r="B29" s="5">
        <v>0.2525</v>
      </c>
      <c r="C29" s="5">
        <v>0.93910000000000005</v>
      </c>
      <c r="D29" s="5">
        <v>0.2215</v>
      </c>
      <c r="E29" s="6">
        <v>0.8175</v>
      </c>
    </row>
    <row r="30" spans="1:5" x14ac:dyDescent="0.25">
      <c r="A30" s="11" t="s">
        <v>9</v>
      </c>
      <c r="B30" s="5">
        <v>0.2455</v>
      </c>
      <c r="C30" s="5">
        <v>0.94899999999999995</v>
      </c>
      <c r="D30" s="5">
        <v>0.217</v>
      </c>
      <c r="E30" s="6">
        <v>0.83509999999999995</v>
      </c>
    </row>
    <row r="31" spans="1:5" x14ac:dyDescent="0.25">
      <c r="A31" s="11" t="s">
        <v>10</v>
      </c>
      <c r="B31" s="5">
        <v>0.15920000000000001</v>
      </c>
      <c r="C31" s="5">
        <v>0.91679999999999995</v>
      </c>
      <c r="D31" s="5">
        <v>0.13289999999999999</v>
      </c>
      <c r="E31" s="6">
        <v>0.64390000000000003</v>
      </c>
    </row>
    <row r="32" spans="1:5" ht="15.75" thickBot="1" x14ac:dyDescent="0.3">
      <c r="A32" s="12" t="s">
        <v>11</v>
      </c>
      <c r="B32" s="8">
        <v>0.14230000000000001</v>
      </c>
      <c r="C32" s="8">
        <v>0.91139999999999999</v>
      </c>
      <c r="D32" s="8">
        <v>0.1132</v>
      </c>
      <c r="E32" s="9">
        <v>0.57720000000000005</v>
      </c>
    </row>
    <row r="33" spans="1:5" x14ac:dyDescent="0.25">
      <c r="A33" s="13" t="s">
        <v>6</v>
      </c>
      <c r="B33" s="2">
        <v>0.218</v>
      </c>
      <c r="C33" s="2">
        <v>0.93669999999999998</v>
      </c>
      <c r="D33" s="2">
        <v>0.19289999999999999</v>
      </c>
      <c r="E33" s="3">
        <v>0.79820000000000002</v>
      </c>
    </row>
    <row r="34" spans="1:5" x14ac:dyDescent="0.25">
      <c r="A34" s="14" t="s">
        <v>7</v>
      </c>
      <c r="B34" s="5">
        <v>0.21390000000000001</v>
      </c>
      <c r="C34" s="5">
        <v>0.93400000000000005</v>
      </c>
      <c r="D34" s="5">
        <v>0.1913</v>
      </c>
      <c r="E34" s="6">
        <v>0.78600000000000003</v>
      </c>
    </row>
    <row r="35" spans="1:5" x14ac:dyDescent="0.25">
      <c r="A35" s="14" t="s">
        <v>10</v>
      </c>
      <c r="B35" s="5">
        <v>0.15920000000000001</v>
      </c>
      <c r="C35" s="5">
        <v>0.91679999999999995</v>
      </c>
      <c r="D35" s="5">
        <v>0.13289999999999999</v>
      </c>
      <c r="E35" s="6">
        <v>0.64390000000000003</v>
      </c>
    </row>
    <row r="36" spans="1:5" x14ac:dyDescent="0.25">
      <c r="A36" s="14" t="s">
        <v>11</v>
      </c>
      <c r="B36" s="5">
        <v>0.14230000000000001</v>
      </c>
      <c r="C36" s="5">
        <v>0.91139999999999999</v>
      </c>
      <c r="D36" s="5">
        <v>0.1132</v>
      </c>
      <c r="E36" s="6">
        <v>0.57720000000000005</v>
      </c>
    </row>
    <row r="37" spans="1:5" x14ac:dyDescent="0.25">
      <c r="A37" s="14" t="s">
        <v>12</v>
      </c>
      <c r="B37" s="5">
        <v>0.22819999999999999</v>
      </c>
      <c r="C37" s="5">
        <v>0.94469999999999998</v>
      </c>
      <c r="D37" s="5">
        <v>0.19989999999999999</v>
      </c>
      <c r="E37" s="6">
        <v>0.81399999999999995</v>
      </c>
    </row>
    <row r="38" spans="1:5" x14ac:dyDescent="0.25">
      <c r="A38" s="14" t="s">
        <v>13</v>
      </c>
      <c r="B38" s="5">
        <v>0.22819999999999999</v>
      </c>
      <c r="C38" s="5">
        <v>0.94469999999999998</v>
      </c>
      <c r="D38" s="5">
        <v>0.19989999999999999</v>
      </c>
      <c r="E38" s="6">
        <v>0.81399999999999995</v>
      </c>
    </row>
    <row r="39" spans="1:5" x14ac:dyDescent="0.25">
      <c r="A39" s="14" t="s">
        <v>14</v>
      </c>
      <c r="B39" s="5">
        <v>0.20569999999999999</v>
      </c>
      <c r="C39" s="5">
        <v>0.92430000000000001</v>
      </c>
      <c r="D39" s="5">
        <v>0.17519999999999999</v>
      </c>
      <c r="E39" s="6">
        <v>0.74739999999999995</v>
      </c>
    </row>
    <row r="40" spans="1:5" x14ac:dyDescent="0.25">
      <c r="A40" s="14" t="s">
        <v>15</v>
      </c>
      <c r="B40" s="5">
        <v>0.20569999999999999</v>
      </c>
      <c r="C40" s="5">
        <v>0.92430000000000001</v>
      </c>
      <c r="D40" s="5">
        <v>0.17519999999999999</v>
      </c>
      <c r="E40" s="6">
        <v>0.74739999999999995</v>
      </c>
    </row>
    <row r="41" spans="1:5" x14ac:dyDescent="0.25">
      <c r="A41" s="14" t="s">
        <v>16</v>
      </c>
      <c r="B41" s="5">
        <v>0.19</v>
      </c>
      <c r="C41" s="5">
        <v>0.90759999999999996</v>
      </c>
      <c r="D41" s="5">
        <v>0.14480000000000001</v>
      </c>
      <c r="E41" s="6">
        <v>0.63859999999999995</v>
      </c>
    </row>
    <row r="42" spans="1:5" x14ac:dyDescent="0.25">
      <c r="A42" s="14" t="s">
        <v>17</v>
      </c>
      <c r="B42" s="5">
        <v>0.20569999999999999</v>
      </c>
      <c r="C42" s="5">
        <v>0.92430000000000001</v>
      </c>
      <c r="D42" s="5">
        <v>0.17519999999999999</v>
      </c>
      <c r="E42" s="6">
        <v>0.74739999999999995</v>
      </c>
    </row>
    <row r="43" spans="1:5" x14ac:dyDescent="0.25">
      <c r="A43" s="14" t="s">
        <v>19</v>
      </c>
      <c r="B43" s="5">
        <v>0.21199999999999999</v>
      </c>
      <c r="C43" s="5">
        <v>0.93769999999999998</v>
      </c>
      <c r="D43" s="5">
        <v>0.18890000000000001</v>
      </c>
      <c r="E43" s="6">
        <v>0.79649999999999999</v>
      </c>
    </row>
    <row r="44" spans="1:5" ht="15.75" thickBot="1" x14ac:dyDescent="0.3">
      <c r="A44" s="15" t="s">
        <v>20</v>
      </c>
      <c r="B44" s="8">
        <v>0.21329999999999999</v>
      </c>
      <c r="C44" s="8">
        <v>0.93940000000000001</v>
      </c>
      <c r="D44" s="8">
        <v>0.18940000000000001</v>
      </c>
      <c r="E44" s="9">
        <v>0.80349999999999999</v>
      </c>
    </row>
    <row r="45" spans="1:5" x14ac:dyDescent="0.25">
      <c r="A45" s="13" t="s">
        <v>21</v>
      </c>
      <c r="B45" s="2">
        <v>0.216</v>
      </c>
      <c r="C45" s="2">
        <v>0.93759999999999999</v>
      </c>
      <c r="D45" s="2">
        <v>0.1898</v>
      </c>
      <c r="E45" s="3">
        <v>0.79469999999999996</v>
      </c>
    </row>
    <row r="46" spans="1:5" x14ac:dyDescent="0.25">
      <c r="A46" s="14" t="s">
        <v>22</v>
      </c>
      <c r="B46" s="5">
        <v>0.2228</v>
      </c>
      <c r="C46" s="5">
        <v>0.93669999999999998</v>
      </c>
      <c r="D46" s="5">
        <v>0.1956</v>
      </c>
      <c r="E46" s="6">
        <v>0.79469999999999996</v>
      </c>
    </row>
    <row r="47" spans="1:5" x14ac:dyDescent="0.25">
      <c r="A47" s="14" t="s">
        <v>25</v>
      </c>
      <c r="B47" s="5">
        <v>0.26679999999999998</v>
      </c>
      <c r="C47" s="5">
        <v>0.94259999999999999</v>
      </c>
      <c r="D47" s="5">
        <v>0.23960000000000001</v>
      </c>
      <c r="E47" s="6">
        <v>0.84040000000000004</v>
      </c>
    </row>
    <row r="48" spans="1:5" ht="15.75" thickBot="1" x14ac:dyDescent="0.3">
      <c r="A48" s="15" t="s">
        <v>26</v>
      </c>
      <c r="B48" s="8">
        <v>0.25690000000000002</v>
      </c>
      <c r="C48" s="8">
        <v>0.94199999999999995</v>
      </c>
      <c r="D48" s="8">
        <v>0.23</v>
      </c>
      <c r="E48" s="9">
        <v>0.83330000000000004</v>
      </c>
    </row>
    <row r="50" spans="1:5" x14ac:dyDescent="0.25">
      <c r="A50" t="s">
        <v>29</v>
      </c>
    </row>
    <row r="51" spans="1:5" ht="15.75" thickBot="1" x14ac:dyDescent="0.3">
      <c r="A51" t="s">
        <v>1</v>
      </c>
      <c r="B51" t="s">
        <v>2</v>
      </c>
      <c r="C51" t="s">
        <v>3</v>
      </c>
      <c r="D51" t="s">
        <v>4</v>
      </c>
      <c r="E51" t="s">
        <v>5</v>
      </c>
    </row>
    <row r="52" spans="1:5" x14ac:dyDescent="0.25">
      <c r="A52" s="1" t="s">
        <v>8</v>
      </c>
      <c r="B52" s="2">
        <v>0.18160000000000001</v>
      </c>
      <c r="C52" s="2">
        <v>0.80720000000000003</v>
      </c>
      <c r="D52" s="2">
        <v>0.13900000000000001</v>
      </c>
      <c r="E52" s="3">
        <v>0.44440000000000002</v>
      </c>
    </row>
    <row r="53" spans="1:5" x14ac:dyDescent="0.25">
      <c r="A53" s="4" t="s">
        <v>18</v>
      </c>
      <c r="B53" s="5">
        <v>0.28120000000000001</v>
      </c>
      <c r="C53" s="5">
        <v>0.81840000000000002</v>
      </c>
      <c r="D53" s="5">
        <v>0.221</v>
      </c>
      <c r="E53" s="6">
        <v>0.61250000000000004</v>
      </c>
    </row>
    <row r="54" spans="1:5" x14ac:dyDescent="0.25">
      <c r="A54" s="4" t="s">
        <v>27</v>
      </c>
      <c r="B54" s="5">
        <v>0.33350000000000002</v>
      </c>
      <c r="C54" s="5">
        <v>0.88070000000000004</v>
      </c>
      <c r="D54" s="5">
        <v>0.29270000000000002</v>
      </c>
      <c r="E54" s="6">
        <v>0.75609999999999999</v>
      </c>
    </row>
    <row r="55" spans="1:5" x14ac:dyDescent="0.25">
      <c r="A55" s="4" t="s">
        <v>9</v>
      </c>
      <c r="B55" s="5">
        <v>0.35010000000000002</v>
      </c>
      <c r="C55" s="5">
        <v>0.88260000000000005</v>
      </c>
      <c r="D55" s="5">
        <v>0.28420000000000001</v>
      </c>
      <c r="E55" s="6">
        <v>0.75070000000000003</v>
      </c>
    </row>
    <row r="56" spans="1:5" x14ac:dyDescent="0.25">
      <c r="A56" s="4" t="s">
        <v>10</v>
      </c>
      <c r="B56" s="5">
        <v>0.30559999999999998</v>
      </c>
      <c r="C56" s="5">
        <v>0.87229999999999996</v>
      </c>
      <c r="D56" s="5">
        <v>0.25390000000000001</v>
      </c>
      <c r="E56" s="6">
        <v>0.7046</v>
      </c>
    </row>
    <row r="57" spans="1:5" ht="15.75" thickBot="1" x14ac:dyDescent="0.3">
      <c r="A57" s="7" t="s">
        <v>11</v>
      </c>
      <c r="B57" s="8">
        <v>0.23169999999999999</v>
      </c>
      <c r="C57" s="8">
        <v>0.82369999999999999</v>
      </c>
      <c r="D57" s="8">
        <v>0.1862</v>
      </c>
      <c r="E57" s="9">
        <v>0.56100000000000005</v>
      </c>
    </row>
    <row r="58" spans="1:5" x14ac:dyDescent="0.25">
      <c r="A58" s="1" t="s">
        <v>6</v>
      </c>
      <c r="B58" s="2">
        <v>0.4249</v>
      </c>
      <c r="C58" s="2">
        <v>0.87760000000000005</v>
      </c>
      <c r="D58" s="2">
        <v>0.39350000000000002</v>
      </c>
      <c r="E58" s="3">
        <v>0.82110000000000005</v>
      </c>
    </row>
    <row r="59" spans="1:5" x14ac:dyDescent="0.25">
      <c r="A59" s="4" t="s">
        <v>7</v>
      </c>
      <c r="B59" s="5">
        <v>0.42470000000000002</v>
      </c>
      <c r="C59" s="5">
        <v>0.87849999999999995</v>
      </c>
      <c r="D59" s="5">
        <v>0.39419999999999999</v>
      </c>
      <c r="E59" s="6">
        <v>0.82379999999999998</v>
      </c>
    </row>
    <row r="60" spans="1:5" x14ac:dyDescent="0.25">
      <c r="A60" s="4" t="s">
        <v>12</v>
      </c>
      <c r="B60" s="5">
        <v>0.3664</v>
      </c>
      <c r="C60" s="5">
        <v>0.89470000000000005</v>
      </c>
      <c r="D60" s="5">
        <v>0.30170000000000002</v>
      </c>
      <c r="E60" s="6">
        <v>0.81299999999999994</v>
      </c>
    </row>
    <row r="61" spans="1:5" x14ac:dyDescent="0.25">
      <c r="A61" s="4" t="s">
        <v>13</v>
      </c>
      <c r="B61" s="5">
        <v>0.3664</v>
      </c>
      <c r="C61" s="5">
        <v>0.89470000000000005</v>
      </c>
      <c r="D61" s="5">
        <v>0.30170000000000002</v>
      </c>
      <c r="E61" s="6">
        <v>0.81299999999999994</v>
      </c>
    </row>
    <row r="62" spans="1:5" x14ac:dyDescent="0.25">
      <c r="A62" s="4" t="s">
        <v>14</v>
      </c>
      <c r="B62" s="5">
        <v>0.27500000000000002</v>
      </c>
      <c r="C62" s="5">
        <v>0.82379999999999998</v>
      </c>
      <c r="D62" s="5">
        <v>0.24</v>
      </c>
      <c r="E62" s="6">
        <v>0.63139999999999996</v>
      </c>
    </row>
    <row r="63" spans="1:5" x14ac:dyDescent="0.25">
      <c r="A63" s="4" t="s">
        <v>15</v>
      </c>
      <c r="B63" s="5">
        <v>0.3503</v>
      </c>
      <c r="C63" s="5">
        <v>0.85880000000000001</v>
      </c>
      <c r="D63" s="5">
        <v>0.29599999999999999</v>
      </c>
      <c r="E63" s="6">
        <v>0.73980000000000001</v>
      </c>
    </row>
    <row r="64" spans="1:5" x14ac:dyDescent="0.25">
      <c r="A64" s="4" t="s">
        <v>16</v>
      </c>
      <c r="B64" s="5">
        <v>0.42109999999999997</v>
      </c>
      <c r="C64" s="5">
        <v>0.86729999999999996</v>
      </c>
      <c r="D64" s="5">
        <v>0.38579999999999998</v>
      </c>
      <c r="E64" s="6">
        <v>0.80220000000000002</v>
      </c>
    </row>
    <row r="65" spans="1:5" x14ac:dyDescent="0.25">
      <c r="A65" s="4" t="s">
        <v>17</v>
      </c>
      <c r="B65" s="5">
        <v>0.3503</v>
      </c>
      <c r="C65" s="5">
        <v>0.85880000000000001</v>
      </c>
      <c r="D65" s="5">
        <v>0.29599999999999999</v>
      </c>
      <c r="E65" s="6">
        <v>0.73980000000000001</v>
      </c>
    </row>
    <row r="66" spans="1:5" x14ac:dyDescent="0.25">
      <c r="A66" s="4" t="s">
        <v>19</v>
      </c>
      <c r="B66" s="5">
        <v>0.41289999999999999</v>
      </c>
      <c r="C66" s="5">
        <v>0.88229999999999997</v>
      </c>
      <c r="D66" s="5">
        <v>0.38269999999999998</v>
      </c>
      <c r="E66" s="6">
        <v>0.8266</v>
      </c>
    </row>
    <row r="67" spans="1:5" ht="15.75" thickBot="1" x14ac:dyDescent="0.3">
      <c r="A67" s="7" t="s">
        <v>20</v>
      </c>
      <c r="B67" s="8">
        <v>0.42130000000000001</v>
      </c>
      <c r="C67" s="8">
        <v>0.88870000000000005</v>
      </c>
      <c r="D67" s="8">
        <v>0.38900000000000001</v>
      </c>
      <c r="E67" s="9">
        <v>0.83199999999999996</v>
      </c>
    </row>
    <row r="68" spans="1:5" x14ac:dyDescent="0.25">
      <c r="A68" s="1" t="s">
        <v>32</v>
      </c>
      <c r="B68" s="2">
        <v>0.39150000000000001</v>
      </c>
      <c r="C68" s="2">
        <v>0.88880000000000003</v>
      </c>
      <c r="D68" s="2">
        <v>0.35289999999999999</v>
      </c>
      <c r="E68" s="3">
        <v>0.81299999999999994</v>
      </c>
    </row>
    <row r="69" spans="1:5" x14ac:dyDescent="0.25">
      <c r="A69" s="4" t="s">
        <v>33</v>
      </c>
      <c r="B69" s="5">
        <v>0.372</v>
      </c>
      <c r="C69" s="5">
        <v>0.89029999999999998</v>
      </c>
      <c r="D69" s="5">
        <v>0.33110000000000001</v>
      </c>
      <c r="E69" s="6">
        <v>0.81030000000000002</v>
      </c>
    </row>
    <row r="70" spans="1:5" x14ac:dyDescent="0.25">
      <c r="A70" s="4" t="s">
        <v>25</v>
      </c>
      <c r="B70" s="5">
        <v>0.45729999999999998</v>
      </c>
      <c r="C70" s="5">
        <v>0.89080000000000004</v>
      </c>
      <c r="D70" s="5">
        <v>0.39429999999999998</v>
      </c>
      <c r="E70" s="6">
        <v>0.8347</v>
      </c>
    </row>
    <row r="71" spans="1:5" ht="15.75" thickBot="1" x14ac:dyDescent="0.3">
      <c r="A71" s="7" t="s">
        <v>26</v>
      </c>
      <c r="B71" s="8">
        <v>0.44400000000000001</v>
      </c>
      <c r="C71" s="8">
        <v>0.88949999999999996</v>
      </c>
      <c r="D71" s="8">
        <v>0.37940000000000002</v>
      </c>
      <c r="E71" s="9">
        <v>0.83199999999999996</v>
      </c>
    </row>
    <row r="73" spans="1:5" x14ac:dyDescent="0.25">
      <c r="A73" t="s">
        <v>34</v>
      </c>
    </row>
    <row r="74" spans="1:5" ht="15.75" thickBot="1" x14ac:dyDescent="0.3">
      <c r="A74" t="s">
        <v>1</v>
      </c>
      <c r="B74" t="s">
        <v>2</v>
      </c>
      <c r="C74" t="s">
        <v>3</v>
      </c>
      <c r="D74" t="s">
        <v>4</v>
      </c>
      <c r="E74" t="s">
        <v>5</v>
      </c>
    </row>
    <row r="75" spans="1:5" x14ac:dyDescent="0.25">
      <c r="A75" s="1" t="s">
        <v>8</v>
      </c>
      <c r="B75" s="2">
        <v>0.32469999999999999</v>
      </c>
      <c r="C75" s="2">
        <v>0.879</v>
      </c>
      <c r="D75" s="2">
        <v>0.29870000000000002</v>
      </c>
      <c r="E75" s="3">
        <v>0.69910000000000005</v>
      </c>
    </row>
    <row r="76" spans="1:5" x14ac:dyDescent="0.25">
      <c r="A76" s="4" t="s">
        <v>18</v>
      </c>
      <c r="B76" s="5">
        <v>0.3276</v>
      </c>
      <c r="C76" s="5">
        <v>0.92269999999999996</v>
      </c>
      <c r="D76" s="5">
        <v>0.29049999999999998</v>
      </c>
      <c r="E76" s="6">
        <v>0.80879999999999996</v>
      </c>
    </row>
    <row r="77" spans="1:5" x14ac:dyDescent="0.25">
      <c r="A77" s="4" t="s">
        <v>27</v>
      </c>
      <c r="B77" s="5">
        <v>0.64710000000000001</v>
      </c>
      <c r="C77" s="5">
        <v>0.99070000000000003</v>
      </c>
      <c r="D77" s="5">
        <v>0.64229999999999998</v>
      </c>
      <c r="E77" s="6">
        <v>0.98119999999999996</v>
      </c>
    </row>
    <row r="78" spans="1:5" x14ac:dyDescent="0.25">
      <c r="A78" s="4" t="s">
        <v>9</v>
      </c>
      <c r="B78" s="5">
        <v>0.72460000000000002</v>
      </c>
      <c r="C78" s="5">
        <v>0.98650000000000004</v>
      </c>
      <c r="D78" s="5">
        <v>0.72189999999999999</v>
      </c>
      <c r="E78" s="6">
        <v>0.97809999999999997</v>
      </c>
    </row>
    <row r="79" spans="1:5" x14ac:dyDescent="0.25">
      <c r="A79" s="4" t="s">
        <v>10</v>
      </c>
      <c r="B79" s="5">
        <v>0.45279999999999998</v>
      </c>
      <c r="C79" s="5">
        <v>0.95530000000000004</v>
      </c>
      <c r="D79" s="5">
        <v>0.4289</v>
      </c>
      <c r="E79" s="6">
        <v>0.91849999999999998</v>
      </c>
    </row>
    <row r="80" spans="1:5" ht="15.75" thickBot="1" x14ac:dyDescent="0.3">
      <c r="A80" s="7" t="s">
        <v>11</v>
      </c>
      <c r="B80" s="8">
        <v>0.42930000000000001</v>
      </c>
      <c r="C80" s="8">
        <v>0.9244</v>
      </c>
      <c r="D80" s="8">
        <v>0.38819999999999999</v>
      </c>
      <c r="E80" s="9">
        <v>0.84640000000000004</v>
      </c>
    </row>
    <row r="81" spans="1:5" x14ac:dyDescent="0.25">
      <c r="A81" s="1" t="s">
        <v>6</v>
      </c>
      <c r="B81" s="2">
        <v>0.78569999999999995</v>
      </c>
      <c r="C81" s="2">
        <v>0.99299999999999999</v>
      </c>
      <c r="D81" s="2">
        <v>0.78210000000000002</v>
      </c>
      <c r="E81" s="3">
        <v>0.99060000000000004</v>
      </c>
    </row>
    <row r="82" spans="1:5" x14ac:dyDescent="0.25">
      <c r="A82" s="4" t="s">
        <v>7</v>
      </c>
      <c r="B82" s="5">
        <v>0.78569999999999995</v>
      </c>
      <c r="C82" s="5">
        <v>0.99299999999999999</v>
      </c>
      <c r="D82" s="5">
        <v>0.78210000000000002</v>
      </c>
      <c r="E82" s="6">
        <v>0.99060000000000004</v>
      </c>
    </row>
    <row r="83" spans="1:5" x14ac:dyDescent="0.25">
      <c r="A83" s="4" t="s">
        <v>12</v>
      </c>
      <c r="B83" s="5">
        <v>0.78569999999999995</v>
      </c>
      <c r="C83" s="5">
        <v>0.99250000000000005</v>
      </c>
      <c r="D83" s="5">
        <v>0.78190000000000004</v>
      </c>
      <c r="E83" s="6">
        <v>0.98750000000000004</v>
      </c>
    </row>
    <row r="84" spans="1:5" x14ac:dyDescent="0.25">
      <c r="A84" s="4" t="s">
        <v>13</v>
      </c>
      <c r="B84" s="5">
        <v>0.78569999999999995</v>
      </c>
      <c r="C84" s="5">
        <v>0.99250000000000005</v>
      </c>
      <c r="D84" s="5">
        <v>0.78190000000000004</v>
      </c>
      <c r="E84" s="6">
        <v>0.98750000000000004</v>
      </c>
    </row>
    <row r="85" spans="1:5" x14ac:dyDescent="0.25">
      <c r="A85" s="4" t="s">
        <v>14</v>
      </c>
      <c r="B85" s="5">
        <v>0.32069999999999999</v>
      </c>
      <c r="C85" s="5">
        <v>0.93340000000000001</v>
      </c>
      <c r="D85" s="5">
        <v>0.2883</v>
      </c>
      <c r="E85" s="6">
        <v>0.82130000000000003</v>
      </c>
    </row>
    <row r="86" spans="1:5" x14ac:dyDescent="0.25">
      <c r="A86" s="4" t="s">
        <v>15</v>
      </c>
      <c r="B86" s="5">
        <v>0.72260000000000002</v>
      </c>
      <c r="C86" s="5">
        <v>0.97119999999999995</v>
      </c>
      <c r="D86" s="5">
        <v>0.71240000000000003</v>
      </c>
      <c r="E86" s="6">
        <v>0.96240000000000003</v>
      </c>
    </row>
    <row r="87" spans="1:5" x14ac:dyDescent="0.25">
      <c r="A87" s="4" t="s">
        <v>16</v>
      </c>
      <c r="B87" s="5">
        <v>0.6875</v>
      </c>
      <c r="C87" s="5">
        <v>0.98470000000000002</v>
      </c>
      <c r="D87" s="5">
        <v>0.67930000000000001</v>
      </c>
      <c r="E87" s="6">
        <v>0.97809999999999997</v>
      </c>
    </row>
    <row r="88" spans="1:5" x14ac:dyDescent="0.25">
      <c r="A88" s="4" t="s">
        <v>17</v>
      </c>
      <c r="B88" s="5">
        <v>0.72260000000000002</v>
      </c>
      <c r="C88" s="5">
        <v>0.97119999999999995</v>
      </c>
      <c r="D88" s="5">
        <v>0.71240000000000003</v>
      </c>
      <c r="E88" s="6">
        <v>0.96240000000000003</v>
      </c>
    </row>
    <row r="89" spans="1:5" x14ac:dyDescent="0.25">
      <c r="A89" s="4" t="s">
        <v>19</v>
      </c>
      <c r="B89" s="5">
        <v>0.84619999999999995</v>
      </c>
      <c r="C89" s="5">
        <v>0.99629999999999996</v>
      </c>
      <c r="D89" s="5">
        <v>0.84430000000000005</v>
      </c>
      <c r="E89" s="6">
        <v>0.99370000000000003</v>
      </c>
    </row>
    <row r="90" spans="1:5" ht="15.75" thickBot="1" x14ac:dyDescent="0.3">
      <c r="A90" s="7" t="s">
        <v>20</v>
      </c>
      <c r="B90" s="8">
        <v>0.84619999999999995</v>
      </c>
      <c r="C90" s="8">
        <v>0.99629999999999996</v>
      </c>
      <c r="D90" s="8">
        <v>0.84430000000000005</v>
      </c>
      <c r="E90" s="9">
        <v>0.99370000000000003</v>
      </c>
    </row>
    <row r="91" spans="1:5" x14ac:dyDescent="0.25">
      <c r="A91" s="1" t="s">
        <v>25</v>
      </c>
      <c r="B91" s="2">
        <v>0.91669999999999996</v>
      </c>
      <c r="C91" s="2">
        <v>0.998</v>
      </c>
      <c r="D91" s="2">
        <v>0.91569999999999996</v>
      </c>
      <c r="E91" s="3">
        <v>0.99690000000000001</v>
      </c>
    </row>
    <row r="92" spans="1:5" ht="15.75" thickBot="1" x14ac:dyDescent="0.3">
      <c r="A92" s="7" t="s">
        <v>26</v>
      </c>
      <c r="B92" s="8">
        <v>0.84619999999999995</v>
      </c>
      <c r="C92" s="8">
        <v>0.99629999999999996</v>
      </c>
      <c r="D92" s="8">
        <v>0.84430000000000005</v>
      </c>
      <c r="E92" s="9">
        <v>0.99370000000000003</v>
      </c>
    </row>
    <row r="94" spans="1:5" x14ac:dyDescent="0.25">
      <c r="A94" t="s">
        <v>35</v>
      </c>
    </row>
    <row r="95" spans="1:5" ht="15.75" thickBot="1" x14ac:dyDescent="0.3">
      <c r="A95" t="s">
        <v>1</v>
      </c>
      <c r="B95" t="s">
        <v>2</v>
      </c>
      <c r="C95" t="s">
        <v>3</v>
      </c>
      <c r="D95" t="s">
        <v>4</v>
      </c>
      <c r="E95" t="s">
        <v>5</v>
      </c>
    </row>
    <row r="96" spans="1:5" x14ac:dyDescent="0.25">
      <c r="A96" s="1" t="s">
        <v>8</v>
      </c>
      <c r="B96" s="2">
        <v>0.1827</v>
      </c>
      <c r="C96" s="2">
        <v>0.89810000000000001</v>
      </c>
      <c r="D96" s="2">
        <v>0.1152</v>
      </c>
      <c r="E96" s="3">
        <v>0.59250000000000003</v>
      </c>
    </row>
    <row r="97" spans="1:5" x14ac:dyDescent="0.25">
      <c r="A97" s="4" t="s">
        <v>27</v>
      </c>
      <c r="B97" s="5">
        <v>0.25509999999999999</v>
      </c>
      <c r="C97" s="5">
        <v>0.91369999999999996</v>
      </c>
      <c r="D97" s="5">
        <v>0.2112</v>
      </c>
      <c r="E97" s="6">
        <v>0.72450000000000003</v>
      </c>
    </row>
    <row r="98" spans="1:5" x14ac:dyDescent="0.25">
      <c r="A98" s="4" t="s">
        <v>18</v>
      </c>
      <c r="B98" s="5">
        <v>0.21909999999999999</v>
      </c>
      <c r="C98" s="5">
        <v>0.92889999999999995</v>
      </c>
      <c r="D98" s="5">
        <v>0.1709</v>
      </c>
      <c r="E98" s="6">
        <v>0.75090000000000001</v>
      </c>
    </row>
    <row r="99" spans="1:5" x14ac:dyDescent="0.25">
      <c r="A99" s="4" t="s">
        <v>9</v>
      </c>
      <c r="B99" s="5">
        <v>0.32429999999999998</v>
      </c>
      <c r="C99" s="5">
        <v>0.92849999999999999</v>
      </c>
      <c r="D99" s="5">
        <v>0.28260000000000002</v>
      </c>
      <c r="E99" s="6">
        <v>0.8</v>
      </c>
    </row>
    <row r="100" spans="1:5" x14ac:dyDescent="0.25">
      <c r="A100" s="4" t="s">
        <v>10</v>
      </c>
      <c r="B100" s="5">
        <v>0.23849999999999999</v>
      </c>
      <c r="C100" s="5">
        <v>0.94320000000000004</v>
      </c>
      <c r="D100" s="5">
        <v>0.20830000000000001</v>
      </c>
      <c r="E100" s="6">
        <v>0.81130000000000002</v>
      </c>
    </row>
    <row r="101" spans="1:5" ht="15.75" thickBot="1" x14ac:dyDescent="0.3">
      <c r="A101" s="7" t="s">
        <v>11</v>
      </c>
      <c r="B101" s="8">
        <v>0.26050000000000001</v>
      </c>
      <c r="C101" s="8">
        <v>0.92400000000000004</v>
      </c>
      <c r="D101" s="8">
        <v>0.21290000000000001</v>
      </c>
      <c r="E101" s="9">
        <v>0.75090000000000001</v>
      </c>
    </row>
    <row r="102" spans="1:5" x14ac:dyDescent="0.25">
      <c r="A102" s="1" t="s">
        <v>6</v>
      </c>
      <c r="B102" s="2">
        <v>0.41370000000000001</v>
      </c>
      <c r="C102" s="2">
        <v>0.92879999999999996</v>
      </c>
      <c r="D102" s="2">
        <v>0.37840000000000001</v>
      </c>
      <c r="E102" s="3">
        <v>0.87919999999999998</v>
      </c>
    </row>
    <row r="103" spans="1:5" x14ac:dyDescent="0.25">
      <c r="A103" s="4" t="s">
        <v>7</v>
      </c>
      <c r="B103" s="5">
        <v>0.41370000000000001</v>
      </c>
      <c r="C103" s="5">
        <v>0.92479999999999996</v>
      </c>
      <c r="D103" s="5">
        <v>0.37540000000000001</v>
      </c>
      <c r="E103" s="6">
        <v>0.87549999999999994</v>
      </c>
    </row>
    <row r="104" spans="1:5" x14ac:dyDescent="0.25">
      <c r="A104" s="4" t="s">
        <v>12</v>
      </c>
      <c r="B104" s="5">
        <v>0.32500000000000001</v>
      </c>
      <c r="C104" s="5">
        <v>0.93610000000000004</v>
      </c>
      <c r="D104" s="5">
        <v>0.29099999999999998</v>
      </c>
      <c r="E104" s="6">
        <v>0.82640000000000002</v>
      </c>
    </row>
    <row r="105" spans="1:5" x14ac:dyDescent="0.25">
      <c r="A105" s="4" t="s">
        <v>13</v>
      </c>
      <c r="B105" s="5">
        <v>0.32500000000000001</v>
      </c>
      <c r="C105" s="5">
        <v>0.93610000000000004</v>
      </c>
      <c r="D105" s="5">
        <v>0.29099999999999998</v>
      </c>
      <c r="E105" s="6">
        <v>0.82640000000000002</v>
      </c>
    </row>
    <row r="106" spans="1:5" x14ac:dyDescent="0.25">
      <c r="A106" s="4" t="s">
        <v>14</v>
      </c>
      <c r="B106" s="5">
        <v>0.22059999999999999</v>
      </c>
      <c r="C106" s="5">
        <v>0.93049999999999999</v>
      </c>
      <c r="D106" s="5">
        <v>0.1724</v>
      </c>
      <c r="E106" s="6">
        <v>0.75470000000000004</v>
      </c>
    </row>
    <row r="107" spans="1:5" x14ac:dyDescent="0.25">
      <c r="A107" s="4" t="s">
        <v>15</v>
      </c>
      <c r="B107" s="5">
        <v>0.3448</v>
      </c>
      <c r="C107" s="5">
        <v>0.92</v>
      </c>
      <c r="D107" s="5">
        <v>0.30209999999999998</v>
      </c>
      <c r="E107" s="6">
        <v>0.83399999999999996</v>
      </c>
    </row>
    <row r="108" spans="1:5" x14ac:dyDescent="0.25">
      <c r="A108" s="4" t="s">
        <v>16</v>
      </c>
      <c r="B108" s="5">
        <v>0.39550000000000002</v>
      </c>
      <c r="C108" s="5">
        <v>0.92179999999999995</v>
      </c>
      <c r="D108" s="5">
        <v>0.35299999999999998</v>
      </c>
      <c r="E108" s="6">
        <v>0.8679</v>
      </c>
    </row>
    <row r="109" spans="1:5" x14ac:dyDescent="0.25">
      <c r="A109" s="4" t="s">
        <v>17</v>
      </c>
      <c r="B109" s="5">
        <v>0.3448</v>
      </c>
      <c r="C109" s="5">
        <v>0.92</v>
      </c>
      <c r="D109" s="5">
        <v>0.30209999999999998</v>
      </c>
      <c r="E109" s="6">
        <v>0.83399999999999996</v>
      </c>
    </row>
    <row r="110" spans="1:5" x14ac:dyDescent="0.25">
      <c r="A110" s="4" t="s">
        <v>19</v>
      </c>
      <c r="B110" s="5">
        <v>0.41499999999999998</v>
      </c>
      <c r="C110" s="5">
        <v>0.93289999999999995</v>
      </c>
      <c r="D110" s="5">
        <v>0.38290000000000002</v>
      </c>
      <c r="E110" s="6">
        <v>0.87549999999999994</v>
      </c>
    </row>
    <row r="111" spans="1:5" ht="15.75" thickBot="1" x14ac:dyDescent="0.3">
      <c r="A111" s="7" t="s">
        <v>20</v>
      </c>
      <c r="B111" s="8">
        <v>0.41599999999999998</v>
      </c>
      <c r="C111" s="8">
        <v>0.93059999999999998</v>
      </c>
      <c r="D111" s="8">
        <v>0.3821</v>
      </c>
      <c r="E111" s="9">
        <v>0.86419999999999997</v>
      </c>
    </row>
    <row r="112" spans="1:5" x14ac:dyDescent="0.25">
      <c r="A112" s="1" t="s">
        <v>30</v>
      </c>
      <c r="B112" s="2">
        <v>0.33929999999999999</v>
      </c>
      <c r="C112" s="2">
        <v>0.93579999999999997</v>
      </c>
      <c r="D112" s="2">
        <v>0.30159999999999998</v>
      </c>
      <c r="E112" s="3">
        <v>0.8528</v>
      </c>
    </row>
    <row r="113" spans="1:5" x14ac:dyDescent="0.25">
      <c r="A113" s="4" t="s">
        <v>31</v>
      </c>
      <c r="B113" s="5">
        <v>0.33529999999999999</v>
      </c>
      <c r="C113" s="5">
        <v>0.93100000000000005</v>
      </c>
      <c r="D113" s="5">
        <v>0.2959</v>
      </c>
      <c r="E113" s="6">
        <v>0.8377</v>
      </c>
    </row>
    <row r="114" spans="1:5" x14ac:dyDescent="0.25">
      <c r="A114" s="4" t="s">
        <v>25</v>
      </c>
      <c r="B114" s="5">
        <v>0.34839999999999999</v>
      </c>
      <c r="C114" s="5">
        <v>0.9304</v>
      </c>
      <c r="D114" s="5">
        <v>0.30959999999999999</v>
      </c>
      <c r="E114" s="6">
        <v>0.8377</v>
      </c>
    </row>
    <row r="115" spans="1:5" ht="15.75" thickBot="1" x14ac:dyDescent="0.3">
      <c r="A115" s="7" t="s">
        <v>26</v>
      </c>
      <c r="B115" s="8">
        <v>0.36430000000000001</v>
      </c>
      <c r="C115" s="8">
        <v>0.93189999999999995</v>
      </c>
      <c r="D115" s="8">
        <v>0.32700000000000001</v>
      </c>
      <c r="E115" s="9">
        <v>0.84909999999999997</v>
      </c>
    </row>
    <row r="117" spans="1:5" x14ac:dyDescent="0.25">
      <c r="A117" t="s">
        <v>36</v>
      </c>
    </row>
    <row r="118" spans="1:5" ht="15.75" thickBot="1" x14ac:dyDescent="0.3">
      <c r="A118" t="s">
        <v>1</v>
      </c>
      <c r="B118" t="s">
        <v>2</v>
      </c>
      <c r="C118" t="s">
        <v>3</v>
      </c>
      <c r="D118" t="s">
        <v>4</v>
      </c>
      <c r="E118" t="s">
        <v>5</v>
      </c>
    </row>
    <row r="119" spans="1:5" x14ac:dyDescent="0.25">
      <c r="A119" s="1" t="s">
        <v>8</v>
      </c>
      <c r="B119" s="2">
        <v>0.311</v>
      </c>
      <c r="C119" s="2">
        <v>0.7278</v>
      </c>
      <c r="D119" s="2">
        <v>0.28189999999999998</v>
      </c>
      <c r="E119" s="3">
        <v>0.50419999999999998</v>
      </c>
    </row>
    <row r="120" spans="1:5" x14ac:dyDescent="0.25">
      <c r="A120" s="4" t="s">
        <v>27</v>
      </c>
      <c r="B120" s="5">
        <v>0.46839999999999998</v>
      </c>
      <c r="C120" s="5">
        <v>0.85229999999999995</v>
      </c>
      <c r="D120" s="5">
        <v>0.42209999999999998</v>
      </c>
      <c r="E120" s="6">
        <v>0.71879999999999999</v>
      </c>
    </row>
    <row r="121" spans="1:5" x14ac:dyDescent="0.25">
      <c r="A121" s="4" t="s">
        <v>18</v>
      </c>
      <c r="B121" s="5">
        <v>0.46010000000000001</v>
      </c>
      <c r="C121" s="5">
        <v>0.83409999999999995</v>
      </c>
      <c r="D121" s="5">
        <v>0.42259999999999998</v>
      </c>
      <c r="E121" s="6">
        <v>0.69579999999999997</v>
      </c>
    </row>
    <row r="122" spans="1:5" ht="14.25" customHeight="1" x14ac:dyDescent="0.25">
      <c r="A122" s="4" t="s">
        <v>9</v>
      </c>
      <c r="B122" s="5">
        <v>0.54059999999999997</v>
      </c>
      <c r="C122" s="5">
        <v>0.87660000000000005</v>
      </c>
      <c r="D122" s="5">
        <v>0.50339999999999996</v>
      </c>
      <c r="E122" s="6">
        <v>0.77290000000000003</v>
      </c>
    </row>
    <row r="123" spans="1:5" x14ac:dyDescent="0.25">
      <c r="A123" s="4" t="s">
        <v>10</v>
      </c>
      <c r="B123" s="5">
        <v>0.51749999999999996</v>
      </c>
      <c r="C123" s="5">
        <v>0.83379999999999999</v>
      </c>
      <c r="D123" s="5">
        <v>0.48659999999999998</v>
      </c>
      <c r="E123" s="6">
        <v>0.7208</v>
      </c>
    </row>
    <row r="124" spans="1:5" ht="15.75" thickBot="1" x14ac:dyDescent="0.3">
      <c r="A124" s="7" t="s">
        <v>11</v>
      </c>
      <c r="B124" s="8">
        <v>0.47899999999999998</v>
      </c>
      <c r="C124" s="8">
        <v>0.80800000000000005</v>
      </c>
      <c r="D124" s="8">
        <v>0.42270000000000002</v>
      </c>
      <c r="E124" s="9">
        <v>0.67920000000000003</v>
      </c>
    </row>
    <row r="125" spans="1:5" x14ac:dyDescent="0.25">
      <c r="A125" s="1" t="s">
        <v>6</v>
      </c>
      <c r="B125" s="2">
        <v>0.57989999999999997</v>
      </c>
      <c r="C125" s="2">
        <v>0.85929999999999995</v>
      </c>
      <c r="D125" s="2">
        <v>0.53410000000000002</v>
      </c>
      <c r="E125" s="3">
        <v>0.76880000000000004</v>
      </c>
    </row>
    <row r="126" spans="1:5" x14ac:dyDescent="0.25">
      <c r="A126" s="4" t="s">
        <v>7</v>
      </c>
      <c r="B126" s="5">
        <v>0.57899999999999996</v>
      </c>
      <c r="C126" s="5">
        <v>0.85929999999999995</v>
      </c>
      <c r="D126" s="5">
        <v>0.53400000000000003</v>
      </c>
      <c r="E126" s="6">
        <v>0.76880000000000004</v>
      </c>
    </row>
    <row r="127" spans="1:5" x14ac:dyDescent="0.25">
      <c r="A127" s="4" t="s">
        <v>12</v>
      </c>
      <c r="B127" s="5">
        <v>0.52690000000000003</v>
      </c>
      <c r="C127" s="5">
        <v>0.87909999999999999</v>
      </c>
      <c r="D127" s="5">
        <v>0.49059999999999998</v>
      </c>
      <c r="E127" s="6">
        <v>0.7833</v>
      </c>
    </row>
    <row r="128" spans="1:5" x14ac:dyDescent="0.25">
      <c r="A128" s="4" t="s">
        <v>13</v>
      </c>
      <c r="B128" s="5">
        <v>0.52690000000000003</v>
      </c>
      <c r="C128" s="5">
        <v>0.87909999999999999</v>
      </c>
      <c r="D128" s="5">
        <v>0.49059999999999998</v>
      </c>
      <c r="E128" s="6">
        <v>0.7833</v>
      </c>
    </row>
    <row r="129" spans="1:5" x14ac:dyDescent="0.25">
      <c r="A129" s="4" t="s">
        <v>14</v>
      </c>
      <c r="B129" s="5">
        <v>0.47510000000000002</v>
      </c>
      <c r="C129" s="5">
        <v>0.83050000000000002</v>
      </c>
      <c r="D129" s="5">
        <v>0.43630000000000002</v>
      </c>
      <c r="E129" s="6">
        <v>0.69789999999999996</v>
      </c>
    </row>
    <row r="130" spans="1:5" x14ac:dyDescent="0.25">
      <c r="A130" s="4" t="s">
        <v>15</v>
      </c>
      <c r="B130" s="5">
        <v>0.57850000000000001</v>
      </c>
      <c r="C130" s="5">
        <v>0.86629999999999996</v>
      </c>
      <c r="D130" s="5">
        <v>0.5423</v>
      </c>
      <c r="E130" s="6">
        <v>0.7792</v>
      </c>
    </row>
    <row r="131" spans="1:5" x14ac:dyDescent="0.25">
      <c r="A131" s="4" t="s">
        <v>16</v>
      </c>
      <c r="B131" s="5">
        <v>0.57950000000000002</v>
      </c>
      <c r="C131" s="5">
        <v>0.85199999999999998</v>
      </c>
      <c r="D131" s="5">
        <v>0.52959999999999996</v>
      </c>
      <c r="E131" s="6">
        <v>0.75829999999999997</v>
      </c>
    </row>
    <row r="132" spans="1:5" x14ac:dyDescent="0.25">
      <c r="A132" s="4" t="s">
        <v>17</v>
      </c>
      <c r="B132" s="5">
        <v>0.57850000000000001</v>
      </c>
      <c r="C132" s="5">
        <v>0.86629999999999996</v>
      </c>
      <c r="D132" s="5">
        <v>0.5423</v>
      </c>
      <c r="E132" s="6">
        <v>0.7792</v>
      </c>
    </row>
    <row r="133" spans="1:5" x14ac:dyDescent="0.25">
      <c r="A133" s="4" t="s">
        <v>19</v>
      </c>
      <c r="B133" s="5">
        <v>0.57730000000000004</v>
      </c>
      <c r="C133" s="5">
        <v>0.85629999999999995</v>
      </c>
      <c r="D133" s="5">
        <v>0.52869999999999995</v>
      </c>
      <c r="E133" s="6">
        <v>0.76880000000000004</v>
      </c>
    </row>
    <row r="134" spans="1:5" ht="15.75" thickBot="1" x14ac:dyDescent="0.3">
      <c r="A134" s="7" t="s">
        <v>20</v>
      </c>
      <c r="B134" s="8">
        <v>0.52780000000000005</v>
      </c>
      <c r="C134" s="8">
        <v>0.87509999999999999</v>
      </c>
      <c r="D134" s="8">
        <v>0.48780000000000001</v>
      </c>
      <c r="E134" s="9">
        <v>0.77290000000000003</v>
      </c>
    </row>
    <row r="135" spans="1:5" x14ac:dyDescent="0.25">
      <c r="A135" s="1" t="s">
        <v>39</v>
      </c>
      <c r="B135" s="2">
        <v>0.61560000000000004</v>
      </c>
      <c r="C135" s="2">
        <v>0.85780000000000001</v>
      </c>
      <c r="D135" s="2">
        <v>0.57010000000000005</v>
      </c>
      <c r="E135" s="3">
        <v>0.77290000000000003</v>
      </c>
    </row>
    <row r="136" spans="1:5" x14ac:dyDescent="0.25">
      <c r="A136" s="4" t="s">
        <v>40</v>
      </c>
      <c r="B136" s="5">
        <v>0.61319999999999997</v>
      </c>
      <c r="C136" s="5">
        <v>0.8548</v>
      </c>
      <c r="D136" s="5">
        <v>0.56730000000000003</v>
      </c>
      <c r="E136" s="6">
        <v>0.76880000000000004</v>
      </c>
    </row>
    <row r="137" spans="1:5" x14ac:dyDescent="0.25">
      <c r="A137" s="4" t="s">
        <v>25</v>
      </c>
      <c r="B137" s="5">
        <v>0.57889999999999997</v>
      </c>
      <c r="C137" s="5">
        <v>0.87549999999999994</v>
      </c>
      <c r="D137" s="5">
        <v>0.53990000000000005</v>
      </c>
      <c r="E137" s="6">
        <v>0.7833</v>
      </c>
    </row>
    <row r="138" spans="1:5" ht="15.75" thickBot="1" x14ac:dyDescent="0.3">
      <c r="A138" s="7" t="s">
        <v>26</v>
      </c>
      <c r="B138" s="8">
        <v>0.56120000000000003</v>
      </c>
      <c r="C138" s="8">
        <v>0.87690000000000001</v>
      </c>
      <c r="D138" s="8">
        <v>0.52190000000000003</v>
      </c>
      <c r="E138" s="9">
        <v>0.7792</v>
      </c>
    </row>
    <row r="140" spans="1:5" x14ac:dyDescent="0.25">
      <c r="A140" t="s">
        <v>41</v>
      </c>
    </row>
    <row r="141" spans="1:5" ht="15.75" thickBot="1" x14ac:dyDescent="0.3">
      <c r="A141" s="5" t="s">
        <v>1</v>
      </c>
      <c r="B141" s="5" t="s">
        <v>2</v>
      </c>
      <c r="C141" s="5" t="s">
        <v>3</v>
      </c>
      <c r="D141" s="5" t="s">
        <v>4</v>
      </c>
      <c r="E141" s="5" t="s">
        <v>5</v>
      </c>
    </row>
    <row r="142" spans="1:5" x14ac:dyDescent="0.25">
      <c r="A142" s="1" t="s">
        <v>8</v>
      </c>
      <c r="B142" s="2">
        <v>0.29260000000000003</v>
      </c>
      <c r="C142" s="2">
        <v>0.77669999999999995</v>
      </c>
      <c r="D142" s="2">
        <v>0.24410000000000001</v>
      </c>
      <c r="E142" s="3">
        <v>0.49180000000000001</v>
      </c>
    </row>
    <row r="143" spans="1:5" x14ac:dyDescent="0.25">
      <c r="A143" s="4" t="s">
        <v>27</v>
      </c>
      <c r="B143" s="5">
        <v>0.47260000000000002</v>
      </c>
      <c r="C143" s="5">
        <v>0.88280000000000003</v>
      </c>
      <c r="D143" s="5">
        <v>0.42</v>
      </c>
      <c r="E143" s="6">
        <v>0.72789999999999999</v>
      </c>
    </row>
    <row r="144" spans="1:5" x14ac:dyDescent="0.25">
      <c r="A144" s="4" t="s">
        <v>18</v>
      </c>
      <c r="B144" s="5">
        <v>0.433</v>
      </c>
      <c r="C144" s="5">
        <v>0.86809999999999998</v>
      </c>
      <c r="D144" s="5">
        <v>0.3765</v>
      </c>
      <c r="E144" s="6">
        <v>0.72789999999999999</v>
      </c>
    </row>
    <row r="145" spans="1:5" x14ac:dyDescent="0.25">
      <c r="A145" s="4" t="s">
        <v>9</v>
      </c>
      <c r="B145" s="5">
        <v>0.43480000000000002</v>
      </c>
      <c r="C145" s="5">
        <v>0.88219999999999998</v>
      </c>
      <c r="D145" s="5">
        <v>0.38240000000000002</v>
      </c>
      <c r="E145" s="6">
        <v>0.70820000000000005</v>
      </c>
    </row>
    <row r="146" spans="1:5" x14ac:dyDescent="0.25">
      <c r="A146" s="4" t="s">
        <v>10</v>
      </c>
      <c r="B146" s="5">
        <v>0.42080000000000001</v>
      </c>
      <c r="C146" s="5">
        <v>0.8599</v>
      </c>
      <c r="D146" s="5">
        <v>0.36759999999999998</v>
      </c>
      <c r="E146" s="6">
        <v>0.7016</v>
      </c>
    </row>
    <row r="147" spans="1:5" ht="15.75" thickBot="1" x14ac:dyDescent="0.3">
      <c r="A147" s="7" t="s">
        <v>11</v>
      </c>
      <c r="B147" s="8">
        <v>0.36430000000000001</v>
      </c>
      <c r="C147" s="8">
        <v>0.82620000000000005</v>
      </c>
      <c r="D147" s="8">
        <v>0.29389999999999999</v>
      </c>
      <c r="E147" s="9">
        <v>0.623</v>
      </c>
    </row>
    <row r="148" spans="1:5" x14ac:dyDescent="0.25">
      <c r="A148" s="1" t="s">
        <v>6</v>
      </c>
      <c r="B148" s="2">
        <v>0.60070000000000001</v>
      </c>
      <c r="C148" s="2">
        <v>0.90149999999999997</v>
      </c>
      <c r="D148" s="2">
        <v>0.53810000000000002</v>
      </c>
      <c r="E148" s="3">
        <v>0.8</v>
      </c>
    </row>
    <row r="149" spans="1:5" x14ac:dyDescent="0.25">
      <c r="A149" s="4" t="s">
        <v>7</v>
      </c>
      <c r="B149" s="5">
        <v>0.59809999999999997</v>
      </c>
      <c r="C149" s="5">
        <v>0.90149999999999997</v>
      </c>
      <c r="D149" s="5">
        <v>0.53659999999999997</v>
      </c>
      <c r="E149" s="6">
        <v>0.8</v>
      </c>
    </row>
    <row r="150" spans="1:5" x14ac:dyDescent="0.25">
      <c r="A150" s="4" t="s">
        <v>12</v>
      </c>
      <c r="B150" s="5">
        <v>0.49740000000000001</v>
      </c>
      <c r="C150" s="5">
        <v>0.87790000000000001</v>
      </c>
      <c r="D150" s="5">
        <v>0.42430000000000001</v>
      </c>
      <c r="E150" s="6">
        <v>0.74099999999999999</v>
      </c>
    </row>
    <row r="151" spans="1:5" x14ac:dyDescent="0.25">
      <c r="A151" s="4" t="s">
        <v>13</v>
      </c>
      <c r="B151" s="5">
        <v>0.49740000000000001</v>
      </c>
      <c r="C151" s="5">
        <v>0.87790000000000001</v>
      </c>
      <c r="D151" s="5">
        <v>0.42430000000000001</v>
      </c>
      <c r="E151" s="6">
        <v>0.74099999999999999</v>
      </c>
    </row>
    <row r="152" spans="1:5" x14ac:dyDescent="0.25">
      <c r="A152" s="4" t="s">
        <v>14</v>
      </c>
      <c r="B152" s="5">
        <v>0.44479999999999997</v>
      </c>
      <c r="C152" s="5">
        <v>0.87109999999999999</v>
      </c>
      <c r="D152" s="5">
        <v>0.38879999999999998</v>
      </c>
      <c r="E152" s="6">
        <v>0.73440000000000005</v>
      </c>
    </row>
    <row r="153" spans="1:5" x14ac:dyDescent="0.25">
      <c r="A153" s="4" t="s">
        <v>15</v>
      </c>
      <c r="B153" s="5">
        <v>0.5222</v>
      </c>
      <c r="C153" s="5">
        <v>0.9173</v>
      </c>
      <c r="D153" s="5">
        <v>0.46989999999999998</v>
      </c>
      <c r="E153" s="6">
        <v>0.80659999999999998</v>
      </c>
    </row>
    <row r="154" spans="1:5" x14ac:dyDescent="0.25">
      <c r="A154" s="4" t="s">
        <v>16</v>
      </c>
      <c r="B154" s="5">
        <v>0.57050000000000001</v>
      </c>
      <c r="C154" s="5">
        <v>0.89680000000000004</v>
      </c>
      <c r="D154" s="5">
        <v>0.51449999999999996</v>
      </c>
      <c r="E154" s="6">
        <v>0.79339999999999999</v>
      </c>
    </row>
    <row r="155" spans="1:5" x14ac:dyDescent="0.25">
      <c r="A155" s="4" t="s">
        <v>17</v>
      </c>
      <c r="B155" s="5">
        <v>0.5222</v>
      </c>
      <c r="C155" s="5">
        <v>0.9173</v>
      </c>
      <c r="D155" s="5">
        <v>0.46989999999999998</v>
      </c>
      <c r="E155" s="6">
        <v>0.80659999999999998</v>
      </c>
    </row>
    <row r="156" spans="1:5" x14ac:dyDescent="0.25">
      <c r="A156" s="4" t="s">
        <v>19</v>
      </c>
      <c r="B156" s="5">
        <v>0.60119999999999996</v>
      </c>
      <c r="C156" s="5">
        <v>0.88190000000000002</v>
      </c>
      <c r="D156" s="5">
        <v>0.52210000000000001</v>
      </c>
      <c r="E156" s="6">
        <v>0.78359999999999996</v>
      </c>
    </row>
    <row r="157" spans="1:5" ht="15.75" thickBot="1" x14ac:dyDescent="0.3">
      <c r="A157" s="7" t="s">
        <v>20</v>
      </c>
      <c r="B157" s="8">
        <v>0.58289999999999997</v>
      </c>
      <c r="C157" s="8">
        <v>0.88280000000000003</v>
      </c>
      <c r="D157" s="8">
        <v>0.50339999999999996</v>
      </c>
      <c r="E157" s="9">
        <v>0.77700000000000002</v>
      </c>
    </row>
    <row r="158" spans="1:5" x14ac:dyDescent="0.25">
      <c r="A158" s="1" t="s">
        <v>37</v>
      </c>
      <c r="B158" s="2">
        <v>0.59360000000000002</v>
      </c>
      <c r="C158" s="2">
        <v>0.9032</v>
      </c>
      <c r="D158" s="2">
        <v>0.5373</v>
      </c>
      <c r="E158" s="3">
        <v>0.78359999999999996</v>
      </c>
    </row>
    <row r="159" spans="1:5" x14ac:dyDescent="0.25">
      <c r="A159" s="4" t="s">
        <v>38</v>
      </c>
      <c r="B159" s="5">
        <v>0.5998</v>
      </c>
      <c r="C159" s="5">
        <v>0.91379999999999995</v>
      </c>
      <c r="D159" s="5">
        <v>0.54779999999999995</v>
      </c>
      <c r="E159" s="6">
        <v>0.79339999999999999</v>
      </c>
    </row>
    <row r="160" spans="1:5" x14ac:dyDescent="0.25">
      <c r="A160" s="4" t="s">
        <v>25</v>
      </c>
      <c r="B160" s="5">
        <v>0.58940000000000003</v>
      </c>
      <c r="C160" s="5">
        <v>0.9153</v>
      </c>
      <c r="D160" s="5">
        <v>0.53210000000000002</v>
      </c>
      <c r="E160" s="6">
        <v>0.79669999999999996</v>
      </c>
    </row>
    <row r="161" spans="1:5" ht="15.75" thickBot="1" x14ac:dyDescent="0.3">
      <c r="A161" s="7" t="s">
        <v>26</v>
      </c>
      <c r="B161" s="8">
        <v>0.58840000000000003</v>
      </c>
      <c r="C161" s="8">
        <v>0.91410000000000002</v>
      </c>
      <c r="D161" s="8">
        <v>0.52939999999999998</v>
      </c>
      <c r="E161" s="9">
        <v>0.79339999999999999</v>
      </c>
    </row>
  </sheetData>
  <conditionalFormatting sqref="D27:D28 D30 D33:D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2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D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7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D9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1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:D13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:D16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7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5:E9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9:E1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:E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L11</dc:creator>
  <cp:lastModifiedBy>L11</cp:lastModifiedBy>
  <dcterms:created xsi:type="dcterms:W3CDTF">2022-01-04T14:24:53Z</dcterms:created>
  <dcterms:modified xsi:type="dcterms:W3CDTF">2022-01-04T14:46:39Z</dcterms:modified>
</cp:coreProperties>
</file>