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aplikacije\sr-tokenizer-analysis\results\"/>
    </mc:Choice>
  </mc:AlternateContent>
  <xr:revisionPtr revIDLastSave="0" documentId="13_ncr:1_{31480A37-5944-4B2E-AD2E-D5BD28B5E21D}" xr6:coauthVersionLast="47" xr6:coauthVersionMax="47" xr10:uidLastSave="{00000000-0000-0000-0000-000000000000}"/>
  <bookViews>
    <workbookView xWindow="0" yWindow="360" windowWidth="25820" windowHeight="13900" activeTab="1" xr2:uid="{AC18E37C-C5AB-4E14-A53E-0F1650FA5FD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<sst xmlns="http://schemas.openxmlformats.org/spreadsheetml/2006/main" count="23" uniqueCount="7">
  <si>
    <t>latinica+cirilica</t>
  </si>
  <si>
    <t>latinica</t>
  </si>
  <si>
    <t>korak</t>
  </si>
  <si>
    <t>redudantnost</t>
  </si>
  <si>
    <t>entropija</t>
  </si>
  <si>
    <t>Redundancy</t>
  </si>
  <si>
    <t>Entropy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</si>
</sst>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Sheet1!$B$1</c:f>
              <c:strCache>
                <c:ptCount val="1"/>
                <c:pt idx="0">
                  <c:v>latinica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Sheet1!$A$2:$A$21</c:f>
              <c:numCache>
                <c:formatCode>General</c:formatCode>
                <c:ptCount val="20"/>
                <c:pt idx="0">
                  <c:v>261</c:v>
                </c:pt>
                <c:pt idx="1">
                  <c:v>271</c:v>
                </c:pt>
                <c:pt idx="2">
                  <c:v>281</c:v>
                </c:pt>
                <c:pt idx="3">
                  <c:v>291</c:v>
                </c:pt>
                <c:pt idx="4">
                  <c:v>301</c:v>
                </c:pt>
                <c:pt idx="5">
                  <c:v>311</c:v>
                </c:pt>
                <c:pt idx="6">
                  <c:v>321</c:v>
                </c:pt>
                <c:pt idx="7">
                  <c:v>331</c:v>
                </c:pt>
                <c:pt idx="8">
                  <c:v>341</c:v>
                </c:pt>
                <c:pt idx="9">
                  <c:v>351</c:v>
                </c:pt>
                <c:pt idx="10">
                  <c:v>361</c:v>
                </c:pt>
                <c:pt idx="11">
                  <c:v>371</c:v>
                </c:pt>
                <c:pt idx="12">
                  <c:v>381</c:v>
                </c:pt>
                <c:pt idx="13">
                  <c:v>391</c:v>
                </c:pt>
                <c:pt idx="14">
                  <c:v>401</c:v>
                </c:pt>
                <c:pt idx="15">
                  <c:v>411</c:v>
                </c:pt>
                <c:pt idx="16">
                  <c:v>421</c:v>
                </c:pt>
                <c:pt idx="17">
                  <c:v>431</c:v>
                </c:pt>
                <c:pt idx="18">
                  <c:v>441</c:v>
                </c:pt>
                <c:pt idx="19">
                  <c:v>441</c:v>
                </c:pt>
              </c:numCache>
            </c:num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0.362514437725242</c:v>
                </c:pt>
                <c:pt idx="1">
                  <c:v>0.35037258818213401</c:v>
                </c:pt>
                <c:pt idx="2">
                  <c:v>0.33789802017635001</c:v>
                </c:pt>
                <c:pt idx="3">
                  <c:v>0.33550128280953201</c:v>
                </c:pt>
                <c:pt idx="4">
                  <c:v>0.33705238586286101</c:v>
                </c:pt>
                <c:pt idx="5">
                  <c:v>0.34038018897420402</c:v>
                </c:pt>
                <c:pt idx="6">
                  <c:v>0.34293940516874499</c:v>
                </c:pt>
                <c:pt idx="7">
                  <c:v>0.34527674324546498</c:v>
                </c:pt>
                <c:pt idx="8">
                  <c:v>0.347082605833824</c:v>
                </c:pt>
                <c:pt idx="9">
                  <c:v>0.348795194968819</c:v>
                </c:pt>
                <c:pt idx="10">
                  <c:v>0.35018107435030899</c:v>
                </c:pt>
                <c:pt idx="11">
                  <c:v>0.35243602193300899</c:v>
                </c:pt>
                <c:pt idx="12">
                  <c:v>0.35527261073655703</c:v>
                </c:pt>
                <c:pt idx="13">
                  <c:v>0.35659989011760201</c:v>
                </c:pt>
                <c:pt idx="14">
                  <c:v>0.35935357297054399</c:v>
                </c:pt>
                <c:pt idx="15">
                  <c:v>0.36213609678292302</c:v>
                </c:pt>
                <c:pt idx="16">
                  <c:v>0.36481505050474899</c:v>
                </c:pt>
                <c:pt idx="17">
                  <c:v>0.36749924920872901</c:v>
                </c:pt>
                <c:pt idx="18">
                  <c:v>0.36984450107939998</c:v>
                </c:pt>
                <c:pt idx="19">
                  <c:v>0.371818247969534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82-44E2-AF57-B6716496A32D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latinica+cirilica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Sheet1!$C$2:$C$21</c:f>
              <c:numCache>
                <c:formatCode>General</c:formatCode>
                <c:ptCount val="20"/>
                <c:pt idx="0">
                  <c:v>0.35176060221200101</c:v>
                </c:pt>
                <c:pt idx="1">
                  <c:v>0.34362394319721901</c:v>
                </c:pt>
                <c:pt idx="2">
                  <c:v>0.32616671620054299</c:v>
                </c:pt>
                <c:pt idx="3">
                  <c:v>0.32282020192487998</c:v>
                </c:pt>
                <c:pt idx="4">
                  <c:v>0.324339536871602</c:v>
                </c:pt>
                <c:pt idx="5">
                  <c:v>0.32720349958332301</c:v>
                </c:pt>
                <c:pt idx="6">
                  <c:v>0.32919498413749099</c:v>
                </c:pt>
                <c:pt idx="7">
                  <c:v>0.331129540495533</c:v>
                </c:pt>
                <c:pt idx="8">
                  <c:v>0.33317570983324402</c:v>
                </c:pt>
                <c:pt idx="9">
                  <c:v>0.33606322398237798</c:v>
                </c:pt>
                <c:pt idx="10">
                  <c:v>0.33787173685305599</c:v>
                </c:pt>
                <c:pt idx="11">
                  <c:v>0.33998386257607699</c:v>
                </c:pt>
                <c:pt idx="12">
                  <c:v>0.34235681964102099</c:v>
                </c:pt>
                <c:pt idx="13">
                  <c:v>0.34397686320833998</c:v>
                </c:pt>
                <c:pt idx="14">
                  <c:v>0.34660562424470698</c:v>
                </c:pt>
                <c:pt idx="15">
                  <c:v>0.34949480005487699</c:v>
                </c:pt>
                <c:pt idx="16">
                  <c:v>0.35232932674926498</c:v>
                </c:pt>
                <c:pt idx="17">
                  <c:v>0.35507726550996499</c:v>
                </c:pt>
                <c:pt idx="18">
                  <c:v>0.35747603199164202</c:v>
                </c:pt>
                <c:pt idx="19">
                  <c:v>0.35783882770380199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82-44E2-AF57-B6716496A3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3390848"/>
        <c:axId val="168339324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Sheet1!$A$2:$A$21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261</c:v>
                      </c:pt>
                      <c:pt idx="1">
                        <c:v>271</c:v>
                      </c:pt>
                      <c:pt idx="2">
                        <c:v>281</c:v>
                      </c:pt>
                      <c:pt idx="3">
                        <c:v>291</c:v>
                      </c:pt>
                      <c:pt idx="4">
                        <c:v>301</c:v>
                      </c:pt>
                      <c:pt idx="5">
                        <c:v>311</c:v>
                      </c:pt>
                      <c:pt idx="6">
                        <c:v>321</c:v>
                      </c:pt>
                      <c:pt idx="7">
                        <c:v>331</c:v>
                      </c:pt>
                      <c:pt idx="8">
                        <c:v>341</c:v>
                      </c:pt>
                      <c:pt idx="9">
                        <c:v>351</c:v>
                      </c:pt>
                      <c:pt idx="10">
                        <c:v>361</c:v>
                      </c:pt>
                      <c:pt idx="11">
                        <c:v>371</c:v>
                      </c:pt>
                      <c:pt idx="12">
                        <c:v>381</c:v>
                      </c:pt>
                      <c:pt idx="13">
                        <c:v>391</c:v>
                      </c:pt>
                      <c:pt idx="14">
                        <c:v>401</c:v>
                      </c:pt>
                      <c:pt idx="15">
                        <c:v>411</c:v>
                      </c:pt>
                      <c:pt idx="16">
                        <c:v>421</c:v>
                      </c:pt>
                      <c:pt idx="17">
                        <c:v>431</c:v>
                      </c:pt>
                      <c:pt idx="18">
                        <c:v>441</c:v>
                      </c:pt>
                      <c:pt idx="19">
                        <c:v>441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Sheet1!$A$2:$A$21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261</c:v>
                      </c:pt>
                      <c:pt idx="1">
                        <c:v>271</c:v>
                      </c:pt>
                      <c:pt idx="2">
                        <c:v>281</c:v>
                      </c:pt>
                      <c:pt idx="3">
                        <c:v>291</c:v>
                      </c:pt>
                      <c:pt idx="4">
                        <c:v>301</c:v>
                      </c:pt>
                      <c:pt idx="5">
                        <c:v>311</c:v>
                      </c:pt>
                      <c:pt idx="6">
                        <c:v>321</c:v>
                      </c:pt>
                      <c:pt idx="7">
                        <c:v>331</c:v>
                      </c:pt>
                      <c:pt idx="8">
                        <c:v>341</c:v>
                      </c:pt>
                      <c:pt idx="9">
                        <c:v>351</c:v>
                      </c:pt>
                      <c:pt idx="10">
                        <c:v>361</c:v>
                      </c:pt>
                      <c:pt idx="11">
                        <c:v>371</c:v>
                      </c:pt>
                      <c:pt idx="12">
                        <c:v>381</c:v>
                      </c:pt>
                      <c:pt idx="13">
                        <c:v>391</c:v>
                      </c:pt>
                      <c:pt idx="14">
                        <c:v>401</c:v>
                      </c:pt>
                      <c:pt idx="15">
                        <c:v>411</c:v>
                      </c:pt>
                      <c:pt idx="16">
                        <c:v>421</c:v>
                      </c:pt>
                      <c:pt idx="17">
                        <c:v>431</c:v>
                      </c:pt>
                      <c:pt idx="18">
                        <c:v>441</c:v>
                      </c:pt>
                      <c:pt idx="19">
                        <c:v>441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2B82-44E2-AF57-B6716496A32D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3"/>
          <c:order val="3"/>
          <c:tx>
            <c:strRef>
              <c:f>Sheet1!$D$1</c:f>
              <c:strCache>
                <c:ptCount val="1"/>
                <c:pt idx="0">
                  <c:v>latinica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Sheet1!$D$2:$D$21</c:f>
              <c:numCache>
                <c:formatCode>General</c:formatCode>
                <c:ptCount val="20"/>
                <c:pt idx="0">
                  <c:v>4.9973792346413797</c:v>
                </c:pt>
                <c:pt idx="1">
                  <c:v>5.1326196555862102</c:v>
                </c:pt>
                <c:pt idx="2">
                  <c:v>5.2703330386223497</c:v>
                </c:pt>
                <c:pt idx="3">
                  <c:v>5.3271588231296203</c:v>
                </c:pt>
                <c:pt idx="4">
                  <c:v>5.3509567158546201</c:v>
                </c:pt>
                <c:pt idx="5">
                  <c:v>5.3588313644593999</c:v>
                </c:pt>
                <c:pt idx="6">
                  <c:v>5.3714215316451899</c:v>
                </c:pt>
                <c:pt idx="7">
                  <c:v>5.3844451596857299</c:v>
                </c:pt>
                <c:pt idx="8">
                  <c:v>5.4005820861211902</c:v>
                </c:pt>
                <c:pt idx="9">
                  <c:v>5.41633905951063</c:v>
                </c:pt>
                <c:pt idx="10">
                  <c:v>5.4337493193917501</c:v>
                </c:pt>
                <c:pt idx="11">
                  <c:v>5.4428668420843698</c:v>
                </c:pt>
                <c:pt idx="12">
                  <c:v>5.4460659153251596</c:v>
                </c:pt>
                <c:pt idx="13">
                  <c:v>5.4610772104259597</c:v>
                </c:pt>
                <c:pt idx="14">
                  <c:v>5.46309767550843</c:v>
                </c:pt>
                <c:pt idx="15">
                  <c:v>5.4639766639562097</c:v>
                </c:pt>
                <c:pt idx="16">
                  <c:v>5.4648939654160502</c:v>
                </c:pt>
                <c:pt idx="17">
                  <c:v>5.4649614091811003</c:v>
                </c:pt>
                <c:pt idx="18">
                  <c:v>5.4649765182216896</c:v>
                </c:pt>
                <c:pt idx="19">
                  <c:v>5.4676333962707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B82-44E2-AF57-B6716496A32D}"/>
            </c:ext>
          </c:extLst>
        </c:ser>
        <c:ser>
          <c:idx val="4"/>
          <c:order val="4"/>
          <c:tx>
            <c:strRef>
              <c:f>Sheet1!$E$1</c:f>
              <c:strCache>
                <c:ptCount val="1"/>
                <c:pt idx="0">
                  <c:v>latinica+cirilica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Sheet1!$E$2:$E$21</c:f>
              <c:numCache>
                <c:formatCode>General</c:formatCode>
                <c:ptCount val="20"/>
                <c:pt idx="0">
                  <c:v>5.0775879057217796</c:v>
                </c:pt>
                <c:pt idx="1">
                  <c:v>5.1819693526566102</c:v>
                </c:pt>
                <c:pt idx="2">
                  <c:v>5.3598022198135</c:v>
                </c:pt>
                <c:pt idx="3">
                  <c:v>5.4250412551614096</c:v>
                </c:pt>
                <c:pt idx="4">
                  <c:v>5.4499375580596503</c:v>
                </c:pt>
                <c:pt idx="5">
                  <c:v>5.4623951408175904</c:v>
                </c:pt>
                <c:pt idx="6">
                  <c:v>5.4804266701880104</c:v>
                </c:pt>
                <c:pt idx="7">
                  <c:v>5.4975590250261703</c:v>
                </c:pt>
                <c:pt idx="8">
                  <c:v>5.5124940669589604</c:v>
                </c:pt>
                <c:pt idx="9">
                  <c:v>5.5192287087433298</c:v>
                </c:pt>
                <c:pt idx="10">
                  <c:v>5.5337713929780197</c:v>
                </c:pt>
                <c:pt idx="11">
                  <c:v>5.5447159964990202</c:v>
                </c:pt>
                <c:pt idx="12">
                  <c:v>5.5524442122010997</c:v>
                </c:pt>
                <c:pt idx="13">
                  <c:v>5.5655794381634598</c:v>
                </c:pt>
                <c:pt idx="14">
                  <c:v>5.5692474434894201</c:v>
                </c:pt>
                <c:pt idx="15">
                  <c:v>5.5697832201465403</c:v>
                </c:pt>
                <c:pt idx="16">
                  <c:v>5.5699113403969696</c:v>
                </c:pt>
                <c:pt idx="17">
                  <c:v>5.5699555670449596</c:v>
                </c:pt>
                <c:pt idx="18">
                  <c:v>5.56996637829881</c:v>
                </c:pt>
                <c:pt idx="19">
                  <c:v>5.5893089222762802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B82-44E2-AF57-B6716496A3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3497408"/>
        <c:axId val="1683480128"/>
      </c:lineChart>
      <c:catAx>
        <c:axId val="1683390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248"/>
        <c:crosses val="autoZero"/>
        <c:auto val="1"/>
        <c:lblAlgn val="ctr"/>
        <c:lblOffset val="100"/>
        <c:noMultiLvlLbl val="0"/>
      </c:catAx>
      <c:valAx>
        <c:axId val="168339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0848"/>
        <c:crosses val="autoZero"/>
        <c:crossBetween val="between"/>
      </c:valAx>
      <c:valAx>
        <c:axId val="168348012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497408"/>
        <c:crosses val="max"/>
        <c:crossBetween val="between"/>
      </c:valAx>
      <c:catAx>
        <c:axId val="1683497408"/>
        <c:scaling>
          <c:orientation val="minMax"/>
        </c:scaling>
        <c:delete val="1"/>
        <c:axPos val="b"/>
        <c:majorTickMark val="out"/>
        <c:minorTickMark val="none"/>
        <c:tickLblPos val="nextTo"/>
        <c:crossAx val="16834801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471232977484497"/>
          <c:y val="0.92534793991065234"/>
          <c:w val="0.7350879722432806"/>
          <c:h val="5.91072438186907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Sheet1!$B$29</c:f>
              <c:strCache>
                <c:ptCount val="1"/>
                <c:pt idx="0">
                  <c:v>entropija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Sheet1!$A$30:$A$79</c:f>
              <c:numCache>
                <c:formatCode>General</c:formatCode>
                <c:ptCount val="50"/>
                <c:pt idx="0">
                  <c:v>261</c:v>
                </c:pt>
                <c:pt idx="1">
                  <c:v>311</c:v>
                </c:pt>
                <c:pt idx="2">
                  <c:v>361</c:v>
                </c:pt>
                <c:pt idx="3">
                  <c:v>411</c:v>
                </c:pt>
                <c:pt idx="4">
                  <c:v>461</c:v>
                </c:pt>
                <c:pt idx="5">
                  <c:v>511</c:v>
                </c:pt>
                <c:pt idx="6">
                  <c:v>561</c:v>
                </c:pt>
                <c:pt idx="7">
                  <c:v>611</c:v>
                </c:pt>
                <c:pt idx="8">
                  <c:v>661</c:v>
                </c:pt>
                <c:pt idx="9">
                  <c:v>711</c:v>
                </c:pt>
                <c:pt idx="10">
                  <c:v>761</c:v>
                </c:pt>
                <c:pt idx="11">
                  <c:v>811</c:v>
                </c:pt>
                <c:pt idx="12">
                  <c:v>861</c:v>
                </c:pt>
                <c:pt idx="13">
                  <c:v>911</c:v>
                </c:pt>
                <c:pt idx="14">
                  <c:v>961</c:v>
                </c:pt>
                <c:pt idx="15">
                  <c:v>1011</c:v>
                </c:pt>
                <c:pt idx="16">
                  <c:v>1061</c:v>
                </c:pt>
                <c:pt idx="17">
                  <c:v>1111</c:v>
                </c:pt>
                <c:pt idx="18">
                  <c:v>1161</c:v>
                </c:pt>
                <c:pt idx="19">
                  <c:v>1211</c:v>
                </c:pt>
                <c:pt idx="20">
                  <c:v>1261</c:v>
                </c:pt>
                <c:pt idx="21">
                  <c:v>1311</c:v>
                </c:pt>
                <c:pt idx="22">
                  <c:v>1361</c:v>
                </c:pt>
                <c:pt idx="23">
                  <c:v>1411</c:v>
                </c:pt>
                <c:pt idx="24">
                  <c:v>1461</c:v>
                </c:pt>
                <c:pt idx="25">
                  <c:v>1511</c:v>
                </c:pt>
                <c:pt idx="26">
                  <c:v>1561</c:v>
                </c:pt>
                <c:pt idx="27">
                  <c:v>1611</c:v>
                </c:pt>
                <c:pt idx="28">
                  <c:v>1661</c:v>
                </c:pt>
                <c:pt idx="29">
                  <c:v>1711</c:v>
                </c:pt>
                <c:pt idx="30">
                  <c:v>1761</c:v>
                </c:pt>
                <c:pt idx="31">
                  <c:v>1811</c:v>
                </c:pt>
                <c:pt idx="32">
                  <c:v>1861</c:v>
                </c:pt>
                <c:pt idx="33">
                  <c:v>1911</c:v>
                </c:pt>
                <c:pt idx="34">
                  <c:v>1961</c:v>
                </c:pt>
                <c:pt idx="35">
                  <c:v>2011</c:v>
                </c:pt>
                <c:pt idx="36">
                  <c:v>2061</c:v>
                </c:pt>
                <c:pt idx="37">
                  <c:v>2111</c:v>
                </c:pt>
                <c:pt idx="38">
                  <c:v>2161</c:v>
                </c:pt>
                <c:pt idx="39">
                  <c:v>2211</c:v>
                </c:pt>
                <c:pt idx="40">
                  <c:v>2261</c:v>
                </c:pt>
                <c:pt idx="41">
                  <c:v>2311</c:v>
                </c:pt>
                <c:pt idx="42">
                  <c:v>2361</c:v>
                </c:pt>
                <c:pt idx="43">
                  <c:v>2411</c:v>
                </c:pt>
                <c:pt idx="44">
                  <c:v>2461</c:v>
                </c:pt>
                <c:pt idx="45">
                  <c:v>2511</c:v>
                </c:pt>
                <c:pt idx="46">
                  <c:v>2561</c:v>
                </c:pt>
                <c:pt idx="47">
                  <c:v>2611</c:v>
                </c:pt>
                <c:pt idx="48">
                  <c:v>2661</c:v>
                </c:pt>
                <c:pt idx="49">
                  <c:v>2711</c:v>
                </c:pt>
              </c:numCache>
            </c:numRef>
          </c:cat>
          <c:val>
            <c:numRef>
              <c:f>Sheet1!$B$30:$B$79</c:f>
              <c:numCache>
                <c:formatCode>General</c:formatCode>
                <c:ptCount val="50"/>
                <c:pt idx="0">
                  <c:v>15.358982267659201</c:v>
                </c:pt>
                <c:pt idx="1">
                  <c:v>14.635775581703699</c:v>
                </c:pt>
                <c:pt idx="2">
                  <c:v>14.492649628803999</c:v>
                </c:pt>
                <c:pt idx="3">
                  <c:v>14.346211191600499</c:v>
                </c:pt>
                <c:pt idx="4">
                  <c:v>14.345269437211201</c:v>
                </c:pt>
                <c:pt idx="5">
                  <c:v>14.349211422735801</c:v>
                </c:pt>
                <c:pt idx="6">
                  <c:v>14.3513442466444</c:v>
                </c:pt>
                <c:pt idx="7">
                  <c:v>14.3528081889398</c:v>
                </c:pt>
                <c:pt idx="8">
                  <c:v>14.3544095135333</c:v>
                </c:pt>
                <c:pt idx="9">
                  <c:v>14.364565858842701</c:v>
                </c:pt>
                <c:pt idx="10">
                  <c:v>14.372726184048901</c:v>
                </c:pt>
                <c:pt idx="11">
                  <c:v>14.3841317016019</c:v>
                </c:pt>
                <c:pt idx="12">
                  <c:v>14.3891936466121</c:v>
                </c:pt>
                <c:pt idx="13">
                  <c:v>14.3898791967175</c:v>
                </c:pt>
                <c:pt idx="14">
                  <c:v>14.414587282878401</c:v>
                </c:pt>
                <c:pt idx="15">
                  <c:v>14.4219057087011</c:v>
                </c:pt>
                <c:pt idx="16">
                  <c:v>14.422991457002199</c:v>
                </c:pt>
                <c:pt idx="17">
                  <c:v>14.4257182071372</c:v>
                </c:pt>
                <c:pt idx="18">
                  <c:v>14.4257099708309</c:v>
                </c:pt>
                <c:pt idx="19">
                  <c:v>14.4270406265634</c:v>
                </c:pt>
                <c:pt idx="20">
                  <c:v>14.439619925982299</c:v>
                </c:pt>
                <c:pt idx="21">
                  <c:v>14.441903083532299</c:v>
                </c:pt>
                <c:pt idx="22">
                  <c:v>14.4429932271801</c:v>
                </c:pt>
                <c:pt idx="23">
                  <c:v>14.447409579093399</c:v>
                </c:pt>
                <c:pt idx="24">
                  <c:v>14.4570588918165</c:v>
                </c:pt>
                <c:pt idx="25">
                  <c:v>14.458063711735001</c:v>
                </c:pt>
                <c:pt idx="26">
                  <c:v>14.4581121910641</c:v>
                </c:pt>
                <c:pt idx="27">
                  <c:v>14.4585996958723</c:v>
                </c:pt>
                <c:pt idx="28">
                  <c:v>14.4597544257455</c:v>
                </c:pt>
                <c:pt idx="29">
                  <c:v>14.459602872128899</c:v>
                </c:pt>
                <c:pt idx="30">
                  <c:v>14.4606278749574</c:v>
                </c:pt>
                <c:pt idx="31">
                  <c:v>14.476244666238699</c:v>
                </c:pt>
                <c:pt idx="32">
                  <c:v>14.4782898107348</c:v>
                </c:pt>
                <c:pt idx="33">
                  <c:v>14.4791211206055</c:v>
                </c:pt>
                <c:pt idx="34">
                  <c:v>14.479987742356199</c:v>
                </c:pt>
                <c:pt idx="35">
                  <c:v>14.4832027773517</c:v>
                </c:pt>
                <c:pt idx="36">
                  <c:v>14.4854283463365</c:v>
                </c:pt>
                <c:pt idx="37">
                  <c:v>14.4877827394736</c:v>
                </c:pt>
                <c:pt idx="38">
                  <c:v>14.489178291036801</c:v>
                </c:pt>
                <c:pt idx="39">
                  <c:v>14.489009331181499</c:v>
                </c:pt>
                <c:pt idx="40">
                  <c:v>14.4930614396756</c:v>
                </c:pt>
                <c:pt idx="41">
                  <c:v>14.4930988481619</c:v>
                </c:pt>
                <c:pt idx="42">
                  <c:v>14.494496005715099</c:v>
                </c:pt>
                <c:pt idx="43">
                  <c:v>14.501755748357899</c:v>
                </c:pt>
                <c:pt idx="44">
                  <c:v>14.501926045898999</c:v>
                </c:pt>
                <c:pt idx="45">
                  <c:v>14.502083784816501</c:v>
                </c:pt>
                <c:pt idx="46">
                  <c:v>14.511294555593601</c:v>
                </c:pt>
                <c:pt idx="47">
                  <c:v>14.5114167941512</c:v>
                </c:pt>
                <c:pt idx="48">
                  <c:v>14.5123368036401</c:v>
                </c:pt>
                <c:pt idx="49">
                  <c:v>14.5122316100089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0C-4750-BC14-24B431948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0067536"/>
        <c:axId val="1560062736"/>
      </c:lineChart>
      <c:lineChart>
        <c:grouping val="standard"/>
        <c:varyColors val="0"/>
        <c:ser>
          <c:idx val="1"/>
          <c:order val="1"/>
          <c:tx>
            <c:strRef>
              <c:f>Sheet1!$C$29</c:f>
              <c:strCache>
                <c:ptCount val="1"/>
                <c:pt idx="0">
                  <c:v>redudantnost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Sheet1!$A$30:$A$79</c:f>
              <c:numCache>
                <c:formatCode>General</c:formatCode>
                <c:ptCount val="50"/>
                <c:pt idx="0">
                  <c:v>261</c:v>
                </c:pt>
                <c:pt idx="1">
                  <c:v>311</c:v>
                </c:pt>
                <c:pt idx="2">
                  <c:v>361</c:v>
                </c:pt>
                <c:pt idx="3">
                  <c:v>411</c:v>
                </c:pt>
                <c:pt idx="4">
                  <c:v>461</c:v>
                </c:pt>
                <c:pt idx="5">
                  <c:v>511</c:v>
                </c:pt>
                <c:pt idx="6">
                  <c:v>561</c:v>
                </c:pt>
                <c:pt idx="7">
                  <c:v>611</c:v>
                </c:pt>
                <c:pt idx="8">
                  <c:v>661</c:v>
                </c:pt>
                <c:pt idx="9">
                  <c:v>711</c:v>
                </c:pt>
                <c:pt idx="10">
                  <c:v>761</c:v>
                </c:pt>
                <c:pt idx="11">
                  <c:v>811</c:v>
                </c:pt>
                <c:pt idx="12">
                  <c:v>861</c:v>
                </c:pt>
                <c:pt idx="13">
                  <c:v>911</c:v>
                </c:pt>
                <c:pt idx="14">
                  <c:v>961</c:v>
                </c:pt>
                <c:pt idx="15">
                  <c:v>1011</c:v>
                </c:pt>
                <c:pt idx="16">
                  <c:v>1061</c:v>
                </c:pt>
                <c:pt idx="17">
                  <c:v>1111</c:v>
                </c:pt>
                <c:pt idx="18">
                  <c:v>1161</c:v>
                </c:pt>
                <c:pt idx="19">
                  <c:v>1211</c:v>
                </c:pt>
                <c:pt idx="20">
                  <c:v>1261</c:v>
                </c:pt>
                <c:pt idx="21">
                  <c:v>1311</c:v>
                </c:pt>
                <c:pt idx="22">
                  <c:v>1361</c:v>
                </c:pt>
                <c:pt idx="23">
                  <c:v>1411</c:v>
                </c:pt>
                <c:pt idx="24">
                  <c:v>1461</c:v>
                </c:pt>
                <c:pt idx="25">
                  <c:v>1511</c:v>
                </c:pt>
                <c:pt idx="26">
                  <c:v>1561</c:v>
                </c:pt>
                <c:pt idx="27">
                  <c:v>1611</c:v>
                </c:pt>
                <c:pt idx="28">
                  <c:v>1661</c:v>
                </c:pt>
                <c:pt idx="29">
                  <c:v>1711</c:v>
                </c:pt>
                <c:pt idx="30">
                  <c:v>1761</c:v>
                </c:pt>
                <c:pt idx="31">
                  <c:v>1811</c:v>
                </c:pt>
                <c:pt idx="32">
                  <c:v>1861</c:v>
                </c:pt>
                <c:pt idx="33">
                  <c:v>1911</c:v>
                </c:pt>
                <c:pt idx="34">
                  <c:v>1961</c:v>
                </c:pt>
                <c:pt idx="35">
                  <c:v>2011</c:v>
                </c:pt>
                <c:pt idx="36">
                  <c:v>2061</c:v>
                </c:pt>
                <c:pt idx="37">
                  <c:v>2111</c:v>
                </c:pt>
                <c:pt idx="38">
                  <c:v>2161</c:v>
                </c:pt>
                <c:pt idx="39">
                  <c:v>2211</c:v>
                </c:pt>
                <c:pt idx="40">
                  <c:v>2261</c:v>
                </c:pt>
                <c:pt idx="41">
                  <c:v>2311</c:v>
                </c:pt>
                <c:pt idx="42">
                  <c:v>2361</c:v>
                </c:pt>
                <c:pt idx="43">
                  <c:v>2411</c:v>
                </c:pt>
                <c:pt idx="44">
                  <c:v>2461</c:v>
                </c:pt>
                <c:pt idx="45">
                  <c:v>2511</c:v>
                </c:pt>
                <c:pt idx="46">
                  <c:v>2561</c:v>
                </c:pt>
                <c:pt idx="47">
                  <c:v>2611</c:v>
                </c:pt>
                <c:pt idx="48">
                  <c:v>2661</c:v>
                </c:pt>
                <c:pt idx="49">
                  <c:v>2711</c:v>
                </c:pt>
              </c:numCache>
            </c:numRef>
          </c:cat>
          <c:val>
            <c:numRef>
              <c:f>Sheet1!$C$30:$C$79</c:f>
              <c:numCache>
                <c:formatCode>General</c:formatCode>
                <c:ptCount val="50"/>
                <c:pt idx="0">
                  <c:v>0.25395532956556699</c:v>
                </c:pt>
                <c:pt idx="1">
                  <c:v>0.26474280535892197</c:v>
                </c:pt>
                <c:pt idx="2">
                  <c:v>0.26625760216264299</c:v>
                </c:pt>
                <c:pt idx="3">
                  <c:v>0.26927415679682498</c:v>
                </c:pt>
                <c:pt idx="4">
                  <c:v>0.26927507649490501</c:v>
                </c:pt>
                <c:pt idx="5">
                  <c:v>0.26906270375091401</c:v>
                </c:pt>
                <c:pt idx="6">
                  <c:v>0.26894664922888301</c:v>
                </c:pt>
                <c:pt idx="7">
                  <c:v>0.26886764253705397</c:v>
                </c:pt>
                <c:pt idx="8">
                  <c:v>0.26878276151049402</c:v>
                </c:pt>
                <c:pt idx="9">
                  <c:v>0.268255523993291</c:v>
                </c:pt>
                <c:pt idx="10">
                  <c:v>0.26783498986294502</c:v>
                </c:pt>
                <c:pt idx="11">
                  <c:v>0.26724780723934699</c:v>
                </c:pt>
                <c:pt idx="12">
                  <c:v>0.26698708859055498</c:v>
                </c:pt>
                <c:pt idx="13">
                  <c:v>0.26694353389308301</c:v>
                </c:pt>
                <c:pt idx="14">
                  <c:v>0.265680119260367</c:v>
                </c:pt>
                <c:pt idx="15">
                  <c:v>0.265300708378157</c:v>
                </c:pt>
                <c:pt idx="16">
                  <c:v>0.26524133579487302</c:v>
                </c:pt>
                <c:pt idx="17">
                  <c:v>0.26509809691684399</c:v>
                </c:pt>
                <c:pt idx="18">
                  <c:v>0.26509585262149099</c:v>
                </c:pt>
                <c:pt idx="19">
                  <c:v>0.26502646507345801</c:v>
                </c:pt>
                <c:pt idx="20">
                  <c:v>0.26438248978933099</c:v>
                </c:pt>
                <c:pt idx="21">
                  <c:v>0.26426484211149698</c:v>
                </c:pt>
                <c:pt idx="22">
                  <c:v>0.264208038239508</c:v>
                </c:pt>
                <c:pt idx="23">
                  <c:v>0.26398064752105899</c:v>
                </c:pt>
                <c:pt idx="24">
                  <c:v>0.26348586143881902</c:v>
                </c:pt>
                <c:pt idx="25">
                  <c:v>0.26342799379772303</c:v>
                </c:pt>
                <c:pt idx="26">
                  <c:v>0.263419513743685</c:v>
                </c:pt>
                <c:pt idx="27">
                  <c:v>0.263392940911097</c:v>
                </c:pt>
                <c:pt idx="28">
                  <c:v>0.26333090583955399</c:v>
                </c:pt>
                <c:pt idx="29">
                  <c:v>0.26333548727058198</c:v>
                </c:pt>
                <c:pt idx="30">
                  <c:v>0.26327979294103498</c:v>
                </c:pt>
                <c:pt idx="31">
                  <c:v>0.26248129396671999</c:v>
                </c:pt>
                <c:pt idx="32">
                  <c:v>0.26237495954686302</c:v>
                </c:pt>
                <c:pt idx="33">
                  <c:v>0.26233126869874901</c:v>
                </c:pt>
                <c:pt idx="34">
                  <c:v>0.26228283434785898</c:v>
                </c:pt>
                <c:pt idx="35">
                  <c:v>0.26211809973861</c:v>
                </c:pt>
                <c:pt idx="36">
                  <c:v>0.26200156626390397</c:v>
                </c:pt>
                <c:pt idx="37">
                  <c:v>0.26188000843579101</c:v>
                </c:pt>
                <c:pt idx="38">
                  <c:v>0.26180643034186502</c:v>
                </c:pt>
                <c:pt idx="39">
                  <c:v>0.26181363209243902</c:v>
                </c:pt>
                <c:pt idx="40">
                  <c:v>0.26159445511628598</c:v>
                </c:pt>
                <c:pt idx="41">
                  <c:v>0.261590538866807</c:v>
                </c:pt>
                <c:pt idx="42">
                  <c:v>0.26151788059477299</c:v>
                </c:pt>
                <c:pt idx="43">
                  <c:v>0.26114699711600398</c:v>
                </c:pt>
                <c:pt idx="44">
                  <c:v>0.261137650019096</c:v>
                </c:pt>
                <c:pt idx="45">
                  <c:v>0.261127668605805</c:v>
                </c:pt>
                <c:pt idx="46">
                  <c:v>0.260657580196202</c:v>
                </c:pt>
                <c:pt idx="47">
                  <c:v>0.26064994297452199</c:v>
                </c:pt>
                <c:pt idx="48">
                  <c:v>0.26060259912725697</c:v>
                </c:pt>
                <c:pt idx="49">
                  <c:v>0.260606415100332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0C-4750-BC14-24B431948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3467168"/>
        <c:axId val="1683474368"/>
      </c:lineChart>
      <c:catAx>
        <c:axId val="156006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062736"/>
        <c:crosses val="autoZero"/>
        <c:auto val="1"/>
        <c:lblAlgn val="ctr"/>
        <c:lblOffset val="100"/>
        <c:noMultiLvlLbl val="0"/>
      </c:catAx>
      <c:valAx>
        <c:axId val="156006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067536"/>
        <c:crosses val="autoZero"/>
        <c:crossBetween val="between"/>
      </c:valAx>
      <c:valAx>
        <c:axId val="168347436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467168"/>
        <c:crosses val="max"/>
        <c:crossBetween val="between"/>
      </c:valAx>
      <c:catAx>
        <c:axId val="16834671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834743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Sheet2!$B$2</c:f>
              <c:strCache>
                <c:ptCount val="1"/>
                <c:pt idx="0">
                  <c:v>Entropy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Sheet2!$A$3:$A$52</c:f>
              <c:numCache>
                <c:formatCode>General</c:formatCode>
                <c:ptCount val="50"/>
                <c:pt idx="0">
                  <c:v>261</c:v>
                </c:pt>
                <c:pt idx="1">
                  <c:v>271</c:v>
                </c:pt>
                <c:pt idx="2">
                  <c:v>281</c:v>
                </c:pt>
                <c:pt idx="3">
                  <c:v>291</c:v>
                </c:pt>
                <c:pt idx="4">
                  <c:v>301</c:v>
                </c:pt>
                <c:pt idx="5">
                  <c:v>311</c:v>
                </c:pt>
                <c:pt idx="6">
                  <c:v>321</c:v>
                </c:pt>
                <c:pt idx="7">
                  <c:v>331</c:v>
                </c:pt>
                <c:pt idx="8">
                  <c:v>341</c:v>
                </c:pt>
                <c:pt idx="9">
                  <c:v>351</c:v>
                </c:pt>
                <c:pt idx="10">
                  <c:v>361</c:v>
                </c:pt>
                <c:pt idx="11">
                  <c:v>371</c:v>
                </c:pt>
                <c:pt idx="12">
                  <c:v>381</c:v>
                </c:pt>
                <c:pt idx="13">
                  <c:v>391</c:v>
                </c:pt>
                <c:pt idx="14">
                  <c:v>401</c:v>
                </c:pt>
                <c:pt idx="15">
                  <c:v>411</c:v>
                </c:pt>
                <c:pt idx="16">
                  <c:v>421</c:v>
                </c:pt>
                <c:pt idx="17">
                  <c:v>431</c:v>
                </c:pt>
                <c:pt idx="18">
                  <c:v>441</c:v>
                </c:pt>
                <c:pt idx="19">
                  <c:v>451</c:v>
                </c:pt>
                <c:pt idx="20">
                  <c:v>461</c:v>
                </c:pt>
                <c:pt idx="21">
                  <c:v>471</c:v>
                </c:pt>
                <c:pt idx="22">
                  <c:v>481</c:v>
                </c:pt>
                <c:pt idx="23">
                  <c:v>491</c:v>
                </c:pt>
                <c:pt idx="24">
                  <c:v>501</c:v>
                </c:pt>
                <c:pt idx="25">
                  <c:v>511</c:v>
                </c:pt>
                <c:pt idx="26">
                  <c:v>521</c:v>
                </c:pt>
                <c:pt idx="27">
                  <c:v>531</c:v>
                </c:pt>
                <c:pt idx="28">
                  <c:v>541</c:v>
                </c:pt>
                <c:pt idx="29">
                  <c:v>551</c:v>
                </c:pt>
                <c:pt idx="30">
                  <c:v>561</c:v>
                </c:pt>
                <c:pt idx="31">
                  <c:v>571</c:v>
                </c:pt>
                <c:pt idx="32">
                  <c:v>581</c:v>
                </c:pt>
                <c:pt idx="33">
                  <c:v>591</c:v>
                </c:pt>
                <c:pt idx="34">
                  <c:v>601</c:v>
                </c:pt>
                <c:pt idx="35">
                  <c:v>611</c:v>
                </c:pt>
                <c:pt idx="36">
                  <c:v>621</c:v>
                </c:pt>
                <c:pt idx="37">
                  <c:v>631</c:v>
                </c:pt>
                <c:pt idx="38">
                  <c:v>641</c:v>
                </c:pt>
                <c:pt idx="39">
                  <c:v>651</c:v>
                </c:pt>
                <c:pt idx="40">
                  <c:v>661</c:v>
                </c:pt>
                <c:pt idx="41">
                  <c:v>671</c:v>
                </c:pt>
                <c:pt idx="42">
                  <c:v>681</c:v>
                </c:pt>
                <c:pt idx="43">
                  <c:v>691</c:v>
                </c:pt>
                <c:pt idx="44">
                  <c:v>701</c:v>
                </c:pt>
                <c:pt idx="45">
                  <c:v>711</c:v>
                </c:pt>
                <c:pt idx="46">
                  <c:v>721</c:v>
                </c:pt>
                <c:pt idx="47">
                  <c:v>731</c:v>
                </c:pt>
                <c:pt idx="48">
                  <c:v>741</c:v>
                </c:pt>
                <c:pt idx="49">
                  <c:v>751</c:v>
                </c:pt>
              </c:numCache>
            </c:numRef>
          </c:cat>
          <c:val>
            <c:numRef>
              <c:f>Sheet2!$B$3:$B$52</c:f>
              <c:numCache>
                <c:formatCode>0.000</c:formatCode>
                <c:ptCount val="50"/>
                <c:pt idx="0">
                  <c:v>5.0885609964757403</c:v>
                </c:pt>
                <c:pt idx="1">
                  <c:v>5.2215684818981796</c:v>
                </c:pt>
                <c:pt idx="2">
                  <c:v>5.3566237851378302</c:v>
                </c:pt>
                <c:pt idx="3">
                  <c:v>5.4120350066910703</c:v>
                </c:pt>
                <c:pt idx="4">
                  <c:v>5.43658358354583</c:v>
                </c:pt>
                <c:pt idx="5">
                  <c:v>5.4442093227497503</c:v>
                </c:pt>
                <c:pt idx="6">
                  <c:v>5.4583881929384903</c:v>
                </c:pt>
                <c:pt idx="7">
                  <c:v>5.47584779882951</c:v>
                </c:pt>
                <c:pt idx="8">
                  <c:v>5.4932603930841504</c:v>
                </c:pt>
                <c:pt idx="9">
                  <c:v>5.5113228824436504</c:v>
                </c:pt>
                <c:pt idx="10">
                  <c:v>5.5292287662631798</c:v>
                </c:pt>
                <c:pt idx="11">
                  <c:v>5.53922219891232</c:v>
                </c:pt>
                <c:pt idx="12">
                  <c:v>5.5437176920212599</c:v>
                </c:pt>
                <c:pt idx="13">
                  <c:v>5.5610352105054197</c:v>
                </c:pt>
                <c:pt idx="14">
                  <c:v>5.5635599431710299</c:v>
                </c:pt>
                <c:pt idx="15">
                  <c:v>5.5641955366158102</c:v>
                </c:pt>
                <c:pt idx="16">
                  <c:v>5.5655852601802804</c:v>
                </c:pt>
                <c:pt idx="17">
                  <c:v>5.5657950813144401</c:v>
                </c:pt>
                <c:pt idx="18">
                  <c:v>5.5658641252611698</c:v>
                </c:pt>
                <c:pt idx="19">
                  <c:v>5.5695540604907396</c:v>
                </c:pt>
                <c:pt idx="20">
                  <c:v>5.5880593543514099</c:v>
                </c:pt>
                <c:pt idx="21">
                  <c:v>5.6128703973313998</c:v>
                </c:pt>
                <c:pt idx="22">
                  <c:v>5.6157888957874604</c:v>
                </c:pt>
                <c:pt idx="23">
                  <c:v>5.6262488269905999</c:v>
                </c:pt>
                <c:pt idx="24">
                  <c:v>5.6323838022103203</c:v>
                </c:pt>
                <c:pt idx="25">
                  <c:v>5.6433388728049998</c:v>
                </c:pt>
                <c:pt idx="26">
                  <c:v>5.6660650251158202</c:v>
                </c:pt>
                <c:pt idx="27">
                  <c:v>5.6696550963065198</c:v>
                </c:pt>
                <c:pt idx="28">
                  <c:v>5.6855555289390001</c:v>
                </c:pt>
                <c:pt idx="29">
                  <c:v>5.6864420759397101</c:v>
                </c:pt>
                <c:pt idx="30">
                  <c:v>5.6945171950401798</c:v>
                </c:pt>
                <c:pt idx="31">
                  <c:v>5.6951755365757304</c:v>
                </c:pt>
                <c:pt idx="32">
                  <c:v>5.6956738511982197</c:v>
                </c:pt>
                <c:pt idx="33">
                  <c:v>5.6962240373389301</c:v>
                </c:pt>
                <c:pt idx="34">
                  <c:v>5.6968238524263999</c:v>
                </c:pt>
                <c:pt idx="35">
                  <c:v>5.69720635889764</c:v>
                </c:pt>
                <c:pt idx="36">
                  <c:v>5.6977375199784204</c:v>
                </c:pt>
                <c:pt idx="37">
                  <c:v>5.6984989418238499</c:v>
                </c:pt>
                <c:pt idx="38">
                  <c:v>5.7000813977346496</c:v>
                </c:pt>
                <c:pt idx="39">
                  <c:v>5.7002089534420399</c:v>
                </c:pt>
                <c:pt idx="40">
                  <c:v>5.7006204520863699</c:v>
                </c:pt>
                <c:pt idx="41">
                  <c:v>5.7014276660709298</c:v>
                </c:pt>
                <c:pt idx="42">
                  <c:v>5.7017001387817299</c:v>
                </c:pt>
                <c:pt idx="43">
                  <c:v>5.7039741349051898</c:v>
                </c:pt>
                <c:pt idx="44">
                  <c:v>5.7041434362114298</c:v>
                </c:pt>
                <c:pt idx="45">
                  <c:v>5.7050914154363204</c:v>
                </c:pt>
                <c:pt idx="46">
                  <c:v>5.7072851956522204</c:v>
                </c:pt>
                <c:pt idx="47">
                  <c:v>5.7074110442109296</c:v>
                </c:pt>
                <c:pt idx="48">
                  <c:v>5.7087656725628104</c:v>
                </c:pt>
                <c:pt idx="49">
                  <c:v>5.7089937232757899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52-45E0-B9C5-4C738C53B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3404288"/>
        <c:axId val="1683387968"/>
      </c:lineChart>
      <c:lineChart>
        <c:grouping val="standard"/>
        <c:varyColors val="0"/>
        <c:ser>
          <c:idx val="1"/>
          <c:order val="1"/>
          <c:tx>
            <c:strRef>
              <c:f>Sheet2!$C$2</c:f>
              <c:strCache>
                <c:ptCount val="1"/>
                <c:pt idx="0">
                  <c:v>Redundancy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Sheet2!$A$3:$A$52</c:f>
              <c:numCache>
                <c:formatCode>General</c:formatCode>
                <c:ptCount val="50"/>
                <c:pt idx="0">
                  <c:v>261</c:v>
                </c:pt>
                <c:pt idx="1">
                  <c:v>271</c:v>
                </c:pt>
                <c:pt idx="2">
                  <c:v>281</c:v>
                </c:pt>
                <c:pt idx="3">
                  <c:v>291</c:v>
                </c:pt>
                <c:pt idx="4">
                  <c:v>301</c:v>
                </c:pt>
                <c:pt idx="5">
                  <c:v>311</c:v>
                </c:pt>
                <c:pt idx="6">
                  <c:v>321</c:v>
                </c:pt>
                <c:pt idx="7">
                  <c:v>331</c:v>
                </c:pt>
                <c:pt idx="8">
                  <c:v>341</c:v>
                </c:pt>
                <c:pt idx="9">
                  <c:v>351</c:v>
                </c:pt>
                <c:pt idx="10">
                  <c:v>361</c:v>
                </c:pt>
                <c:pt idx="11">
                  <c:v>371</c:v>
                </c:pt>
                <c:pt idx="12">
                  <c:v>381</c:v>
                </c:pt>
                <c:pt idx="13">
                  <c:v>391</c:v>
                </c:pt>
                <c:pt idx="14">
                  <c:v>401</c:v>
                </c:pt>
                <c:pt idx="15">
                  <c:v>411</c:v>
                </c:pt>
                <c:pt idx="16">
                  <c:v>421</c:v>
                </c:pt>
                <c:pt idx="17">
                  <c:v>431</c:v>
                </c:pt>
                <c:pt idx="18">
                  <c:v>441</c:v>
                </c:pt>
                <c:pt idx="19">
                  <c:v>451</c:v>
                </c:pt>
                <c:pt idx="20">
                  <c:v>461</c:v>
                </c:pt>
                <c:pt idx="21">
                  <c:v>471</c:v>
                </c:pt>
                <c:pt idx="22">
                  <c:v>481</c:v>
                </c:pt>
                <c:pt idx="23">
                  <c:v>491</c:v>
                </c:pt>
                <c:pt idx="24">
                  <c:v>501</c:v>
                </c:pt>
                <c:pt idx="25">
                  <c:v>511</c:v>
                </c:pt>
                <c:pt idx="26">
                  <c:v>521</c:v>
                </c:pt>
                <c:pt idx="27">
                  <c:v>531</c:v>
                </c:pt>
                <c:pt idx="28">
                  <c:v>541</c:v>
                </c:pt>
                <c:pt idx="29">
                  <c:v>551</c:v>
                </c:pt>
                <c:pt idx="30">
                  <c:v>561</c:v>
                </c:pt>
                <c:pt idx="31">
                  <c:v>571</c:v>
                </c:pt>
                <c:pt idx="32">
                  <c:v>581</c:v>
                </c:pt>
                <c:pt idx="33">
                  <c:v>591</c:v>
                </c:pt>
                <c:pt idx="34">
                  <c:v>601</c:v>
                </c:pt>
                <c:pt idx="35">
                  <c:v>611</c:v>
                </c:pt>
                <c:pt idx="36">
                  <c:v>621</c:v>
                </c:pt>
                <c:pt idx="37">
                  <c:v>631</c:v>
                </c:pt>
                <c:pt idx="38">
                  <c:v>641</c:v>
                </c:pt>
                <c:pt idx="39">
                  <c:v>651</c:v>
                </c:pt>
                <c:pt idx="40">
                  <c:v>661</c:v>
                </c:pt>
                <c:pt idx="41">
                  <c:v>671</c:v>
                </c:pt>
                <c:pt idx="42">
                  <c:v>681</c:v>
                </c:pt>
                <c:pt idx="43">
                  <c:v>691</c:v>
                </c:pt>
                <c:pt idx="44">
                  <c:v>701</c:v>
                </c:pt>
                <c:pt idx="45">
                  <c:v>711</c:v>
                </c:pt>
                <c:pt idx="46">
                  <c:v>721</c:v>
                </c:pt>
                <c:pt idx="47">
                  <c:v>731</c:v>
                </c:pt>
                <c:pt idx="48">
                  <c:v>741</c:v>
                </c:pt>
                <c:pt idx="49">
                  <c:v>751</c:v>
                </c:pt>
              </c:numCache>
            </c:numRef>
          </c:cat>
          <c:val>
            <c:numRef>
              <c:f>Sheet2!$C$3:$C$52</c:f>
              <c:numCache>
                <c:formatCode>0.000</c:formatCode>
                <c:ptCount val="50"/>
                <c:pt idx="0">
                  <c:v>0.34268776119378302</c:v>
                </c:pt>
                <c:pt idx="1">
                  <c:v>0.33119878191447</c:v>
                </c:pt>
                <c:pt idx="2">
                  <c:v>0.319393195107053</c:v>
                </c:pt>
                <c:pt idx="3">
                  <c:v>0.31758741005609997</c:v>
                </c:pt>
                <c:pt idx="4">
                  <c:v>0.31946449300372998</c:v>
                </c:pt>
                <c:pt idx="5">
                  <c:v>0.32322941392832499</c:v>
                </c:pt>
                <c:pt idx="6">
                  <c:v>0.32596115488060801</c:v>
                </c:pt>
                <c:pt idx="7">
                  <c:v>0.328095986472483</c:v>
                </c:pt>
                <c:pt idx="8">
                  <c:v>0.33006342667540001</c:v>
                </c:pt>
                <c:pt idx="9">
                  <c:v>0.33179300212561702</c:v>
                </c:pt>
                <c:pt idx="10">
                  <c:v>0.333395831629549</c:v>
                </c:pt>
                <c:pt idx="11">
                  <c:v>0.335812730804943</c:v>
                </c:pt>
                <c:pt idx="12">
                  <c:v>0.33875080768321097</c:v>
                </c:pt>
                <c:pt idx="13">
                  <c:v>0.34003554690087201</c:v>
                </c:pt>
                <c:pt idx="14">
                  <c:v>0.34264265124096299</c:v>
                </c:pt>
                <c:pt idx="15">
                  <c:v>0.34445094223699402</c:v>
                </c:pt>
                <c:pt idx="16">
                  <c:v>0.347335060977018</c:v>
                </c:pt>
                <c:pt idx="17">
                  <c:v>0.349960582105244</c:v>
                </c:pt>
                <c:pt idx="18">
                  <c:v>0.35167286697016698</c:v>
                </c:pt>
                <c:pt idx="19">
                  <c:v>0.35348326742596398</c:v>
                </c:pt>
                <c:pt idx="20">
                  <c:v>0.35379170632887602</c:v>
                </c:pt>
                <c:pt idx="21">
                  <c:v>0.35305461103370001</c:v>
                </c:pt>
                <c:pt idx="22">
                  <c:v>0.35453964653325398</c:v>
                </c:pt>
                <c:pt idx="23">
                  <c:v>0.35562441287521201</c:v>
                </c:pt>
                <c:pt idx="24">
                  <c:v>0.35641256397941601</c:v>
                </c:pt>
                <c:pt idx="25">
                  <c:v>0.35662707087234202</c:v>
                </c:pt>
                <c:pt idx="26">
                  <c:v>0.35572013977690398</c:v>
                </c:pt>
                <c:pt idx="27">
                  <c:v>0.356962047502001</c:v>
                </c:pt>
                <c:pt idx="28">
                  <c:v>0.35631989984914902</c:v>
                </c:pt>
                <c:pt idx="29">
                  <c:v>0.35736417810749099</c:v>
                </c:pt>
                <c:pt idx="30">
                  <c:v>0.35735680560955901</c:v>
                </c:pt>
                <c:pt idx="31">
                  <c:v>0.35884223817989702</c:v>
                </c:pt>
                <c:pt idx="32">
                  <c:v>0.36009896855311402</c:v>
                </c:pt>
                <c:pt idx="33">
                  <c:v>0.36154162829014203</c:v>
                </c:pt>
                <c:pt idx="34">
                  <c:v>0.36253164877996202</c:v>
                </c:pt>
                <c:pt idx="35">
                  <c:v>0.363116412879464</c:v>
                </c:pt>
                <c:pt idx="36">
                  <c:v>0.36450205145737902</c:v>
                </c:pt>
                <c:pt idx="37">
                  <c:v>0.36543314359909201</c:v>
                </c:pt>
                <c:pt idx="38">
                  <c:v>0.36586034593882699</c:v>
                </c:pt>
                <c:pt idx="39">
                  <c:v>0.36684148862769</c:v>
                </c:pt>
                <c:pt idx="40">
                  <c:v>0.36816802748225502</c:v>
                </c:pt>
                <c:pt idx="41">
                  <c:v>0.36923567156371601</c:v>
                </c:pt>
                <c:pt idx="42">
                  <c:v>0.370345411157111</c:v>
                </c:pt>
                <c:pt idx="43">
                  <c:v>0.37103169136335901</c:v>
                </c:pt>
                <c:pt idx="44">
                  <c:v>0.37193901903187299</c:v>
                </c:pt>
                <c:pt idx="45">
                  <c:v>0.37311250512125199</c:v>
                </c:pt>
                <c:pt idx="46">
                  <c:v>0.374128514469316</c:v>
                </c:pt>
                <c:pt idx="47">
                  <c:v>0.37499995139756898</c:v>
                </c:pt>
                <c:pt idx="48">
                  <c:v>0.37590053798878098</c:v>
                </c:pt>
                <c:pt idx="49">
                  <c:v>0.37691007528158499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52-45E0-B9C5-4C738C53B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3397568"/>
        <c:axId val="1683403328"/>
      </c:lineChart>
      <c:catAx>
        <c:axId val="168340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87968"/>
        <c:crosses val="autoZero"/>
        <c:auto val="1"/>
        <c:lblAlgn val="ctr"/>
        <c:lblOffset val="100"/>
        <c:noMultiLvlLbl val="0"/>
      </c:catAx>
      <c:valAx>
        <c:axId val="168338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404288"/>
        <c:crosses val="autoZero"/>
        <c:crossBetween val="between"/>
      </c:valAx>
      <c:valAx>
        <c:axId val="1683403328"/>
        <c:scaling>
          <c:orientation val="minMax"/>
        </c:scaling>
        <c:delete val="0"/>
        <c:axPos val="r"/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7568"/>
        <c:crosses val="max"/>
        <c:crossBetween val="between"/>
      </c:valAx>
      <c:catAx>
        <c:axId val="16833975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834033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latinica (test 2 - merge)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Sheet2!$H$2</c:f>
              <c:strCache>
                <c:ptCount val="1"/>
                <c:pt idx="0">
                  <c:v>Entropy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Sheet2!$G$3:$G$52</c:f>
              <c:numCache>
                <c:formatCode>General</c:formatCode>
                <c:ptCount val="50"/>
                <c:pt idx="0">
                  <c:v>261</c:v>
                </c:pt>
                <c:pt idx="1">
                  <c:v>311</c:v>
                </c:pt>
                <c:pt idx="2">
                  <c:v>361</c:v>
                </c:pt>
                <c:pt idx="3">
                  <c:v>411</c:v>
                </c:pt>
                <c:pt idx="4">
                  <c:v>461</c:v>
                </c:pt>
                <c:pt idx="5">
                  <c:v>511</c:v>
                </c:pt>
                <c:pt idx="6">
                  <c:v>561</c:v>
                </c:pt>
                <c:pt idx="7">
                  <c:v>611</c:v>
                </c:pt>
                <c:pt idx="8">
                  <c:v>661</c:v>
                </c:pt>
                <c:pt idx="9">
                  <c:v>711</c:v>
                </c:pt>
                <c:pt idx="10">
                  <c:v>761</c:v>
                </c:pt>
                <c:pt idx="11">
                  <c:v>811</c:v>
                </c:pt>
                <c:pt idx="12">
                  <c:v>861</c:v>
                </c:pt>
                <c:pt idx="13">
                  <c:v>911</c:v>
                </c:pt>
                <c:pt idx="14">
                  <c:v>961</c:v>
                </c:pt>
                <c:pt idx="15">
                  <c:v>1011</c:v>
                </c:pt>
                <c:pt idx="16">
                  <c:v>1061</c:v>
                </c:pt>
                <c:pt idx="17">
                  <c:v>1111</c:v>
                </c:pt>
                <c:pt idx="18">
                  <c:v>1161</c:v>
                </c:pt>
                <c:pt idx="19">
                  <c:v>1211</c:v>
                </c:pt>
                <c:pt idx="20">
                  <c:v>1261</c:v>
                </c:pt>
                <c:pt idx="21">
                  <c:v>1311</c:v>
                </c:pt>
                <c:pt idx="22">
                  <c:v>1361</c:v>
                </c:pt>
                <c:pt idx="23">
                  <c:v>1411</c:v>
                </c:pt>
                <c:pt idx="24">
                  <c:v>1461</c:v>
                </c:pt>
                <c:pt idx="25">
                  <c:v>1511</c:v>
                </c:pt>
                <c:pt idx="26">
                  <c:v>1561</c:v>
                </c:pt>
                <c:pt idx="27">
                  <c:v>1611</c:v>
                </c:pt>
                <c:pt idx="28">
                  <c:v>1661</c:v>
                </c:pt>
                <c:pt idx="29">
                  <c:v>1711</c:v>
                </c:pt>
                <c:pt idx="30">
                  <c:v>1761</c:v>
                </c:pt>
                <c:pt idx="31">
                  <c:v>1811</c:v>
                </c:pt>
                <c:pt idx="32">
                  <c:v>1861</c:v>
                </c:pt>
                <c:pt idx="33">
                  <c:v>1911</c:v>
                </c:pt>
                <c:pt idx="34">
                  <c:v>1961</c:v>
                </c:pt>
                <c:pt idx="35">
                  <c:v>2011</c:v>
                </c:pt>
                <c:pt idx="36">
                  <c:v>2061</c:v>
                </c:pt>
                <c:pt idx="37">
                  <c:v>2111</c:v>
                </c:pt>
                <c:pt idx="38">
                  <c:v>2161</c:v>
                </c:pt>
                <c:pt idx="39">
                  <c:v>2211</c:v>
                </c:pt>
                <c:pt idx="40">
                  <c:v>2261</c:v>
                </c:pt>
                <c:pt idx="41">
                  <c:v>2311</c:v>
                </c:pt>
                <c:pt idx="42">
                  <c:v>2361</c:v>
                </c:pt>
                <c:pt idx="43">
                  <c:v>2411</c:v>
                </c:pt>
                <c:pt idx="44">
                  <c:v>2461</c:v>
                </c:pt>
                <c:pt idx="45">
                  <c:v>2511</c:v>
                </c:pt>
                <c:pt idx="46">
                  <c:v>2561</c:v>
                </c:pt>
                <c:pt idx="47">
                  <c:v>2611</c:v>
                </c:pt>
                <c:pt idx="48">
                  <c:v>2661</c:v>
                </c:pt>
                <c:pt idx="49">
                  <c:v>2711</c:v>
                </c:pt>
              </c:numCache>
            </c:numRef>
          </c:cat>
          <c:val>
            <c:numRef>
              <c:f>Sheet2!$H$3:$H$52</c:f>
              <c:numCache>
                <c:formatCode>0.000</c:formatCode>
                <c:ptCount val="50"/>
                <c:pt idx="0">
                  <c:v>15.358982267659201</c:v>
                </c:pt>
                <c:pt idx="1">
                  <c:v>14.635775581703699</c:v>
                </c:pt>
                <c:pt idx="2">
                  <c:v>14.492649628803999</c:v>
                </c:pt>
                <c:pt idx="3">
                  <c:v>14.346211191600499</c:v>
                </c:pt>
                <c:pt idx="4">
                  <c:v>14.345269437211201</c:v>
                </c:pt>
                <c:pt idx="5">
                  <c:v>14.349211422735801</c:v>
                </c:pt>
                <c:pt idx="6">
                  <c:v>14.3513442466444</c:v>
                </c:pt>
                <c:pt idx="7">
                  <c:v>14.3528081889398</c:v>
                </c:pt>
                <c:pt idx="8">
                  <c:v>14.3544095135333</c:v>
                </c:pt>
                <c:pt idx="9">
                  <c:v>14.364565858842701</c:v>
                </c:pt>
                <c:pt idx="10">
                  <c:v>14.372726184048901</c:v>
                </c:pt>
                <c:pt idx="11">
                  <c:v>14.3841317016019</c:v>
                </c:pt>
                <c:pt idx="12">
                  <c:v>14.3891936466121</c:v>
                </c:pt>
                <c:pt idx="13">
                  <c:v>14.3898791967175</c:v>
                </c:pt>
                <c:pt idx="14">
                  <c:v>14.414587282878401</c:v>
                </c:pt>
                <c:pt idx="15">
                  <c:v>14.4219057087011</c:v>
                </c:pt>
                <c:pt idx="16">
                  <c:v>14.422991457002199</c:v>
                </c:pt>
                <c:pt idx="17">
                  <c:v>14.4257182071372</c:v>
                </c:pt>
                <c:pt idx="18">
                  <c:v>14.4257099708309</c:v>
                </c:pt>
                <c:pt idx="19">
                  <c:v>14.4270406265634</c:v>
                </c:pt>
                <c:pt idx="20">
                  <c:v>14.439619925982299</c:v>
                </c:pt>
                <c:pt idx="21">
                  <c:v>14.441903083532299</c:v>
                </c:pt>
                <c:pt idx="22">
                  <c:v>14.4429932271801</c:v>
                </c:pt>
                <c:pt idx="23">
                  <c:v>14.447409579093399</c:v>
                </c:pt>
                <c:pt idx="24">
                  <c:v>14.4570588918165</c:v>
                </c:pt>
                <c:pt idx="25">
                  <c:v>14.458063711735001</c:v>
                </c:pt>
                <c:pt idx="26">
                  <c:v>14.4581121910641</c:v>
                </c:pt>
                <c:pt idx="27">
                  <c:v>14.4585996958723</c:v>
                </c:pt>
                <c:pt idx="28">
                  <c:v>14.4597544257455</c:v>
                </c:pt>
                <c:pt idx="29">
                  <c:v>14.459602872128899</c:v>
                </c:pt>
                <c:pt idx="30">
                  <c:v>14.4606278749574</c:v>
                </c:pt>
                <c:pt idx="31">
                  <c:v>14.476244666238699</c:v>
                </c:pt>
                <c:pt idx="32">
                  <c:v>14.4782898107348</c:v>
                </c:pt>
                <c:pt idx="33">
                  <c:v>14.4791211206055</c:v>
                </c:pt>
                <c:pt idx="34">
                  <c:v>14.479987742356199</c:v>
                </c:pt>
                <c:pt idx="35">
                  <c:v>14.4832027773517</c:v>
                </c:pt>
                <c:pt idx="36">
                  <c:v>14.4854283463365</c:v>
                </c:pt>
                <c:pt idx="37">
                  <c:v>14.4877827394736</c:v>
                </c:pt>
                <c:pt idx="38">
                  <c:v>14.489178291036801</c:v>
                </c:pt>
                <c:pt idx="39">
                  <c:v>14.489009331181499</c:v>
                </c:pt>
                <c:pt idx="40">
                  <c:v>14.4930614396756</c:v>
                </c:pt>
                <c:pt idx="41">
                  <c:v>14.4930988481619</c:v>
                </c:pt>
                <c:pt idx="42">
                  <c:v>14.494496005715099</c:v>
                </c:pt>
                <c:pt idx="43">
                  <c:v>14.501755748357899</c:v>
                </c:pt>
                <c:pt idx="44">
                  <c:v>14.501926045898999</c:v>
                </c:pt>
                <c:pt idx="45">
                  <c:v>14.502083784816501</c:v>
                </c:pt>
                <c:pt idx="46">
                  <c:v>14.511294555593601</c:v>
                </c:pt>
                <c:pt idx="47">
                  <c:v>14.5114167941512</c:v>
                </c:pt>
                <c:pt idx="48">
                  <c:v>14.5123368036401</c:v>
                </c:pt>
                <c:pt idx="49">
                  <c:v>14.5122316100089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FD-4B57-88A2-AE71FB014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3449888"/>
        <c:axId val="1683466688"/>
      </c:lineChart>
      <c:lineChart>
        <c:grouping val="standard"/>
        <c:varyColors val="0"/>
        <c:ser>
          <c:idx val="1"/>
          <c:order val="1"/>
          <c:tx>
            <c:strRef>
              <c:f>Sheet2!$I$2</c:f>
              <c:strCache>
                <c:ptCount val="1"/>
                <c:pt idx="0">
                  <c:v>Redundancy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Sheet2!$G$3:$G$52</c:f>
              <c:numCache>
                <c:formatCode>General</c:formatCode>
                <c:ptCount val="50"/>
                <c:pt idx="0">
                  <c:v>261</c:v>
                </c:pt>
                <c:pt idx="1">
                  <c:v>311</c:v>
                </c:pt>
                <c:pt idx="2">
                  <c:v>361</c:v>
                </c:pt>
                <c:pt idx="3">
                  <c:v>411</c:v>
                </c:pt>
                <c:pt idx="4">
                  <c:v>461</c:v>
                </c:pt>
                <c:pt idx="5">
                  <c:v>511</c:v>
                </c:pt>
                <c:pt idx="6">
                  <c:v>561</c:v>
                </c:pt>
                <c:pt idx="7">
                  <c:v>611</c:v>
                </c:pt>
                <c:pt idx="8">
                  <c:v>661</c:v>
                </c:pt>
                <c:pt idx="9">
                  <c:v>711</c:v>
                </c:pt>
                <c:pt idx="10">
                  <c:v>761</c:v>
                </c:pt>
                <c:pt idx="11">
                  <c:v>811</c:v>
                </c:pt>
                <c:pt idx="12">
                  <c:v>861</c:v>
                </c:pt>
                <c:pt idx="13">
                  <c:v>911</c:v>
                </c:pt>
                <c:pt idx="14">
                  <c:v>961</c:v>
                </c:pt>
                <c:pt idx="15">
                  <c:v>1011</c:v>
                </c:pt>
                <c:pt idx="16">
                  <c:v>1061</c:v>
                </c:pt>
                <c:pt idx="17">
                  <c:v>1111</c:v>
                </c:pt>
                <c:pt idx="18">
                  <c:v>1161</c:v>
                </c:pt>
                <c:pt idx="19">
                  <c:v>1211</c:v>
                </c:pt>
                <c:pt idx="20">
                  <c:v>1261</c:v>
                </c:pt>
                <c:pt idx="21">
                  <c:v>1311</c:v>
                </c:pt>
                <c:pt idx="22">
                  <c:v>1361</c:v>
                </c:pt>
                <c:pt idx="23">
                  <c:v>1411</c:v>
                </c:pt>
                <c:pt idx="24">
                  <c:v>1461</c:v>
                </c:pt>
                <c:pt idx="25">
                  <c:v>1511</c:v>
                </c:pt>
                <c:pt idx="26">
                  <c:v>1561</c:v>
                </c:pt>
                <c:pt idx="27">
                  <c:v>1611</c:v>
                </c:pt>
                <c:pt idx="28">
                  <c:v>1661</c:v>
                </c:pt>
                <c:pt idx="29">
                  <c:v>1711</c:v>
                </c:pt>
                <c:pt idx="30">
                  <c:v>1761</c:v>
                </c:pt>
                <c:pt idx="31">
                  <c:v>1811</c:v>
                </c:pt>
                <c:pt idx="32">
                  <c:v>1861</c:v>
                </c:pt>
                <c:pt idx="33">
                  <c:v>1911</c:v>
                </c:pt>
                <c:pt idx="34">
                  <c:v>1961</c:v>
                </c:pt>
                <c:pt idx="35">
                  <c:v>2011</c:v>
                </c:pt>
                <c:pt idx="36">
                  <c:v>2061</c:v>
                </c:pt>
                <c:pt idx="37">
                  <c:v>2111</c:v>
                </c:pt>
                <c:pt idx="38">
                  <c:v>2161</c:v>
                </c:pt>
                <c:pt idx="39">
                  <c:v>2211</c:v>
                </c:pt>
                <c:pt idx="40">
                  <c:v>2261</c:v>
                </c:pt>
                <c:pt idx="41">
                  <c:v>2311</c:v>
                </c:pt>
                <c:pt idx="42">
                  <c:v>2361</c:v>
                </c:pt>
                <c:pt idx="43">
                  <c:v>2411</c:v>
                </c:pt>
                <c:pt idx="44">
                  <c:v>2461</c:v>
                </c:pt>
                <c:pt idx="45">
                  <c:v>2511</c:v>
                </c:pt>
                <c:pt idx="46">
                  <c:v>2561</c:v>
                </c:pt>
                <c:pt idx="47">
                  <c:v>2611</c:v>
                </c:pt>
                <c:pt idx="48">
                  <c:v>2661</c:v>
                </c:pt>
                <c:pt idx="49">
                  <c:v>2711</c:v>
                </c:pt>
              </c:numCache>
            </c:numRef>
          </c:cat>
          <c:val>
            <c:numRef>
              <c:f>Sheet2!$I$3:$I$52</c:f>
              <c:numCache>
                <c:formatCode>0.000</c:formatCode>
                <c:ptCount val="50"/>
                <c:pt idx="0">
                  <c:v>0.25395532956556699</c:v>
                </c:pt>
                <c:pt idx="1">
                  <c:v>0.26474280535892197</c:v>
                </c:pt>
                <c:pt idx="2">
                  <c:v>0.26625760216264299</c:v>
                </c:pt>
                <c:pt idx="3">
                  <c:v>0.26927415679682498</c:v>
                </c:pt>
                <c:pt idx="4">
                  <c:v>0.26927507649490501</c:v>
                </c:pt>
                <c:pt idx="5">
                  <c:v>0.26906270375091401</c:v>
                </c:pt>
                <c:pt idx="6">
                  <c:v>0.26894664922888301</c:v>
                </c:pt>
                <c:pt idx="7">
                  <c:v>0.26886764253705397</c:v>
                </c:pt>
                <c:pt idx="8">
                  <c:v>0.26878276151049402</c:v>
                </c:pt>
                <c:pt idx="9">
                  <c:v>0.268255523993291</c:v>
                </c:pt>
                <c:pt idx="10">
                  <c:v>0.26783498986294502</c:v>
                </c:pt>
                <c:pt idx="11">
                  <c:v>0.26724780723934699</c:v>
                </c:pt>
                <c:pt idx="12">
                  <c:v>0.26698708859055498</c:v>
                </c:pt>
                <c:pt idx="13">
                  <c:v>0.26694353389308301</c:v>
                </c:pt>
                <c:pt idx="14">
                  <c:v>0.265680119260367</c:v>
                </c:pt>
                <c:pt idx="15">
                  <c:v>0.265300708378157</c:v>
                </c:pt>
                <c:pt idx="16">
                  <c:v>0.26524133579487302</c:v>
                </c:pt>
                <c:pt idx="17">
                  <c:v>0.26509809691684399</c:v>
                </c:pt>
                <c:pt idx="18">
                  <c:v>0.26509585262149099</c:v>
                </c:pt>
                <c:pt idx="19">
                  <c:v>0.26502646507345801</c:v>
                </c:pt>
                <c:pt idx="20">
                  <c:v>0.26438248978933099</c:v>
                </c:pt>
                <c:pt idx="21">
                  <c:v>0.26426484211149698</c:v>
                </c:pt>
                <c:pt idx="22">
                  <c:v>0.264208038239508</c:v>
                </c:pt>
                <c:pt idx="23">
                  <c:v>0.26398064752105899</c:v>
                </c:pt>
                <c:pt idx="24">
                  <c:v>0.26348586143881902</c:v>
                </c:pt>
                <c:pt idx="25">
                  <c:v>0.26342799379772303</c:v>
                </c:pt>
                <c:pt idx="26">
                  <c:v>0.263419513743685</c:v>
                </c:pt>
                <c:pt idx="27">
                  <c:v>0.263392940911097</c:v>
                </c:pt>
                <c:pt idx="28">
                  <c:v>0.26333090583955399</c:v>
                </c:pt>
                <c:pt idx="29">
                  <c:v>0.26333548727058198</c:v>
                </c:pt>
                <c:pt idx="30">
                  <c:v>0.26327979294103498</c:v>
                </c:pt>
                <c:pt idx="31">
                  <c:v>0.26248129396671999</c:v>
                </c:pt>
                <c:pt idx="32">
                  <c:v>0.26237495954686302</c:v>
                </c:pt>
                <c:pt idx="33">
                  <c:v>0.26233126869874901</c:v>
                </c:pt>
                <c:pt idx="34">
                  <c:v>0.26228283434785898</c:v>
                </c:pt>
                <c:pt idx="35">
                  <c:v>0.26211809973861</c:v>
                </c:pt>
                <c:pt idx="36">
                  <c:v>0.26200156626390397</c:v>
                </c:pt>
                <c:pt idx="37">
                  <c:v>0.26188000843579101</c:v>
                </c:pt>
                <c:pt idx="38">
                  <c:v>0.26180643034186502</c:v>
                </c:pt>
                <c:pt idx="39">
                  <c:v>0.26181363209243902</c:v>
                </c:pt>
                <c:pt idx="40">
                  <c:v>0.26159445511628598</c:v>
                </c:pt>
                <c:pt idx="41">
                  <c:v>0.261590538866807</c:v>
                </c:pt>
                <c:pt idx="42">
                  <c:v>0.26151788059477299</c:v>
                </c:pt>
                <c:pt idx="43">
                  <c:v>0.26114699711600398</c:v>
                </c:pt>
                <c:pt idx="44">
                  <c:v>0.261137650019096</c:v>
                </c:pt>
                <c:pt idx="45">
                  <c:v>0.261127668605805</c:v>
                </c:pt>
                <c:pt idx="46">
                  <c:v>0.260657580196202</c:v>
                </c:pt>
                <c:pt idx="47">
                  <c:v>0.26064994297452199</c:v>
                </c:pt>
                <c:pt idx="48">
                  <c:v>0.26060259912725697</c:v>
                </c:pt>
                <c:pt idx="49">
                  <c:v>0.260606415100332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FD-4B57-88A2-AE71FB014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3469088"/>
        <c:axId val="1683471488"/>
      </c:lineChart>
      <c:catAx>
        <c:axId val="168344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466688"/>
        <c:crosses val="autoZero"/>
        <c:auto val="1"/>
        <c:lblAlgn val="ctr"/>
        <c:lblOffset val="100"/>
        <c:noMultiLvlLbl val="0"/>
      </c:catAx>
      <c:valAx>
        <c:axId val="168346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449888"/>
        <c:crosses val="autoZero"/>
        <c:crossBetween val="between"/>
      </c:valAx>
      <c:valAx>
        <c:axId val="1683471488"/>
        <c:scaling>
          <c:orientation val="minMax"/>
        </c:scaling>
        <c:delete val="0"/>
        <c:axPos val="r"/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469088"/>
        <c:crosses val="max"/>
        <c:crossBetween val="between"/>
      </c:valAx>
      <c:catAx>
        <c:axId val="16834690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834714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latinica + cirilica (test 2 - merge)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Sheet2!$J$2</c:f>
              <c:strCache>
                <c:ptCount val="1"/>
                <c:pt idx="0">
                  <c:v>Entropy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Sheet2!$G$3:$G$52</c:f>
              <c:numCache>
                <c:formatCode>General</c:formatCode>
                <c:ptCount val="50"/>
                <c:pt idx="0">
                  <c:v>261</c:v>
                </c:pt>
                <c:pt idx="1">
                  <c:v>311</c:v>
                </c:pt>
                <c:pt idx="2">
                  <c:v>361</c:v>
                </c:pt>
                <c:pt idx="3">
                  <c:v>411</c:v>
                </c:pt>
                <c:pt idx="4">
                  <c:v>461</c:v>
                </c:pt>
                <c:pt idx="5">
                  <c:v>511</c:v>
                </c:pt>
                <c:pt idx="6">
                  <c:v>561</c:v>
                </c:pt>
                <c:pt idx="7">
                  <c:v>611</c:v>
                </c:pt>
                <c:pt idx="8">
                  <c:v>661</c:v>
                </c:pt>
                <c:pt idx="9">
                  <c:v>711</c:v>
                </c:pt>
                <c:pt idx="10">
                  <c:v>761</c:v>
                </c:pt>
                <c:pt idx="11">
                  <c:v>811</c:v>
                </c:pt>
                <c:pt idx="12">
                  <c:v>861</c:v>
                </c:pt>
                <c:pt idx="13">
                  <c:v>911</c:v>
                </c:pt>
                <c:pt idx="14">
                  <c:v>961</c:v>
                </c:pt>
                <c:pt idx="15">
                  <c:v>1011</c:v>
                </c:pt>
                <c:pt idx="16">
                  <c:v>1061</c:v>
                </c:pt>
                <c:pt idx="17">
                  <c:v>1111</c:v>
                </c:pt>
                <c:pt idx="18">
                  <c:v>1161</c:v>
                </c:pt>
                <c:pt idx="19">
                  <c:v>1211</c:v>
                </c:pt>
                <c:pt idx="20">
                  <c:v>1261</c:v>
                </c:pt>
                <c:pt idx="21">
                  <c:v>1311</c:v>
                </c:pt>
                <c:pt idx="22">
                  <c:v>1361</c:v>
                </c:pt>
                <c:pt idx="23">
                  <c:v>1411</c:v>
                </c:pt>
                <c:pt idx="24">
                  <c:v>1461</c:v>
                </c:pt>
                <c:pt idx="25">
                  <c:v>1511</c:v>
                </c:pt>
                <c:pt idx="26">
                  <c:v>1561</c:v>
                </c:pt>
                <c:pt idx="27">
                  <c:v>1611</c:v>
                </c:pt>
                <c:pt idx="28">
                  <c:v>1661</c:v>
                </c:pt>
                <c:pt idx="29">
                  <c:v>1711</c:v>
                </c:pt>
                <c:pt idx="30">
                  <c:v>1761</c:v>
                </c:pt>
                <c:pt idx="31">
                  <c:v>1811</c:v>
                </c:pt>
                <c:pt idx="32">
                  <c:v>1861</c:v>
                </c:pt>
                <c:pt idx="33">
                  <c:v>1911</c:v>
                </c:pt>
                <c:pt idx="34">
                  <c:v>1961</c:v>
                </c:pt>
                <c:pt idx="35">
                  <c:v>2011</c:v>
                </c:pt>
                <c:pt idx="36">
                  <c:v>2061</c:v>
                </c:pt>
                <c:pt idx="37">
                  <c:v>2111</c:v>
                </c:pt>
                <c:pt idx="38">
                  <c:v>2161</c:v>
                </c:pt>
                <c:pt idx="39">
                  <c:v>2211</c:v>
                </c:pt>
                <c:pt idx="40">
                  <c:v>2261</c:v>
                </c:pt>
                <c:pt idx="41">
                  <c:v>2311</c:v>
                </c:pt>
                <c:pt idx="42">
                  <c:v>2361</c:v>
                </c:pt>
                <c:pt idx="43">
                  <c:v>2411</c:v>
                </c:pt>
                <c:pt idx="44">
                  <c:v>2461</c:v>
                </c:pt>
                <c:pt idx="45">
                  <c:v>2511</c:v>
                </c:pt>
                <c:pt idx="46">
                  <c:v>2561</c:v>
                </c:pt>
                <c:pt idx="47">
                  <c:v>2611</c:v>
                </c:pt>
                <c:pt idx="48">
                  <c:v>2661</c:v>
                </c:pt>
                <c:pt idx="49">
                  <c:v>2711</c:v>
                </c:pt>
              </c:numCache>
            </c:numRef>
          </c:cat>
          <c:val>
            <c:numRef>
              <c:f>Sheet2!$J$3:$J$52</c:f>
              <c:numCache>
                <c:formatCode>0.000</c:formatCode>
                <c:ptCount val="50"/>
                <c:pt idx="0">
                  <c:v>15.5094961481238</c:v>
                </c:pt>
                <c:pt idx="1">
                  <c:v>14.909862247276401</c:v>
                </c:pt>
                <c:pt idx="2">
                  <c:v>14.8123512203472</c:v>
                </c:pt>
                <c:pt idx="3">
                  <c:v>14.6293902522054</c:v>
                </c:pt>
                <c:pt idx="4">
                  <c:v>14.6306426663634</c:v>
                </c:pt>
                <c:pt idx="5">
                  <c:v>14.630365843620501</c:v>
                </c:pt>
                <c:pt idx="6">
                  <c:v>14.6548591402999</c:v>
                </c:pt>
                <c:pt idx="7">
                  <c:v>14.6669398895119</c:v>
                </c:pt>
                <c:pt idx="8">
                  <c:v>14.6680477150661</c:v>
                </c:pt>
                <c:pt idx="9">
                  <c:v>14.6686402866065</c:v>
                </c:pt>
                <c:pt idx="10">
                  <c:v>14.670693133130801</c:v>
                </c:pt>
                <c:pt idx="11">
                  <c:v>14.672295544772499</c:v>
                </c:pt>
                <c:pt idx="12">
                  <c:v>14.6739104082898</c:v>
                </c:pt>
                <c:pt idx="13">
                  <c:v>14.676502558574301</c:v>
                </c:pt>
                <c:pt idx="14">
                  <c:v>14.680950326487901</c:v>
                </c:pt>
                <c:pt idx="15">
                  <c:v>14.6853059929918</c:v>
                </c:pt>
                <c:pt idx="16">
                  <c:v>14.6875990528063</c:v>
                </c:pt>
                <c:pt idx="17">
                  <c:v>14.7108960048502</c:v>
                </c:pt>
                <c:pt idx="18">
                  <c:v>14.7142374837677</c:v>
                </c:pt>
                <c:pt idx="19">
                  <c:v>14.73420671725</c:v>
                </c:pt>
                <c:pt idx="20">
                  <c:v>14.734589747424501</c:v>
                </c:pt>
                <c:pt idx="21">
                  <c:v>14.734859049323401</c:v>
                </c:pt>
                <c:pt idx="22">
                  <c:v>14.738033775762499</c:v>
                </c:pt>
                <c:pt idx="23">
                  <c:v>14.738408602497699</c:v>
                </c:pt>
                <c:pt idx="24">
                  <c:v>14.738367125314699</c:v>
                </c:pt>
                <c:pt idx="25">
                  <c:v>14.748039984466301</c:v>
                </c:pt>
                <c:pt idx="26">
                  <c:v>14.7479762329277</c:v>
                </c:pt>
                <c:pt idx="27">
                  <c:v>14.7491197405781</c:v>
                </c:pt>
                <c:pt idx="28">
                  <c:v>14.7508451659283</c:v>
                </c:pt>
                <c:pt idx="29">
                  <c:v>14.751024641496301</c:v>
                </c:pt>
                <c:pt idx="30">
                  <c:v>14.8161671831036</c:v>
                </c:pt>
                <c:pt idx="31">
                  <c:v>14.8160056781166</c:v>
                </c:pt>
                <c:pt idx="32">
                  <c:v>14.8195259729459</c:v>
                </c:pt>
                <c:pt idx="33">
                  <c:v>14.8192215811187</c:v>
                </c:pt>
                <c:pt idx="34">
                  <c:v>14.8199209589564</c:v>
                </c:pt>
                <c:pt idx="35">
                  <c:v>14.8205792264372</c:v>
                </c:pt>
                <c:pt idx="36">
                  <c:v>14.8218683536155</c:v>
                </c:pt>
                <c:pt idx="37">
                  <c:v>14.822033018576301</c:v>
                </c:pt>
                <c:pt idx="38">
                  <c:v>14.8244045083374</c:v>
                </c:pt>
                <c:pt idx="39">
                  <c:v>14.824569210098</c:v>
                </c:pt>
                <c:pt idx="40">
                  <c:v>14.868662105955201</c:v>
                </c:pt>
                <c:pt idx="41">
                  <c:v>14.868556388569401</c:v>
                </c:pt>
                <c:pt idx="42">
                  <c:v>14.8685181445796</c:v>
                </c:pt>
                <c:pt idx="43">
                  <c:v>14.8711664325011</c:v>
                </c:pt>
                <c:pt idx="44">
                  <c:v>14.871169397931499</c:v>
                </c:pt>
                <c:pt idx="45">
                  <c:v>14.870985054378499</c:v>
                </c:pt>
                <c:pt idx="46">
                  <c:v>14.8710471410594</c:v>
                </c:pt>
                <c:pt idx="47">
                  <c:v>14.8717172918037</c:v>
                </c:pt>
                <c:pt idx="48">
                  <c:v>14.871734768291301</c:v>
                </c:pt>
                <c:pt idx="49">
                  <c:v>14.8764280584335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F8-44A4-9154-9CC0EA192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3449888"/>
        <c:axId val="1683466688"/>
      </c:lineChart>
      <c:lineChart>
        <c:grouping val="standard"/>
        <c:varyColors val="0"/>
        <c:ser>
          <c:idx val="1"/>
          <c:order val="1"/>
          <c:tx>
            <c:strRef>
              <c:f>Sheet2!$K$2</c:f>
              <c:strCache>
                <c:ptCount val="1"/>
                <c:pt idx="0">
                  <c:v>Redundancy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Sheet2!$G$3:$G$52</c:f>
              <c:numCache>
                <c:formatCode>General</c:formatCode>
                <c:ptCount val="50"/>
                <c:pt idx="0">
                  <c:v>261</c:v>
                </c:pt>
                <c:pt idx="1">
                  <c:v>311</c:v>
                </c:pt>
                <c:pt idx="2">
                  <c:v>361</c:v>
                </c:pt>
                <c:pt idx="3">
                  <c:v>411</c:v>
                </c:pt>
                <c:pt idx="4">
                  <c:v>461</c:v>
                </c:pt>
                <c:pt idx="5">
                  <c:v>511</c:v>
                </c:pt>
                <c:pt idx="6">
                  <c:v>561</c:v>
                </c:pt>
                <c:pt idx="7">
                  <c:v>611</c:v>
                </c:pt>
                <c:pt idx="8">
                  <c:v>661</c:v>
                </c:pt>
                <c:pt idx="9">
                  <c:v>711</c:v>
                </c:pt>
                <c:pt idx="10">
                  <c:v>761</c:v>
                </c:pt>
                <c:pt idx="11">
                  <c:v>811</c:v>
                </c:pt>
                <c:pt idx="12">
                  <c:v>861</c:v>
                </c:pt>
                <c:pt idx="13">
                  <c:v>911</c:v>
                </c:pt>
                <c:pt idx="14">
                  <c:v>961</c:v>
                </c:pt>
                <c:pt idx="15">
                  <c:v>1011</c:v>
                </c:pt>
                <c:pt idx="16">
                  <c:v>1061</c:v>
                </c:pt>
                <c:pt idx="17">
                  <c:v>1111</c:v>
                </c:pt>
                <c:pt idx="18">
                  <c:v>1161</c:v>
                </c:pt>
                <c:pt idx="19">
                  <c:v>1211</c:v>
                </c:pt>
                <c:pt idx="20">
                  <c:v>1261</c:v>
                </c:pt>
                <c:pt idx="21">
                  <c:v>1311</c:v>
                </c:pt>
                <c:pt idx="22">
                  <c:v>1361</c:v>
                </c:pt>
                <c:pt idx="23">
                  <c:v>1411</c:v>
                </c:pt>
                <c:pt idx="24">
                  <c:v>1461</c:v>
                </c:pt>
                <c:pt idx="25">
                  <c:v>1511</c:v>
                </c:pt>
                <c:pt idx="26">
                  <c:v>1561</c:v>
                </c:pt>
                <c:pt idx="27">
                  <c:v>1611</c:v>
                </c:pt>
                <c:pt idx="28">
                  <c:v>1661</c:v>
                </c:pt>
                <c:pt idx="29">
                  <c:v>1711</c:v>
                </c:pt>
                <c:pt idx="30">
                  <c:v>1761</c:v>
                </c:pt>
                <c:pt idx="31">
                  <c:v>1811</c:v>
                </c:pt>
                <c:pt idx="32">
                  <c:v>1861</c:v>
                </c:pt>
                <c:pt idx="33">
                  <c:v>1911</c:v>
                </c:pt>
                <c:pt idx="34">
                  <c:v>1961</c:v>
                </c:pt>
                <c:pt idx="35">
                  <c:v>2011</c:v>
                </c:pt>
                <c:pt idx="36">
                  <c:v>2061</c:v>
                </c:pt>
                <c:pt idx="37">
                  <c:v>2111</c:v>
                </c:pt>
                <c:pt idx="38">
                  <c:v>2161</c:v>
                </c:pt>
                <c:pt idx="39">
                  <c:v>2211</c:v>
                </c:pt>
                <c:pt idx="40">
                  <c:v>2261</c:v>
                </c:pt>
                <c:pt idx="41">
                  <c:v>2311</c:v>
                </c:pt>
                <c:pt idx="42">
                  <c:v>2361</c:v>
                </c:pt>
                <c:pt idx="43">
                  <c:v>2411</c:v>
                </c:pt>
                <c:pt idx="44">
                  <c:v>2461</c:v>
                </c:pt>
                <c:pt idx="45">
                  <c:v>2511</c:v>
                </c:pt>
                <c:pt idx="46">
                  <c:v>2561</c:v>
                </c:pt>
                <c:pt idx="47">
                  <c:v>2611</c:v>
                </c:pt>
                <c:pt idx="48">
                  <c:v>2661</c:v>
                </c:pt>
                <c:pt idx="49">
                  <c:v>2711</c:v>
                </c:pt>
              </c:numCache>
            </c:numRef>
          </c:cat>
          <c:val>
            <c:numRef>
              <c:f>Sheet2!$K$3:$K$52</c:f>
              <c:numCache>
                <c:formatCode>0.000</c:formatCode>
                <c:ptCount val="50"/>
                <c:pt idx="0">
                  <c:v>0.25396721342492601</c:v>
                </c:pt>
                <c:pt idx="1">
                  <c:v>0.26102762403414298</c:v>
                </c:pt>
                <c:pt idx="2">
                  <c:v>0.26164112704354497</c:v>
                </c:pt>
                <c:pt idx="3">
                  <c:v>0.26525381799606201</c:v>
                </c:pt>
                <c:pt idx="4">
                  <c:v>0.26515795630296302</c:v>
                </c:pt>
                <c:pt idx="5">
                  <c:v>0.26516391378899401</c:v>
                </c:pt>
                <c:pt idx="6">
                  <c:v>0.26392838735719198</c:v>
                </c:pt>
                <c:pt idx="7">
                  <c:v>0.26331819104918303</c:v>
                </c:pt>
                <c:pt idx="8">
                  <c:v>0.26326005414483999</c:v>
                </c:pt>
                <c:pt idx="9">
                  <c:v>0.26322893532972502</c:v>
                </c:pt>
                <c:pt idx="10">
                  <c:v>0.26312311440324898</c:v>
                </c:pt>
                <c:pt idx="11">
                  <c:v>0.26303997124107198</c:v>
                </c:pt>
                <c:pt idx="12">
                  <c:v>0.26295669012147899</c:v>
                </c:pt>
                <c:pt idx="13">
                  <c:v>0.26282334433464599</c:v>
                </c:pt>
                <c:pt idx="14">
                  <c:v>0.26259489240702</c:v>
                </c:pt>
                <c:pt idx="15">
                  <c:v>0.26236807629371101</c:v>
                </c:pt>
                <c:pt idx="16">
                  <c:v>0.262251702677406</c:v>
                </c:pt>
                <c:pt idx="17">
                  <c:v>0.26107710553554903</c:v>
                </c:pt>
                <c:pt idx="18">
                  <c:v>0.26090795818687601</c:v>
                </c:pt>
                <c:pt idx="19">
                  <c:v>0.25990022234862498</c:v>
                </c:pt>
                <c:pt idx="20">
                  <c:v>0.25987934764001602</c:v>
                </c:pt>
                <c:pt idx="21">
                  <c:v>0.25986456693621202</c:v>
                </c:pt>
                <c:pt idx="22">
                  <c:v>0.25970346410999201</c:v>
                </c:pt>
                <c:pt idx="23">
                  <c:v>0.25968289171696501</c:v>
                </c:pt>
                <c:pt idx="24">
                  <c:v>0.25968257605071798</c:v>
                </c:pt>
                <c:pt idx="25">
                  <c:v>0.259194683438077</c:v>
                </c:pt>
                <c:pt idx="26">
                  <c:v>0.25919690356535402</c:v>
                </c:pt>
                <c:pt idx="27">
                  <c:v>0.25913771797565299</c:v>
                </c:pt>
                <c:pt idx="28">
                  <c:v>0.25904924712312799</c:v>
                </c:pt>
                <c:pt idx="29">
                  <c:v>0.25903924941397799</c:v>
                </c:pt>
                <c:pt idx="30">
                  <c:v>0.25576481765044201</c:v>
                </c:pt>
                <c:pt idx="31">
                  <c:v>0.25577139513778802</c:v>
                </c:pt>
                <c:pt idx="32">
                  <c:v>0.25559308513458501</c:v>
                </c:pt>
                <c:pt idx="33">
                  <c:v>0.255607223534279</c:v>
                </c:pt>
                <c:pt idx="34">
                  <c:v>0.25557094094824301</c:v>
                </c:pt>
                <c:pt idx="35">
                  <c:v>0.255536997514481</c:v>
                </c:pt>
                <c:pt idx="36">
                  <c:v>0.255470432251383</c:v>
                </c:pt>
                <c:pt idx="37">
                  <c:v>0.255461008832359</c:v>
                </c:pt>
                <c:pt idx="38">
                  <c:v>0.25533947019311998</c:v>
                </c:pt>
                <c:pt idx="39">
                  <c:v>0.25532998973042698</c:v>
                </c:pt>
                <c:pt idx="40">
                  <c:v>0.253111971625814</c:v>
                </c:pt>
                <c:pt idx="41">
                  <c:v>0.25311546578004701</c:v>
                </c:pt>
                <c:pt idx="42">
                  <c:v>0.25311667134919402</c:v>
                </c:pt>
                <c:pt idx="43">
                  <c:v>0.25298143907404502</c:v>
                </c:pt>
                <c:pt idx="44">
                  <c:v>0.25298013398728098</c:v>
                </c:pt>
                <c:pt idx="45">
                  <c:v>0.25298845815250898</c:v>
                </c:pt>
                <c:pt idx="46">
                  <c:v>0.25298451353272</c:v>
                </c:pt>
                <c:pt idx="47">
                  <c:v>0.25294991393163302</c:v>
                </c:pt>
                <c:pt idx="48">
                  <c:v>0.252947329161264</c:v>
                </c:pt>
                <c:pt idx="49">
                  <c:v>0.25271052434952102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F8-44A4-9154-9CC0EA192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3469088"/>
        <c:axId val="1683471488"/>
      </c:lineChart>
      <c:catAx>
        <c:axId val="168344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466688"/>
        <c:crosses val="autoZero"/>
        <c:auto val="1"/>
        <c:lblAlgn val="ctr"/>
        <c:lblOffset val="100"/>
        <c:noMultiLvlLbl val="0"/>
      </c:catAx>
      <c:valAx>
        <c:axId val="168346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449888"/>
        <c:crosses val="autoZero"/>
        <c:crossBetween val="between"/>
      </c:valAx>
      <c:valAx>
        <c:axId val="1683471488"/>
        <c:scaling>
          <c:orientation val="minMax"/>
        </c:scaling>
        <c:delete val="0"/>
        <c:axPos val="r"/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469088"/>
        <c:crosses val="max"/>
        <c:crossBetween val="between"/>
      </c:valAx>
      <c:catAx>
        <c:axId val="16834690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834714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Sheet2!$B$2</c:f>
              <c:strCache>
                <c:ptCount val="1"/>
                <c:pt idx="0">
                  <c:v>Entropy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Sheet2!$A$3:$A$52</c:f>
              <c:numCache>
                <c:formatCode>General</c:formatCode>
                <c:ptCount val="50"/>
                <c:pt idx="0">
                  <c:v>261</c:v>
                </c:pt>
                <c:pt idx="1">
                  <c:v>271</c:v>
                </c:pt>
                <c:pt idx="2">
                  <c:v>281</c:v>
                </c:pt>
                <c:pt idx="3">
                  <c:v>291</c:v>
                </c:pt>
                <c:pt idx="4">
                  <c:v>301</c:v>
                </c:pt>
                <c:pt idx="5">
                  <c:v>311</c:v>
                </c:pt>
                <c:pt idx="6">
                  <c:v>321</c:v>
                </c:pt>
                <c:pt idx="7">
                  <c:v>331</c:v>
                </c:pt>
                <c:pt idx="8">
                  <c:v>341</c:v>
                </c:pt>
                <c:pt idx="9">
                  <c:v>351</c:v>
                </c:pt>
                <c:pt idx="10">
                  <c:v>361</c:v>
                </c:pt>
                <c:pt idx="11">
                  <c:v>371</c:v>
                </c:pt>
                <c:pt idx="12">
                  <c:v>381</c:v>
                </c:pt>
                <c:pt idx="13">
                  <c:v>391</c:v>
                </c:pt>
                <c:pt idx="14">
                  <c:v>401</c:v>
                </c:pt>
                <c:pt idx="15">
                  <c:v>411</c:v>
                </c:pt>
                <c:pt idx="16">
                  <c:v>421</c:v>
                </c:pt>
                <c:pt idx="17">
                  <c:v>431</c:v>
                </c:pt>
                <c:pt idx="18">
                  <c:v>441</c:v>
                </c:pt>
                <c:pt idx="19">
                  <c:v>451</c:v>
                </c:pt>
                <c:pt idx="20">
                  <c:v>461</c:v>
                </c:pt>
                <c:pt idx="21">
                  <c:v>471</c:v>
                </c:pt>
                <c:pt idx="22">
                  <c:v>481</c:v>
                </c:pt>
                <c:pt idx="23">
                  <c:v>491</c:v>
                </c:pt>
                <c:pt idx="24">
                  <c:v>501</c:v>
                </c:pt>
                <c:pt idx="25">
                  <c:v>511</c:v>
                </c:pt>
                <c:pt idx="26">
                  <c:v>521</c:v>
                </c:pt>
                <c:pt idx="27">
                  <c:v>531</c:v>
                </c:pt>
                <c:pt idx="28">
                  <c:v>541</c:v>
                </c:pt>
                <c:pt idx="29">
                  <c:v>551</c:v>
                </c:pt>
                <c:pt idx="30">
                  <c:v>561</c:v>
                </c:pt>
                <c:pt idx="31">
                  <c:v>571</c:v>
                </c:pt>
                <c:pt idx="32">
                  <c:v>581</c:v>
                </c:pt>
                <c:pt idx="33">
                  <c:v>591</c:v>
                </c:pt>
                <c:pt idx="34">
                  <c:v>601</c:v>
                </c:pt>
                <c:pt idx="35">
                  <c:v>611</c:v>
                </c:pt>
                <c:pt idx="36">
                  <c:v>621</c:v>
                </c:pt>
                <c:pt idx="37">
                  <c:v>631</c:v>
                </c:pt>
                <c:pt idx="38">
                  <c:v>641</c:v>
                </c:pt>
                <c:pt idx="39">
                  <c:v>651</c:v>
                </c:pt>
                <c:pt idx="40">
                  <c:v>661</c:v>
                </c:pt>
                <c:pt idx="41">
                  <c:v>671</c:v>
                </c:pt>
                <c:pt idx="42">
                  <c:v>681</c:v>
                </c:pt>
                <c:pt idx="43">
                  <c:v>691</c:v>
                </c:pt>
                <c:pt idx="44">
                  <c:v>701</c:v>
                </c:pt>
                <c:pt idx="45">
                  <c:v>711</c:v>
                </c:pt>
                <c:pt idx="46">
                  <c:v>721</c:v>
                </c:pt>
                <c:pt idx="47">
                  <c:v>731</c:v>
                </c:pt>
                <c:pt idx="48">
                  <c:v>741</c:v>
                </c:pt>
                <c:pt idx="49">
                  <c:v>751</c:v>
                </c:pt>
              </c:numCache>
            </c:numRef>
          </c:cat>
          <c:val>
            <c:numRef>
              <c:f>Sheet2!$D$3:$D$52</c:f>
              <c:numCache>
                <c:formatCode>0.000</c:formatCode>
                <c:ptCount val="50"/>
                <c:pt idx="0">
                  <c:v>4.9522150059318397</c:v>
                </c:pt>
                <c:pt idx="1">
                  <c:v>5.0630268148636004</c:v>
                </c:pt>
                <c:pt idx="2">
                  <c:v>5.2420716579682702</c:v>
                </c:pt>
                <c:pt idx="3">
                  <c:v>5.31113543941147</c:v>
                </c:pt>
                <c:pt idx="4">
                  <c:v>5.3350354322176399</c:v>
                </c:pt>
                <c:pt idx="5">
                  <c:v>5.3476376613160399</c:v>
                </c:pt>
                <c:pt idx="6">
                  <c:v>5.3658677294740897</c:v>
                </c:pt>
                <c:pt idx="7">
                  <c:v>5.3810130431679397</c:v>
                </c:pt>
                <c:pt idx="8">
                  <c:v>5.3991620049639</c:v>
                </c:pt>
                <c:pt idx="9">
                  <c:v>5.4080517512069601</c:v>
                </c:pt>
                <c:pt idx="10">
                  <c:v>5.4225085459204196</c:v>
                </c:pt>
                <c:pt idx="11">
                  <c:v>5.43436756459137</c:v>
                </c:pt>
                <c:pt idx="12">
                  <c:v>5.4415022249594598</c:v>
                </c:pt>
                <c:pt idx="13">
                  <c:v>5.4554103488046302</c:v>
                </c:pt>
                <c:pt idx="14">
                  <c:v>5.4596131582310496</c:v>
                </c:pt>
                <c:pt idx="15">
                  <c:v>5.4601647248069396</c:v>
                </c:pt>
                <c:pt idx="16">
                  <c:v>5.4604458663269204</c:v>
                </c:pt>
                <c:pt idx="17">
                  <c:v>5.46046837645798</c:v>
                </c:pt>
                <c:pt idx="18">
                  <c:v>5.4604928609601799</c:v>
                </c:pt>
                <c:pt idx="19">
                  <c:v>5.4836752618056401</c:v>
                </c:pt>
                <c:pt idx="20">
                  <c:v>5.4932650629885504</c:v>
                </c:pt>
                <c:pt idx="21">
                  <c:v>5.4940869217794299</c:v>
                </c:pt>
                <c:pt idx="22">
                  <c:v>5.4951553707247696</c:v>
                </c:pt>
                <c:pt idx="23">
                  <c:v>5.4999301877191904</c:v>
                </c:pt>
                <c:pt idx="24">
                  <c:v>5.5005766793488897</c:v>
                </c:pt>
                <c:pt idx="25">
                  <c:v>5.5060304949121202</c:v>
                </c:pt>
                <c:pt idx="26">
                  <c:v>5.5100889815744498</c:v>
                </c:pt>
                <c:pt idx="27">
                  <c:v>5.5103998704218302</c:v>
                </c:pt>
                <c:pt idx="28">
                  <c:v>5.5139565935051502</c:v>
                </c:pt>
                <c:pt idx="29">
                  <c:v>5.5145358297592697</c:v>
                </c:pt>
                <c:pt idx="30">
                  <c:v>5.5169340080940001</c:v>
                </c:pt>
                <c:pt idx="31">
                  <c:v>5.5173568346737696</c:v>
                </c:pt>
                <c:pt idx="32">
                  <c:v>5.5207950793507203</c:v>
                </c:pt>
                <c:pt idx="33">
                  <c:v>5.5250358879163999</c:v>
                </c:pt>
                <c:pt idx="34">
                  <c:v>5.5256376496268302</c:v>
                </c:pt>
                <c:pt idx="35">
                  <c:v>5.5261113827978301</c:v>
                </c:pt>
                <c:pt idx="36">
                  <c:v>5.5295781729696802</c:v>
                </c:pt>
                <c:pt idx="37">
                  <c:v>5.5296688738270801</c:v>
                </c:pt>
                <c:pt idx="38">
                  <c:v>5.5301108790195501</c:v>
                </c:pt>
                <c:pt idx="39">
                  <c:v>5.5304526875071298</c:v>
                </c:pt>
                <c:pt idx="40">
                  <c:v>5.5305467380633297</c:v>
                </c:pt>
                <c:pt idx="41">
                  <c:v>5.5324318691166896</c:v>
                </c:pt>
                <c:pt idx="42">
                  <c:v>5.5325411352374196</c:v>
                </c:pt>
                <c:pt idx="43">
                  <c:v>5.5326285471726502</c:v>
                </c:pt>
                <c:pt idx="44">
                  <c:v>5.53279108457237</c:v>
                </c:pt>
                <c:pt idx="45">
                  <c:v>5.5328204801993799</c:v>
                </c:pt>
                <c:pt idx="46">
                  <c:v>5.5328634870673303</c:v>
                </c:pt>
                <c:pt idx="47">
                  <c:v>5.5334538629539596</c:v>
                </c:pt>
                <c:pt idx="48">
                  <c:v>5.5335917618144599</c:v>
                </c:pt>
                <c:pt idx="49">
                  <c:v>5.5339949348344204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18-4418-B626-67097536B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3404288"/>
        <c:axId val="1683387968"/>
      </c:lineChart>
      <c:lineChart>
        <c:grouping val="standard"/>
        <c:varyColors val="0"/>
        <c:ser>
          <c:idx val="1"/>
          <c:order val="1"/>
          <c:tx>
            <c:strRef>
              <c:f>Sheet2!$C$2</c:f>
              <c:strCache>
                <c:ptCount val="1"/>
                <c:pt idx="0">
                  <c:v>Redundancy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Sheet2!$A$3:$A$52</c:f>
              <c:numCache>
                <c:formatCode>General</c:formatCode>
                <c:ptCount val="50"/>
                <c:pt idx="0">
                  <c:v>261</c:v>
                </c:pt>
                <c:pt idx="1">
                  <c:v>271</c:v>
                </c:pt>
                <c:pt idx="2">
                  <c:v>281</c:v>
                </c:pt>
                <c:pt idx="3">
                  <c:v>291</c:v>
                </c:pt>
                <c:pt idx="4">
                  <c:v>301</c:v>
                </c:pt>
                <c:pt idx="5">
                  <c:v>311</c:v>
                </c:pt>
                <c:pt idx="6">
                  <c:v>321</c:v>
                </c:pt>
                <c:pt idx="7">
                  <c:v>331</c:v>
                </c:pt>
                <c:pt idx="8">
                  <c:v>341</c:v>
                </c:pt>
                <c:pt idx="9">
                  <c:v>351</c:v>
                </c:pt>
                <c:pt idx="10">
                  <c:v>361</c:v>
                </c:pt>
                <c:pt idx="11">
                  <c:v>371</c:v>
                </c:pt>
                <c:pt idx="12">
                  <c:v>381</c:v>
                </c:pt>
                <c:pt idx="13">
                  <c:v>391</c:v>
                </c:pt>
                <c:pt idx="14">
                  <c:v>401</c:v>
                </c:pt>
                <c:pt idx="15">
                  <c:v>411</c:v>
                </c:pt>
                <c:pt idx="16">
                  <c:v>421</c:v>
                </c:pt>
                <c:pt idx="17">
                  <c:v>431</c:v>
                </c:pt>
                <c:pt idx="18">
                  <c:v>441</c:v>
                </c:pt>
                <c:pt idx="19">
                  <c:v>451</c:v>
                </c:pt>
                <c:pt idx="20">
                  <c:v>461</c:v>
                </c:pt>
                <c:pt idx="21">
                  <c:v>471</c:v>
                </c:pt>
                <c:pt idx="22">
                  <c:v>481</c:v>
                </c:pt>
                <c:pt idx="23">
                  <c:v>491</c:v>
                </c:pt>
                <c:pt idx="24">
                  <c:v>501</c:v>
                </c:pt>
                <c:pt idx="25">
                  <c:v>511</c:v>
                </c:pt>
                <c:pt idx="26">
                  <c:v>521</c:v>
                </c:pt>
                <c:pt idx="27">
                  <c:v>531</c:v>
                </c:pt>
                <c:pt idx="28">
                  <c:v>541</c:v>
                </c:pt>
                <c:pt idx="29">
                  <c:v>551</c:v>
                </c:pt>
                <c:pt idx="30">
                  <c:v>561</c:v>
                </c:pt>
                <c:pt idx="31">
                  <c:v>571</c:v>
                </c:pt>
                <c:pt idx="32">
                  <c:v>581</c:v>
                </c:pt>
                <c:pt idx="33">
                  <c:v>591</c:v>
                </c:pt>
                <c:pt idx="34">
                  <c:v>601</c:v>
                </c:pt>
                <c:pt idx="35">
                  <c:v>611</c:v>
                </c:pt>
                <c:pt idx="36">
                  <c:v>621</c:v>
                </c:pt>
                <c:pt idx="37">
                  <c:v>631</c:v>
                </c:pt>
                <c:pt idx="38">
                  <c:v>641</c:v>
                </c:pt>
                <c:pt idx="39">
                  <c:v>651</c:v>
                </c:pt>
                <c:pt idx="40">
                  <c:v>661</c:v>
                </c:pt>
                <c:pt idx="41">
                  <c:v>671</c:v>
                </c:pt>
                <c:pt idx="42">
                  <c:v>681</c:v>
                </c:pt>
                <c:pt idx="43">
                  <c:v>691</c:v>
                </c:pt>
                <c:pt idx="44">
                  <c:v>701</c:v>
                </c:pt>
                <c:pt idx="45">
                  <c:v>711</c:v>
                </c:pt>
                <c:pt idx="46">
                  <c:v>721</c:v>
                </c:pt>
                <c:pt idx="47">
                  <c:v>731</c:v>
                </c:pt>
                <c:pt idx="48">
                  <c:v>741</c:v>
                </c:pt>
                <c:pt idx="49">
                  <c:v>751</c:v>
                </c:pt>
              </c:numCache>
            </c:numRef>
          </c:cat>
          <c:val>
            <c:numRef>
              <c:f>Sheet2!$E$3:$E$52</c:f>
              <c:numCache>
                <c:formatCode>0.000</c:formatCode>
                <c:ptCount val="50"/>
                <c:pt idx="0">
                  <c:v>0.35974131556508898</c:v>
                </c:pt>
                <c:pt idx="1">
                  <c:v>0.35096887797325399</c:v>
                </c:pt>
                <c:pt idx="2">
                  <c:v>0.33342477383605701</c:v>
                </c:pt>
                <c:pt idx="3">
                  <c:v>0.329809325205496</c:v>
                </c:pt>
                <c:pt idx="4">
                  <c:v>0.331699896498796</c:v>
                </c:pt>
                <c:pt idx="5">
                  <c:v>0.334781496313247</c:v>
                </c:pt>
                <c:pt idx="6">
                  <c:v>0.33695431161002298</c:v>
                </c:pt>
                <c:pt idx="7">
                  <c:v>0.33931997111066198</c:v>
                </c:pt>
                <c:pt idx="8">
                  <c:v>0.34114433156728902</c:v>
                </c:pt>
                <c:pt idx="9">
                  <c:v>0.34393575071328403</c:v>
                </c:pt>
                <c:pt idx="10">
                  <c:v>0.34589912929729899</c:v>
                </c:pt>
                <c:pt idx="11">
                  <c:v>0.348036824510431</c:v>
                </c:pt>
                <c:pt idx="12">
                  <c:v>0.35060788681614702</c:v>
                </c:pt>
                <c:pt idx="13">
                  <c:v>0.35224787504410199</c:v>
                </c:pt>
                <c:pt idx="14">
                  <c:v>0.35492438877199101</c:v>
                </c:pt>
                <c:pt idx="15">
                  <c:v>0.35701140106074902</c:v>
                </c:pt>
                <c:pt idx="16">
                  <c:v>0.35937042582923601</c:v>
                </c:pt>
                <c:pt idx="17">
                  <c:v>0.360827807815089</c:v>
                </c:pt>
                <c:pt idx="18">
                  <c:v>0.36338814691037702</c:v>
                </c:pt>
                <c:pt idx="19">
                  <c:v>0.363452123050714</c:v>
                </c:pt>
                <c:pt idx="20">
                  <c:v>0.36342124855446301</c:v>
                </c:pt>
                <c:pt idx="21">
                  <c:v>0.36518567578469202</c:v>
                </c:pt>
                <c:pt idx="22">
                  <c:v>0.366879662407673</c:v>
                </c:pt>
                <c:pt idx="23">
                  <c:v>0.36810763799138202</c:v>
                </c:pt>
                <c:pt idx="24">
                  <c:v>0.37001767318275097</c:v>
                </c:pt>
                <c:pt idx="25">
                  <c:v>0.37156898945896599</c:v>
                </c:pt>
                <c:pt idx="26">
                  <c:v>0.372524396980565</c:v>
                </c:pt>
                <c:pt idx="27">
                  <c:v>0.37456953999515002</c:v>
                </c:pt>
                <c:pt idx="28">
                  <c:v>0.37619306832473298</c:v>
                </c:pt>
                <c:pt idx="29">
                  <c:v>0.377885827331715</c:v>
                </c:pt>
                <c:pt idx="30">
                  <c:v>0.37912193076425699</c:v>
                </c:pt>
                <c:pt idx="31">
                  <c:v>0.380132637225087</c:v>
                </c:pt>
                <c:pt idx="32">
                  <c:v>0.38099789934241002</c:v>
                </c:pt>
                <c:pt idx="33">
                  <c:v>0.38216081342472302</c:v>
                </c:pt>
                <c:pt idx="34">
                  <c:v>0.38349863187786498</c:v>
                </c:pt>
                <c:pt idx="35">
                  <c:v>0.384433655863612</c:v>
                </c:pt>
                <c:pt idx="36">
                  <c:v>0.38579453611078901</c:v>
                </c:pt>
                <c:pt idx="37">
                  <c:v>0.38673766842991902</c:v>
                </c:pt>
                <c:pt idx="38">
                  <c:v>0.38762986215901901</c:v>
                </c:pt>
                <c:pt idx="39">
                  <c:v>0.388705986429355</c:v>
                </c:pt>
                <c:pt idx="40">
                  <c:v>0.38997437352763498</c:v>
                </c:pt>
                <c:pt idx="41">
                  <c:v>0.39102382428411497</c:v>
                </c:pt>
                <c:pt idx="42">
                  <c:v>0.39172076585846699</c:v>
                </c:pt>
                <c:pt idx="43">
                  <c:v>0.39310884158196602</c:v>
                </c:pt>
                <c:pt idx="44">
                  <c:v>0.39377996723402398</c:v>
                </c:pt>
                <c:pt idx="45">
                  <c:v>0.39428922121235399</c:v>
                </c:pt>
                <c:pt idx="46">
                  <c:v>0.39546642369656299</c:v>
                </c:pt>
                <c:pt idx="47">
                  <c:v>0.39656498149290997</c:v>
                </c:pt>
                <c:pt idx="48">
                  <c:v>0.39769460038916399</c:v>
                </c:pt>
                <c:pt idx="49">
                  <c:v>0.398777536931534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18-4418-B626-67097536B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3397568"/>
        <c:axId val="1683403328"/>
      </c:lineChart>
      <c:catAx>
        <c:axId val="168340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87968"/>
        <c:crosses val="autoZero"/>
        <c:auto val="1"/>
        <c:lblAlgn val="ctr"/>
        <c:lblOffset val="100"/>
        <c:noMultiLvlLbl val="0"/>
      </c:catAx>
      <c:valAx>
        <c:axId val="168338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404288"/>
        <c:crosses val="autoZero"/>
        <c:crossBetween val="between"/>
      </c:valAx>
      <c:valAx>
        <c:axId val="1683403328"/>
        <c:scaling>
          <c:orientation val="minMax"/>
        </c:scaling>
        <c:delete val="0"/>
        <c:axPos val="r"/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7568"/>
        <c:crosses val="max"/>
        <c:crossBetween val="between"/>
      </c:valAx>
      <c:catAx>
        <c:axId val="16833975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834033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158750</xdr:colOff>
      <xdr:row>0</xdr:row>
      <xdr:rowOff>88900</xdr:rowOff>
    </xdr:from>
    <xdr:to>
      <xdr:col>15</xdr:col>
      <xdr:colOff>47625</xdr:colOff>
      <xdr:row>20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E6265C-C189-02A6-ED71-D906EAB613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263524</xdr:colOff>
      <xdr:row>29</xdr:row>
      <xdr:rowOff>139700</xdr:rowOff>
    </xdr:from>
    <xdr:to>
      <xdr:col>17</xdr:col>
      <xdr:colOff>387350</xdr:colOff>
      <xdr:row>56</xdr:row>
      <xdr:rowOff>44450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8CF2B9-5ADD-609E-3AD2-64361D75A0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730250</xdr:colOff>
      <xdr:row>1</xdr:row>
      <xdr:rowOff>0</xdr:rowOff>
    </xdr:from>
    <xdr:to>
      <xdr:col>20</xdr:col>
      <xdr:colOff>368299</xdr:colOff>
      <xdr:row>13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26BE43-82C0-7648-E676-052149ED04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98425</xdr:colOff>
      <xdr:row>16</xdr:row>
      <xdr:rowOff>69850</xdr:rowOff>
    </xdr:from>
    <xdr:to>
      <xdr:col>18</xdr:col>
      <xdr:colOff>577850</xdr:colOff>
      <xdr:row>31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474B77-F291-757E-604E-F0914181AB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152400</xdr:colOff>
      <xdr:row>31</xdr:row>
      <xdr:rowOff>95250</xdr:rowOff>
    </xdr:from>
    <xdr:to>
      <xdr:col>19</xdr:col>
      <xdr:colOff>22225</xdr:colOff>
      <xdr:row>46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A8E56FF-A935-4B6C-85FD-88C0841AA7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444500</xdr:colOff>
      <xdr:row>1</xdr:row>
      <xdr:rowOff>19050</xdr:rowOff>
    </xdr:from>
    <xdr:to>
      <xdr:col>30</xdr:col>
      <xdr:colOff>279400</xdr:colOff>
      <xdr:row>13</xdr:row>
      <xdr:rowOff>69850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DE0650-5111-4385-8239-2CBE3DD7EC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D61DB-C229-425B-9062-DAB5FFC4291C}">
  <dimension ref="A1:U79"/>
  <sheetViews>
    <sheetView topLeftCell="A49" zoomScaleNormal="100" workbookViewId="0">
      <selection activeCell="A28" sqref="A28:E79"/>
    </sheetView>
  </sheetViews>
  <sheetFormatPr defaultRowHeight="14.5" x14ac:dyDescent="0.35"/>
  <cols>
    <col min="2" max="5" width="16.7265625" customWidth="1"/>
  </cols>
  <sheetData>
    <row r="1" spans="1:5" x14ac:dyDescent="0.35">
      <c r="A1" t="s">
        <v>2</v>
      </c>
      <c r="B1" t="s">
        <v>1</v>
      </c>
      <c r="C1" t="s">
        <v>0</v>
      </c>
      <c r="D1" t="s">
        <v>1</v>
      </c>
      <c r="E1" t="s">
        <v>0</v>
      </c>
    </row>
    <row r="2" spans="1:5" x14ac:dyDescent="0.35">
      <c r="A2">
        <v>261</v>
      </c>
      <c r="B2">
        <v>0.362514437725242</v>
      </c>
      <c r="C2">
        <v>0.35176060221200101</v>
      </c>
      <c r="D2">
        <v>4.9973792346413797</v>
      </c>
      <c r="E2">
        <v>5.0775879057217796</v>
      </c>
    </row>
    <row r="3" spans="1:5" x14ac:dyDescent="0.35">
      <c r="A3">
        <v>271</v>
      </c>
      <c r="B3">
        <v>0.35037258818213401</v>
      </c>
      <c r="C3">
        <v>0.34362394319721901</v>
      </c>
      <c r="D3">
        <v>5.1326196555862102</v>
      </c>
      <c r="E3">
        <v>5.1819693526566102</v>
      </c>
    </row>
    <row r="4" spans="1:5" x14ac:dyDescent="0.35">
      <c r="A4">
        <v>281</v>
      </c>
      <c r="B4">
        <v>0.33789802017635001</v>
      </c>
      <c r="C4">
        <v>0.32616671620054299</v>
      </c>
      <c r="D4">
        <v>5.2703330386223497</v>
      </c>
      <c r="E4">
        <v>5.3598022198135</v>
      </c>
    </row>
    <row r="5" spans="1:5" x14ac:dyDescent="0.35">
      <c r="A5">
        <v>291</v>
      </c>
      <c r="B5">
        <v>0.33550128280953201</v>
      </c>
      <c r="C5">
        <v>0.32282020192487998</v>
      </c>
      <c r="D5">
        <v>5.3271588231296203</v>
      </c>
      <c r="E5">
        <v>5.4250412551614096</v>
      </c>
    </row>
    <row r="6" spans="1:5" x14ac:dyDescent="0.35">
      <c r="A6">
        <v>301</v>
      </c>
      <c r="B6">
        <v>0.33705238586286101</v>
      </c>
      <c r="C6">
        <v>0.324339536871602</v>
      </c>
      <c r="D6">
        <v>5.3509567158546201</v>
      </c>
      <c r="E6">
        <v>5.4499375580596503</v>
      </c>
    </row>
    <row r="7" spans="1:5" x14ac:dyDescent="0.35">
      <c r="A7">
        <v>311</v>
      </c>
      <c r="B7">
        <v>0.34038018897420402</v>
      </c>
      <c r="C7">
        <v>0.32720349958332301</v>
      </c>
      <c r="D7">
        <v>5.3588313644593999</v>
      </c>
      <c r="E7">
        <v>5.4623951408175904</v>
      </c>
    </row>
    <row r="8" spans="1:5" x14ac:dyDescent="0.35">
      <c r="A8">
        <v>321</v>
      </c>
      <c r="B8">
        <v>0.34293940516874499</v>
      </c>
      <c r="C8">
        <v>0.32919498413749099</v>
      </c>
      <c r="D8">
        <v>5.3714215316451899</v>
      </c>
      <c r="E8">
        <v>5.4804266701880104</v>
      </c>
    </row>
    <row r="9" spans="1:5" x14ac:dyDescent="0.35">
      <c r="A9">
        <v>331</v>
      </c>
      <c r="B9">
        <v>0.34527674324546498</v>
      </c>
      <c r="C9">
        <v>0.331129540495533</v>
      </c>
      <c r="D9">
        <v>5.3844451596857299</v>
      </c>
      <c r="E9">
        <v>5.4975590250261703</v>
      </c>
    </row>
    <row r="10" spans="1:5" x14ac:dyDescent="0.35">
      <c r="A10">
        <v>341</v>
      </c>
      <c r="B10">
        <v>0.347082605833824</v>
      </c>
      <c r="C10">
        <v>0.33317570983324402</v>
      </c>
      <c r="D10">
        <v>5.4005820861211902</v>
      </c>
      <c r="E10">
        <v>5.5124940669589604</v>
      </c>
    </row>
    <row r="11" spans="1:5" x14ac:dyDescent="0.35">
      <c r="A11">
        <v>351</v>
      </c>
      <c r="B11">
        <v>0.348795194968819</v>
      </c>
      <c r="C11">
        <v>0.33606322398237798</v>
      </c>
      <c r="D11">
        <v>5.41633905951063</v>
      </c>
      <c r="E11">
        <v>5.5192287087433298</v>
      </c>
    </row>
    <row r="12" spans="1:5" x14ac:dyDescent="0.35">
      <c r="A12">
        <v>361</v>
      </c>
      <c r="B12">
        <v>0.35018107435030899</v>
      </c>
      <c r="C12">
        <v>0.33787173685305599</v>
      </c>
      <c r="D12">
        <v>5.4337493193917501</v>
      </c>
      <c r="E12">
        <v>5.5337713929780197</v>
      </c>
    </row>
    <row r="13" spans="1:5" x14ac:dyDescent="0.35">
      <c r="A13">
        <v>371</v>
      </c>
      <c r="B13">
        <v>0.35243602193300899</v>
      </c>
      <c r="C13">
        <v>0.33998386257607699</v>
      </c>
      <c r="D13">
        <v>5.4428668420843698</v>
      </c>
      <c r="E13">
        <v>5.5447159964990202</v>
      </c>
    </row>
    <row r="14" spans="1:5" x14ac:dyDescent="0.35">
      <c r="A14">
        <v>381</v>
      </c>
      <c r="B14">
        <v>0.35527261073655703</v>
      </c>
      <c r="C14">
        <v>0.34235681964102099</v>
      </c>
      <c r="D14">
        <v>5.4460659153251596</v>
      </c>
      <c r="E14">
        <v>5.5524442122010997</v>
      </c>
    </row>
    <row r="15" spans="1:5" x14ac:dyDescent="0.35">
      <c r="A15">
        <v>391</v>
      </c>
      <c r="B15">
        <v>0.35659989011760201</v>
      </c>
      <c r="C15">
        <v>0.34397686320833998</v>
      </c>
      <c r="D15">
        <v>5.4610772104259597</v>
      </c>
      <c r="E15">
        <v>5.5655794381634598</v>
      </c>
    </row>
    <row r="16" spans="1:5" x14ac:dyDescent="0.35">
      <c r="A16">
        <v>401</v>
      </c>
      <c r="B16">
        <v>0.35935357297054399</v>
      </c>
      <c r="C16">
        <v>0.34660562424470698</v>
      </c>
      <c r="D16">
        <v>5.46309767550843</v>
      </c>
      <c r="E16">
        <v>5.5692474434894201</v>
      </c>
    </row>
    <row r="17" spans="1:21" x14ac:dyDescent="0.35">
      <c r="A17">
        <v>411</v>
      </c>
      <c r="B17">
        <v>0.36213609678292302</v>
      </c>
      <c r="C17">
        <v>0.34949480005487699</v>
      </c>
      <c r="D17">
        <v>5.4639766639562097</v>
      </c>
      <c r="E17">
        <v>5.5697832201465403</v>
      </c>
    </row>
    <row r="18" spans="1:21" x14ac:dyDescent="0.35">
      <c r="A18">
        <v>421</v>
      </c>
      <c r="B18">
        <v>0.36481505050474899</v>
      </c>
      <c r="C18">
        <v>0.35232932674926498</v>
      </c>
      <c r="D18">
        <v>5.4648939654160502</v>
      </c>
      <c r="E18">
        <v>5.5699113403969696</v>
      </c>
    </row>
    <row r="19" spans="1:21" x14ac:dyDescent="0.35">
      <c r="A19">
        <v>431</v>
      </c>
      <c r="B19">
        <v>0.36749924920872901</v>
      </c>
      <c r="C19">
        <v>0.35507726550996499</v>
      </c>
      <c r="D19">
        <v>5.4649614091811003</v>
      </c>
      <c r="E19">
        <v>5.5699555670449596</v>
      </c>
    </row>
    <row r="20" spans="1:21" x14ac:dyDescent="0.35">
      <c r="A20">
        <v>441</v>
      </c>
      <c r="B20">
        <v>0.36984450107939998</v>
      </c>
      <c r="C20">
        <v>0.35747603199164202</v>
      </c>
      <c r="D20">
        <v>5.4649765182216896</v>
      </c>
      <c r="E20">
        <v>5.56996637829881</v>
      </c>
    </row>
    <row r="21" spans="1:21" x14ac:dyDescent="0.35">
      <c r="A21">
        <v>441</v>
      </c>
      <c r="B21">
        <v>0.371818247969534</v>
      </c>
      <c r="C21">
        <v>0.35783882770380199</v>
      </c>
      <c r="D21">
        <v>5.4676333962707</v>
      </c>
      <c r="E21">
        <v>5.5893089222762802</v>
      </c>
    </row>
    <row r="22" spans="1:21" x14ac:dyDescent="0.35">
      <c r="A22" s="3" t="s">
        <v>3</v>
      </c>
      <c r="B22" s="3"/>
      <c r="C22" s="3"/>
      <c r="D22" s="3" t="s">
        <v>4</v>
      </c>
      <c r="E22" s="3"/>
    </row>
    <row r="24" spans="1:21" x14ac:dyDescent="0.35">
      <c r="B24">
        <v>5.0775879057217796</v>
      </c>
      <c r="C24">
        <v>5.1819693526566102</v>
      </c>
      <c r="D24">
        <v>5.3598022198135</v>
      </c>
      <c r="E24">
        <v>5.4250412551614096</v>
      </c>
      <c r="F24">
        <v>5.4499375580596503</v>
      </c>
      <c r="G24">
        <v>5.4623951408175904</v>
      </c>
      <c r="H24">
        <v>5.4804266701880104</v>
      </c>
      <c r="I24">
        <v>5.4975590250261703</v>
      </c>
      <c r="J24">
        <v>5.5124940669589604</v>
      </c>
      <c r="K24">
        <v>5.5192287087433298</v>
      </c>
      <c r="L24">
        <v>5.5337713929780197</v>
      </c>
      <c r="M24">
        <v>5.5447159964990202</v>
      </c>
      <c r="N24">
        <v>5.5524442122010997</v>
      </c>
      <c r="O24">
        <v>5.5655794381634598</v>
      </c>
      <c r="P24">
        <v>5.5692474434894201</v>
      </c>
      <c r="Q24">
        <v>5.5697832201465403</v>
      </c>
      <c r="R24">
        <v>5.5699113403969696</v>
      </c>
      <c r="S24">
        <v>5.5699555670449596</v>
      </c>
      <c r="T24">
        <v>5.56996637829881</v>
      </c>
      <c r="U24">
        <v>5.5893089222762802</v>
      </c>
    </row>
    <row r="25" spans="1:21" x14ac:dyDescent="0.35">
      <c r="B25">
        <v>4.9973792346413797</v>
      </c>
      <c r="C25">
        <v>5.1326196555862102</v>
      </c>
      <c r="D25">
        <v>5.2703330386223497</v>
      </c>
      <c r="E25">
        <v>5.3271588231296203</v>
      </c>
      <c r="F25">
        <v>5.3509567158546201</v>
      </c>
      <c r="G25">
        <v>5.3588313644593999</v>
      </c>
      <c r="H25">
        <v>5.3714215316451899</v>
      </c>
      <c r="I25">
        <v>5.3844451596857299</v>
      </c>
      <c r="J25">
        <v>5.4005820861211902</v>
      </c>
      <c r="K25">
        <v>5.41633905951063</v>
      </c>
      <c r="L25">
        <v>5.4337493193917501</v>
      </c>
      <c r="M25">
        <v>5.4428668420843698</v>
      </c>
      <c r="N25">
        <v>5.4460659153251596</v>
      </c>
      <c r="O25">
        <v>5.4610772104259597</v>
      </c>
      <c r="P25">
        <v>5.46309767550843</v>
      </c>
      <c r="Q25">
        <v>5.4639766639562097</v>
      </c>
      <c r="R25">
        <v>5.4648939654160502</v>
      </c>
      <c r="S25">
        <v>5.4649614091811003</v>
      </c>
      <c r="T25">
        <v>5.4649765182216896</v>
      </c>
      <c r="U25">
        <v>5.4676333962707</v>
      </c>
    </row>
    <row r="28" spans="1:21" x14ac:dyDescent="0.35">
      <c r="B28" s="2" t="s">
        <v>1</v>
      </c>
      <c r="C28" s="2"/>
      <c r="D28" s="2" t="s">
        <v>0</v>
      </c>
      <c r="E28" s="2"/>
    </row>
    <row r="29" spans="1:21" x14ac:dyDescent="0.35">
      <c r="B29" t="s">
        <v>4</v>
      </c>
      <c r="C29" t="s">
        <v>3</v>
      </c>
    </row>
    <row r="30" spans="1:21" x14ac:dyDescent="0.35">
      <c r="A30">
        <v>261</v>
      </c>
      <c r="B30">
        <v>15.358982267659201</v>
      </c>
      <c r="C30">
        <v>0.25395532956556699</v>
      </c>
    </row>
    <row r="31" spans="1:21" x14ac:dyDescent="0.35">
      <c r="A31">
        <v>311</v>
      </c>
      <c r="B31">
        <v>14.635775581703699</v>
      </c>
      <c r="C31">
        <v>0.26474280535892197</v>
      </c>
    </row>
    <row r="32" spans="1:21" x14ac:dyDescent="0.35">
      <c r="A32">
        <v>361</v>
      </c>
      <c r="B32">
        <v>14.492649628803999</v>
      </c>
      <c r="C32">
        <v>0.26625760216264299</v>
      </c>
    </row>
    <row r="33" spans="1:3" x14ac:dyDescent="0.35">
      <c r="A33">
        <v>411</v>
      </c>
      <c r="B33">
        <v>14.346211191600499</v>
      </c>
      <c r="C33">
        <v>0.26927415679682498</v>
      </c>
    </row>
    <row r="34" spans="1:3" x14ac:dyDescent="0.35">
      <c r="A34">
        <v>461</v>
      </c>
      <c r="B34">
        <v>14.345269437211201</v>
      </c>
      <c r="C34">
        <v>0.26927507649490501</v>
      </c>
    </row>
    <row r="35" spans="1:3" x14ac:dyDescent="0.35">
      <c r="A35">
        <v>511</v>
      </c>
      <c r="B35">
        <v>14.349211422735801</v>
      </c>
      <c r="C35">
        <v>0.26906270375091401</v>
      </c>
    </row>
    <row r="36" spans="1:3" x14ac:dyDescent="0.35">
      <c r="A36">
        <v>561</v>
      </c>
      <c r="B36">
        <v>14.3513442466444</v>
      </c>
      <c r="C36">
        <v>0.26894664922888301</v>
      </c>
    </row>
    <row r="37" spans="1:3" x14ac:dyDescent="0.35">
      <c r="A37">
        <v>611</v>
      </c>
      <c r="B37">
        <v>14.3528081889398</v>
      </c>
      <c r="C37">
        <v>0.26886764253705397</v>
      </c>
    </row>
    <row r="38" spans="1:3" x14ac:dyDescent="0.35">
      <c r="A38">
        <v>661</v>
      </c>
      <c r="B38">
        <v>14.3544095135333</v>
      </c>
      <c r="C38">
        <v>0.26878276151049402</v>
      </c>
    </row>
    <row r="39" spans="1:3" x14ac:dyDescent="0.35">
      <c r="A39">
        <v>711</v>
      </c>
      <c r="B39">
        <v>14.364565858842701</v>
      </c>
      <c r="C39">
        <v>0.268255523993291</v>
      </c>
    </row>
    <row r="40" spans="1:3" x14ac:dyDescent="0.35">
      <c r="A40">
        <v>761</v>
      </c>
      <c r="B40">
        <v>14.372726184048901</v>
      </c>
      <c r="C40">
        <v>0.26783498986294502</v>
      </c>
    </row>
    <row r="41" spans="1:3" x14ac:dyDescent="0.35">
      <c r="A41">
        <v>811</v>
      </c>
      <c r="B41">
        <v>14.3841317016019</v>
      </c>
      <c r="C41">
        <v>0.26724780723934699</v>
      </c>
    </row>
    <row r="42" spans="1:3" x14ac:dyDescent="0.35">
      <c r="A42">
        <v>861</v>
      </c>
      <c r="B42">
        <v>14.3891936466121</v>
      </c>
      <c r="C42">
        <v>0.26698708859055498</v>
      </c>
    </row>
    <row r="43" spans="1:3" x14ac:dyDescent="0.35">
      <c r="A43">
        <v>911</v>
      </c>
      <c r="B43">
        <v>14.3898791967175</v>
      </c>
      <c r="C43">
        <v>0.26694353389308301</v>
      </c>
    </row>
    <row r="44" spans="1:3" x14ac:dyDescent="0.35">
      <c r="A44">
        <v>961</v>
      </c>
      <c r="B44">
        <v>14.414587282878401</v>
      </c>
      <c r="C44">
        <v>0.265680119260367</v>
      </c>
    </row>
    <row r="45" spans="1:3" x14ac:dyDescent="0.35">
      <c r="A45">
        <v>1011</v>
      </c>
      <c r="B45">
        <v>14.4219057087011</v>
      </c>
      <c r="C45">
        <v>0.265300708378157</v>
      </c>
    </row>
    <row r="46" spans="1:3" x14ac:dyDescent="0.35">
      <c r="A46">
        <v>1061</v>
      </c>
      <c r="B46">
        <v>14.422991457002199</v>
      </c>
      <c r="C46">
        <v>0.26524133579487302</v>
      </c>
    </row>
    <row r="47" spans="1:3" x14ac:dyDescent="0.35">
      <c r="A47">
        <v>1111</v>
      </c>
      <c r="B47">
        <v>14.4257182071372</v>
      </c>
      <c r="C47">
        <v>0.26509809691684399</v>
      </c>
    </row>
    <row r="48" spans="1:3" x14ac:dyDescent="0.35">
      <c r="A48">
        <v>1161</v>
      </c>
      <c r="B48">
        <v>14.4257099708309</v>
      </c>
      <c r="C48">
        <v>0.26509585262149099</v>
      </c>
    </row>
    <row r="49" spans="1:3" x14ac:dyDescent="0.35">
      <c r="A49">
        <v>1211</v>
      </c>
      <c r="B49">
        <v>14.4270406265634</v>
      </c>
      <c r="C49">
        <v>0.26502646507345801</v>
      </c>
    </row>
    <row r="50" spans="1:3" x14ac:dyDescent="0.35">
      <c r="A50">
        <v>1261</v>
      </c>
      <c r="B50">
        <v>14.439619925982299</v>
      </c>
      <c r="C50">
        <v>0.26438248978933099</v>
      </c>
    </row>
    <row r="51" spans="1:3" x14ac:dyDescent="0.35">
      <c r="A51">
        <v>1311</v>
      </c>
      <c r="B51">
        <v>14.441903083532299</v>
      </c>
      <c r="C51">
        <v>0.26426484211149698</v>
      </c>
    </row>
    <row r="52" spans="1:3" x14ac:dyDescent="0.35">
      <c r="A52">
        <v>1361</v>
      </c>
      <c r="B52">
        <v>14.4429932271801</v>
      </c>
      <c r="C52">
        <v>0.264208038239508</v>
      </c>
    </row>
    <row r="53" spans="1:3" x14ac:dyDescent="0.35">
      <c r="A53">
        <v>1411</v>
      </c>
      <c r="B53">
        <v>14.447409579093399</v>
      </c>
      <c r="C53">
        <v>0.26398064752105899</v>
      </c>
    </row>
    <row r="54" spans="1:3" x14ac:dyDescent="0.35">
      <c r="A54">
        <v>1461</v>
      </c>
      <c r="B54">
        <v>14.4570588918165</v>
      </c>
      <c r="C54">
        <v>0.26348586143881902</v>
      </c>
    </row>
    <row r="55" spans="1:3" x14ac:dyDescent="0.35">
      <c r="A55">
        <v>1511</v>
      </c>
      <c r="B55">
        <v>14.458063711735001</v>
      </c>
      <c r="C55">
        <v>0.26342799379772303</v>
      </c>
    </row>
    <row r="56" spans="1:3" x14ac:dyDescent="0.35">
      <c r="A56">
        <v>1561</v>
      </c>
      <c r="B56">
        <v>14.4581121910641</v>
      </c>
      <c r="C56">
        <v>0.263419513743685</v>
      </c>
    </row>
    <row r="57" spans="1:3" x14ac:dyDescent="0.35">
      <c r="A57">
        <v>1611</v>
      </c>
      <c r="B57">
        <v>14.4585996958723</v>
      </c>
      <c r="C57">
        <v>0.263392940911097</v>
      </c>
    </row>
    <row r="58" spans="1:3" x14ac:dyDescent="0.35">
      <c r="A58">
        <v>1661</v>
      </c>
      <c r="B58">
        <v>14.4597544257455</v>
      </c>
      <c r="C58">
        <v>0.26333090583955399</v>
      </c>
    </row>
    <row r="59" spans="1:3" x14ac:dyDescent="0.35">
      <c r="A59">
        <v>1711</v>
      </c>
      <c r="B59">
        <v>14.459602872128899</v>
      </c>
      <c r="C59">
        <v>0.26333548727058198</v>
      </c>
    </row>
    <row r="60" spans="1:3" x14ac:dyDescent="0.35">
      <c r="A60">
        <v>1761</v>
      </c>
      <c r="B60">
        <v>14.4606278749574</v>
      </c>
      <c r="C60">
        <v>0.26327979294103498</v>
      </c>
    </row>
    <row r="61" spans="1:3" x14ac:dyDescent="0.35">
      <c r="A61">
        <v>1811</v>
      </c>
      <c r="B61">
        <v>14.476244666238699</v>
      </c>
      <c r="C61">
        <v>0.26248129396671999</v>
      </c>
    </row>
    <row r="62" spans="1:3" x14ac:dyDescent="0.35">
      <c r="A62">
        <v>1861</v>
      </c>
      <c r="B62">
        <v>14.4782898107348</v>
      </c>
      <c r="C62">
        <v>0.26237495954686302</v>
      </c>
    </row>
    <row r="63" spans="1:3" x14ac:dyDescent="0.35">
      <c r="A63">
        <v>1911</v>
      </c>
      <c r="B63">
        <v>14.4791211206055</v>
      </c>
      <c r="C63">
        <v>0.26233126869874901</v>
      </c>
    </row>
    <row r="64" spans="1:3" x14ac:dyDescent="0.35">
      <c r="A64">
        <v>1961</v>
      </c>
      <c r="B64">
        <v>14.479987742356199</v>
      </c>
      <c r="C64">
        <v>0.26228283434785898</v>
      </c>
    </row>
    <row r="65" spans="1:3" x14ac:dyDescent="0.35">
      <c r="A65">
        <v>2011</v>
      </c>
      <c r="B65">
        <v>14.4832027773517</v>
      </c>
      <c r="C65">
        <v>0.26211809973861</v>
      </c>
    </row>
    <row r="66" spans="1:3" x14ac:dyDescent="0.35">
      <c r="A66">
        <v>2061</v>
      </c>
      <c r="B66">
        <v>14.4854283463365</v>
      </c>
      <c r="C66">
        <v>0.26200156626390397</v>
      </c>
    </row>
    <row r="67" spans="1:3" x14ac:dyDescent="0.35">
      <c r="A67">
        <v>2111</v>
      </c>
      <c r="B67">
        <v>14.4877827394736</v>
      </c>
      <c r="C67">
        <v>0.26188000843579101</v>
      </c>
    </row>
    <row r="68" spans="1:3" x14ac:dyDescent="0.35">
      <c r="A68">
        <v>2161</v>
      </c>
      <c r="B68">
        <v>14.489178291036801</v>
      </c>
      <c r="C68">
        <v>0.26180643034186502</v>
      </c>
    </row>
    <row r="69" spans="1:3" x14ac:dyDescent="0.35">
      <c r="A69">
        <v>2211</v>
      </c>
      <c r="B69">
        <v>14.489009331181499</v>
      </c>
      <c r="C69">
        <v>0.26181363209243902</v>
      </c>
    </row>
    <row r="70" spans="1:3" x14ac:dyDescent="0.35">
      <c r="A70">
        <v>2261</v>
      </c>
      <c r="B70">
        <v>14.4930614396756</v>
      </c>
      <c r="C70">
        <v>0.26159445511628598</v>
      </c>
    </row>
    <row r="71" spans="1:3" x14ac:dyDescent="0.35">
      <c r="A71">
        <v>2311</v>
      </c>
      <c r="B71">
        <v>14.4930988481619</v>
      </c>
      <c r="C71">
        <v>0.261590538866807</v>
      </c>
    </row>
    <row r="72" spans="1:3" x14ac:dyDescent="0.35">
      <c r="A72">
        <v>2361</v>
      </c>
      <c r="B72">
        <v>14.494496005715099</v>
      </c>
      <c r="C72">
        <v>0.26151788059477299</v>
      </c>
    </row>
    <row r="73" spans="1:3" x14ac:dyDescent="0.35">
      <c r="A73">
        <v>2411</v>
      </c>
      <c r="B73">
        <v>14.501755748357899</v>
      </c>
      <c r="C73">
        <v>0.26114699711600398</v>
      </c>
    </row>
    <row r="74" spans="1:3" x14ac:dyDescent="0.35">
      <c r="A74">
        <v>2461</v>
      </c>
      <c r="B74">
        <v>14.501926045898999</v>
      </c>
      <c r="C74">
        <v>0.261137650019096</v>
      </c>
    </row>
    <row r="75" spans="1:3" x14ac:dyDescent="0.35">
      <c r="A75">
        <v>2511</v>
      </c>
      <c r="B75">
        <v>14.502083784816501</v>
      </c>
      <c r="C75">
        <v>0.261127668605805</v>
      </c>
    </row>
    <row r="76" spans="1:3" x14ac:dyDescent="0.35">
      <c r="A76">
        <v>2561</v>
      </c>
      <c r="B76">
        <v>14.511294555593601</v>
      </c>
      <c r="C76">
        <v>0.260657580196202</v>
      </c>
    </row>
    <row r="77" spans="1:3" x14ac:dyDescent="0.35">
      <c r="A77">
        <v>2611</v>
      </c>
      <c r="B77">
        <v>14.5114167941512</v>
      </c>
      <c r="C77">
        <v>0.26064994297452199</v>
      </c>
    </row>
    <row r="78" spans="1:3" x14ac:dyDescent="0.35">
      <c r="A78">
        <v>2661</v>
      </c>
      <c r="B78">
        <v>14.5123368036401</v>
      </c>
      <c r="C78">
        <v>0.26060259912725697</v>
      </c>
    </row>
    <row r="79" spans="1:3" x14ac:dyDescent="0.35">
      <c r="A79">
        <v>2711</v>
      </c>
      <c r="B79">
        <v>14.5122316100089</v>
      </c>
      <c r="C79">
        <v>0.260606415100332</v>
      </c>
    </row>
  </sheetData>
  <mergeCells count="4">
    <mergeCell ref="A22:C22"/>
    <mergeCell ref="D22:E22"/>
    <mergeCell ref="B28:C28"/>
    <mergeCell ref="D28:E2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2F585-FAC4-4CD6-AB4E-B54470DB5B8A}">
  <dimension ref="A1:AY58"/>
  <sheetViews>
    <sheetView tabSelected="1" topLeftCell="I1" workbookViewId="0">
      <selection activeCell="U16" sqref="U16"/>
    </sheetView>
  </sheetViews>
  <sheetFormatPr defaultRowHeight="14.5" x14ac:dyDescent="0.35"/>
  <cols>
    <col min="2" max="5" width="11.6328125" customWidth="1"/>
    <col min="8" max="11" width="11.6328125" customWidth="1"/>
  </cols>
  <sheetData>
    <row r="1" spans="1:11" x14ac:dyDescent="0.35">
      <c r="B1" s="2" t="s">
        <v>1</v>
      </c>
      <c r="C1" s="2"/>
      <c r="D1" s="2" t="s">
        <v>0</v>
      </c>
      <c r="E1" s="2"/>
      <c r="H1" s="2" t="s">
        <v>1</v>
      </c>
      <c r="I1" s="2"/>
      <c r="J1" s="2" t="s">
        <v>0</v>
      </c>
      <c r="K1" s="2"/>
    </row>
    <row r="2" spans="1:11" x14ac:dyDescent="0.35">
      <c r="B2" t="s">
        <v>6</v>
      </c>
      <c r="C2" t="s">
        <v>5</v>
      </c>
      <c r="D2" t="s">
        <v>6</v>
      </c>
      <c r="E2" t="s">
        <v>5</v>
      </c>
      <c r="H2" t="s">
        <v>6</v>
      </c>
      <c r="I2" t="s">
        <v>5</v>
      </c>
      <c r="J2" t="s">
        <v>6</v>
      </c>
      <c r="K2" t="s">
        <v>5</v>
      </c>
    </row>
    <row r="3" spans="1:11" x14ac:dyDescent="0.35">
      <c r="A3">
        <v>261</v>
      </c>
      <c r="B3" s="1">
        <v>5.0885609964757403</v>
      </c>
      <c r="C3" s="1">
        <v>0.34268776119378302</v>
      </c>
      <c r="D3" s="1">
        <v>4.9522150059318397</v>
      </c>
      <c r="E3" s="1">
        <v>0.35974131556508898</v>
      </c>
      <c r="G3">
        <v>261</v>
      </c>
      <c r="H3" s="1">
        <v>15.358982267659201</v>
      </c>
      <c r="I3" s="1">
        <v>0.25395532956556699</v>
      </c>
      <c r="J3" s="1">
        <v>15.5094961481238</v>
      </c>
      <c r="K3" s="1">
        <v>0.25396721342492601</v>
      </c>
    </row>
    <row r="4" spans="1:11" x14ac:dyDescent="0.35">
      <c r="A4">
        <v>271</v>
      </c>
      <c r="B4" s="1">
        <v>5.2215684818981796</v>
      </c>
      <c r="C4" s="1">
        <v>0.33119878191447</v>
      </c>
      <c r="D4" s="1">
        <v>5.0630268148636004</v>
      </c>
      <c r="E4" s="1">
        <v>0.35096887797325399</v>
      </c>
      <c r="G4">
        <v>311</v>
      </c>
      <c r="H4" s="1">
        <v>14.635775581703699</v>
      </c>
      <c r="I4" s="1">
        <v>0.26474280535892197</v>
      </c>
      <c r="J4" s="1">
        <v>14.909862247276401</v>
      </c>
      <c r="K4" s="1">
        <v>0.26102762403414298</v>
      </c>
    </row>
    <row r="5" spans="1:11" x14ac:dyDescent="0.35">
      <c r="A5">
        <v>281</v>
      </c>
      <c r="B5" s="1">
        <v>5.3566237851378302</v>
      </c>
      <c r="C5" s="1">
        <v>0.319393195107053</v>
      </c>
      <c r="D5" s="1">
        <v>5.2420716579682702</v>
      </c>
      <c r="E5" s="1">
        <v>0.33342477383605701</v>
      </c>
      <c r="G5">
        <v>361</v>
      </c>
      <c r="H5" s="1">
        <v>14.492649628803999</v>
      </c>
      <c r="I5" s="1">
        <v>0.26625760216264299</v>
      </c>
      <c r="J5" s="1">
        <v>14.8123512203472</v>
      </c>
      <c r="K5" s="1">
        <v>0.26164112704354497</v>
      </c>
    </row>
    <row r="6" spans="1:11" x14ac:dyDescent="0.35">
      <c r="A6">
        <v>291</v>
      </c>
      <c r="B6" s="1">
        <v>5.4120350066910703</v>
      </c>
      <c r="C6" s="1">
        <v>0.31758741005609997</v>
      </c>
      <c r="D6" s="1">
        <v>5.31113543941147</v>
      </c>
      <c r="E6" s="1">
        <v>0.329809325205496</v>
      </c>
      <c r="G6">
        <v>411</v>
      </c>
      <c r="H6" s="1">
        <v>14.346211191600499</v>
      </c>
      <c r="I6" s="1">
        <v>0.26927415679682498</v>
      </c>
      <c r="J6" s="1">
        <v>14.6293902522054</v>
      </c>
      <c r="K6" s="1">
        <v>0.26525381799606201</v>
      </c>
    </row>
    <row r="7" spans="1:11" x14ac:dyDescent="0.35">
      <c r="A7">
        <v>301</v>
      </c>
      <c r="B7" s="1">
        <v>5.43658358354583</v>
      </c>
      <c r="C7" s="1">
        <v>0.31946449300372998</v>
      </c>
      <c r="D7" s="1">
        <v>5.3350354322176399</v>
      </c>
      <c r="E7" s="1">
        <v>0.331699896498796</v>
      </c>
      <c r="G7">
        <v>461</v>
      </c>
      <c r="H7" s="1">
        <v>14.345269437211201</v>
      </c>
      <c r="I7" s="1">
        <v>0.26927507649490501</v>
      </c>
      <c r="J7" s="1">
        <v>14.6306426663634</v>
      </c>
      <c r="K7" s="1">
        <v>0.26515795630296302</v>
      </c>
    </row>
    <row r="8" spans="1:11" x14ac:dyDescent="0.35">
      <c r="A8">
        <v>311</v>
      </c>
      <c r="B8" s="1">
        <v>5.4442093227497503</v>
      </c>
      <c r="C8" s="1">
        <v>0.32322941392832499</v>
      </c>
      <c r="D8" s="1">
        <v>5.3476376613160399</v>
      </c>
      <c r="E8" s="1">
        <v>0.334781496313247</v>
      </c>
      <c r="G8">
        <v>511</v>
      </c>
      <c r="H8" s="1">
        <v>14.349211422735801</v>
      </c>
      <c r="I8" s="1">
        <v>0.26906270375091401</v>
      </c>
      <c r="J8" s="1">
        <v>14.630365843620501</v>
      </c>
      <c r="K8" s="1">
        <v>0.26516391378899401</v>
      </c>
    </row>
    <row r="9" spans="1:11" x14ac:dyDescent="0.35">
      <c r="A9">
        <v>321</v>
      </c>
      <c r="B9" s="1">
        <v>5.4583881929384903</v>
      </c>
      <c r="C9" s="1">
        <v>0.32596115488060801</v>
      </c>
      <c r="D9" s="1">
        <v>5.3658677294740897</v>
      </c>
      <c r="E9" s="1">
        <v>0.33695431161002298</v>
      </c>
      <c r="G9">
        <v>561</v>
      </c>
      <c r="H9" s="1">
        <v>14.3513442466444</v>
      </c>
      <c r="I9" s="1">
        <v>0.26894664922888301</v>
      </c>
      <c r="J9" s="1">
        <v>14.6548591402999</v>
      </c>
      <c r="K9" s="1">
        <v>0.26392838735719198</v>
      </c>
    </row>
    <row r="10" spans="1:11" x14ac:dyDescent="0.35">
      <c r="A10">
        <v>331</v>
      </c>
      <c r="B10" s="1">
        <v>5.47584779882951</v>
      </c>
      <c r="C10" s="1">
        <v>0.328095986472483</v>
      </c>
      <c r="D10" s="1">
        <v>5.3810130431679397</v>
      </c>
      <c r="E10" s="1">
        <v>0.33931997111066198</v>
      </c>
      <c r="G10">
        <v>611</v>
      </c>
      <c r="H10" s="1">
        <v>14.3528081889398</v>
      </c>
      <c r="I10" s="1">
        <v>0.26886764253705397</v>
      </c>
      <c r="J10" s="1">
        <v>14.6669398895119</v>
      </c>
      <c r="K10" s="1">
        <v>0.26331819104918303</v>
      </c>
    </row>
    <row r="11" spans="1:11" x14ac:dyDescent="0.35">
      <c r="A11">
        <v>341</v>
      </c>
      <c r="B11" s="1">
        <v>5.4932603930841504</v>
      </c>
      <c r="C11" s="1">
        <v>0.33006342667540001</v>
      </c>
      <c r="D11" s="1">
        <v>5.3991620049639</v>
      </c>
      <c r="E11" s="1">
        <v>0.34114433156728902</v>
      </c>
      <c r="G11">
        <v>661</v>
      </c>
      <c r="H11" s="1">
        <v>14.3544095135333</v>
      </c>
      <c r="I11" s="1">
        <v>0.26878276151049402</v>
      </c>
      <c r="J11" s="1">
        <v>14.6680477150661</v>
      </c>
      <c r="K11" s="1">
        <v>0.26326005414483999</v>
      </c>
    </row>
    <row r="12" spans="1:11" x14ac:dyDescent="0.35">
      <c r="A12">
        <v>351</v>
      </c>
      <c r="B12" s="1">
        <v>5.5113228824436504</v>
      </c>
      <c r="C12" s="1">
        <v>0.33179300212561702</v>
      </c>
      <c r="D12" s="1">
        <v>5.4080517512069601</v>
      </c>
      <c r="E12" s="1">
        <v>0.34393575071328403</v>
      </c>
      <c r="G12">
        <v>711</v>
      </c>
      <c r="H12" s="1">
        <v>14.364565858842701</v>
      </c>
      <c r="I12" s="1">
        <v>0.268255523993291</v>
      </c>
      <c r="J12" s="1">
        <v>14.6686402866065</v>
      </c>
      <c r="K12" s="1">
        <v>0.26322893532972502</v>
      </c>
    </row>
    <row r="13" spans="1:11" x14ac:dyDescent="0.35">
      <c r="A13">
        <v>361</v>
      </c>
      <c r="B13" s="1">
        <v>5.5292287662631798</v>
      </c>
      <c r="C13" s="1">
        <v>0.333395831629549</v>
      </c>
      <c r="D13" s="1">
        <v>5.4225085459204196</v>
      </c>
      <c r="E13" s="1">
        <v>0.34589912929729899</v>
      </c>
      <c r="G13">
        <v>761</v>
      </c>
      <c r="H13" s="1">
        <v>14.372726184048901</v>
      </c>
      <c r="I13" s="1">
        <v>0.26783498986294502</v>
      </c>
      <c r="J13" s="1">
        <v>14.670693133130801</v>
      </c>
      <c r="K13" s="1">
        <v>0.26312311440324898</v>
      </c>
    </row>
    <row r="14" spans="1:11" x14ac:dyDescent="0.35">
      <c r="A14">
        <v>371</v>
      </c>
      <c r="B14" s="1">
        <v>5.53922219891232</v>
      </c>
      <c r="C14" s="1">
        <v>0.335812730804943</v>
      </c>
      <c r="D14" s="1">
        <v>5.43436756459137</v>
      </c>
      <c r="E14" s="1">
        <v>0.348036824510431</v>
      </c>
      <c r="G14">
        <v>811</v>
      </c>
      <c r="H14" s="1">
        <v>14.3841317016019</v>
      </c>
      <c r="I14" s="1">
        <v>0.26724780723934699</v>
      </c>
      <c r="J14" s="1">
        <v>14.672295544772499</v>
      </c>
      <c r="K14" s="1">
        <v>0.26303997124107198</v>
      </c>
    </row>
    <row r="15" spans="1:11" x14ac:dyDescent="0.35">
      <c r="A15">
        <v>381</v>
      </c>
      <c r="B15" s="1">
        <v>5.5437176920212599</v>
      </c>
      <c r="C15" s="1">
        <v>0.33875080768321097</v>
      </c>
      <c r="D15" s="1">
        <v>5.4415022249594598</v>
      </c>
      <c r="E15" s="1">
        <v>0.35060788681614702</v>
      </c>
      <c r="G15">
        <v>861</v>
      </c>
      <c r="H15" s="1">
        <v>14.3891936466121</v>
      </c>
      <c r="I15" s="1">
        <v>0.26698708859055498</v>
      </c>
      <c r="J15" s="1">
        <v>14.6739104082898</v>
      </c>
      <c r="K15" s="1">
        <v>0.26295669012147899</v>
      </c>
    </row>
    <row r="16" spans="1:11" x14ac:dyDescent="0.35">
      <c r="A16">
        <v>391</v>
      </c>
      <c r="B16" s="1">
        <v>5.5610352105054197</v>
      </c>
      <c r="C16" s="1">
        <v>0.34003554690087201</v>
      </c>
      <c r="D16" s="1">
        <v>5.4554103488046302</v>
      </c>
      <c r="E16" s="1">
        <v>0.35224787504410199</v>
      </c>
      <c r="G16">
        <v>911</v>
      </c>
      <c r="H16" s="1">
        <v>14.3898791967175</v>
      </c>
      <c r="I16" s="1">
        <v>0.26694353389308301</v>
      </c>
      <c r="J16" s="1">
        <v>14.676502558574301</v>
      </c>
      <c r="K16" s="1">
        <v>0.26282334433464599</v>
      </c>
    </row>
    <row r="17" spans="1:11" x14ac:dyDescent="0.35">
      <c r="A17">
        <v>401</v>
      </c>
      <c r="B17" s="1">
        <v>5.5635599431710299</v>
      </c>
      <c r="C17" s="1">
        <v>0.34264265124096299</v>
      </c>
      <c r="D17" s="1">
        <v>5.4596131582310496</v>
      </c>
      <c r="E17" s="1">
        <v>0.35492438877199101</v>
      </c>
      <c r="G17">
        <v>961</v>
      </c>
      <c r="H17" s="1">
        <v>14.414587282878401</v>
      </c>
      <c r="I17" s="1">
        <v>0.265680119260367</v>
      </c>
      <c r="J17" s="1">
        <v>14.680950326487901</v>
      </c>
      <c r="K17" s="1">
        <v>0.26259489240702</v>
      </c>
    </row>
    <row r="18" spans="1:11" x14ac:dyDescent="0.35">
      <c r="A18">
        <v>411</v>
      </c>
      <c r="B18" s="1">
        <v>5.5641955366158102</v>
      </c>
      <c r="C18" s="1">
        <v>0.34445094223699402</v>
      </c>
      <c r="D18" s="1">
        <v>5.4601647248069396</v>
      </c>
      <c r="E18" s="1">
        <v>0.35701140106074902</v>
      </c>
      <c r="G18">
        <v>1011</v>
      </c>
      <c r="H18" s="1">
        <v>14.4219057087011</v>
      </c>
      <c r="I18" s="1">
        <v>0.265300708378157</v>
      </c>
      <c r="J18" s="1">
        <v>14.6853059929918</v>
      </c>
      <c r="K18" s="1">
        <v>0.26236807629371101</v>
      </c>
    </row>
    <row r="19" spans="1:11" x14ac:dyDescent="0.35">
      <c r="A19">
        <v>421</v>
      </c>
      <c r="B19" s="1">
        <v>5.5655852601802804</v>
      </c>
      <c r="C19" s="1">
        <v>0.347335060977018</v>
      </c>
      <c r="D19" s="1">
        <v>5.4604458663269204</v>
      </c>
      <c r="E19" s="1">
        <v>0.35937042582923601</v>
      </c>
      <c r="G19">
        <v>1061</v>
      </c>
      <c r="H19" s="1">
        <v>14.422991457002199</v>
      </c>
      <c r="I19" s="1">
        <v>0.26524133579487302</v>
      </c>
      <c r="J19" s="1">
        <v>14.6875990528063</v>
      </c>
      <c r="K19" s="1">
        <v>0.262251702677406</v>
      </c>
    </row>
    <row r="20" spans="1:11" x14ac:dyDescent="0.35">
      <c r="A20">
        <v>431</v>
      </c>
      <c r="B20" s="1">
        <v>5.5657950813144401</v>
      </c>
      <c r="C20" s="1">
        <v>0.349960582105244</v>
      </c>
      <c r="D20" s="1">
        <v>5.46046837645798</v>
      </c>
      <c r="E20" s="1">
        <v>0.360827807815089</v>
      </c>
      <c r="G20">
        <v>1111</v>
      </c>
      <c r="H20" s="1">
        <v>14.4257182071372</v>
      </c>
      <c r="I20" s="1">
        <v>0.26509809691684399</v>
      </c>
      <c r="J20" s="1">
        <v>14.7108960048502</v>
      </c>
      <c r="K20" s="1">
        <v>0.26107710553554903</v>
      </c>
    </row>
    <row r="21" spans="1:11" x14ac:dyDescent="0.35">
      <c r="A21">
        <v>441</v>
      </c>
      <c r="B21" s="1">
        <v>5.5658641252611698</v>
      </c>
      <c r="C21" s="1">
        <v>0.35167286697016698</v>
      </c>
      <c r="D21" s="1">
        <v>5.4604928609601799</v>
      </c>
      <c r="E21" s="1">
        <v>0.36338814691037702</v>
      </c>
      <c r="G21">
        <v>1161</v>
      </c>
      <c r="H21" s="1">
        <v>14.4257099708309</v>
      </c>
      <c r="I21" s="1">
        <v>0.26509585262149099</v>
      </c>
      <c r="J21" s="1">
        <v>14.7142374837677</v>
      </c>
      <c r="K21" s="1">
        <v>0.26090795818687601</v>
      </c>
    </row>
    <row r="22" spans="1:11" x14ac:dyDescent="0.35">
      <c r="A22">
        <v>451</v>
      </c>
      <c r="B22" s="1">
        <v>5.5695540604907396</v>
      </c>
      <c r="C22" s="1">
        <v>0.35348326742596398</v>
      </c>
      <c r="D22" s="1">
        <v>5.4836752618056401</v>
      </c>
      <c r="E22" s="1">
        <v>0.363452123050714</v>
      </c>
      <c r="G22">
        <v>1211</v>
      </c>
      <c r="H22" s="1">
        <v>14.4270406265634</v>
      </c>
      <c r="I22" s="1">
        <v>0.26502646507345801</v>
      </c>
      <c r="J22" s="1">
        <v>14.73420671725</v>
      </c>
      <c r="K22" s="1">
        <v>0.25990022234862498</v>
      </c>
    </row>
    <row r="23" spans="1:11" x14ac:dyDescent="0.35">
      <c r="A23">
        <v>461</v>
      </c>
      <c r="B23" s="1">
        <v>5.5880593543514099</v>
      </c>
      <c r="C23" s="1">
        <v>0.35379170632887602</v>
      </c>
      <c r="D23" s="1">
        <v>5.4932650629885504</v>
      </c>
      <c r="E23" s="1">
        <v>0.36342124855446301</v>
      </c>
      <c r="G23">
        <v>1261</v>
      </c>
      <c r="H23" s="1">
        <v>14.439619925982299</v>
      </c>
      <c r="I23" s="1">
        <v>0.26438248978933099</v>
      </c>
      <c r="J23" s="1">
        <v>14.734589747424501</v>
      </c>
      <c r="K23" s="1">
        <v>0.25987934764001602</v>
      </c>
    </row>
    <row r="24" spans="1:11" x14ac:dyDescent="0.35">
      <c r="A24">
        <v>471</v>
      </c>
      <c r="B24" s="1">
        <v>5.6128703973313998</v>
      </c>
      <c r="C24" s="1">
        <v>0.35305461103370001</v>
      </c>
      <c r="D24" s="1">
        <v>5.4940869217794299</v>
      </c>
      <c r="E24" s="1">
        <v>0.36518567578469202</v>
      </c>
      <c r="G24">
        <v>1311</v>
      </c>
      <c r="H24" s="1">
        <v>14.441903083532299</v>
      </c>
      <c r="I24" s="1">
        <v>0.26426484211149698</v>
      </c>
      <c r="J24" s="1">
        <v>14.734859049323401</v>
      </c>
      <c r="K24" s="1">
        <v>0.25986456693621202</v>
      </c>
    </row>
    <row r="25" spans="1:11" x14ac:dyDescent="0.35">
      <c r="A25">
        <v>481</v>
      </c>
      <c r="B25" s="1">
        <v>5.6157888957874604</v>
      </c>
      <c r="C25" s="1">
        <v>0.35453964653325398</v>
      </c>
      <c r="D25" s="1">
        <v>5.4951553707247696</v>
      </c>
      <c r="E25" s="1">
        <v>0.366879662407673</v>
      </c>
      <c r="G25">
        <v>1361</v>
      </c>
      <c r="H25" s="1">
        <v>14.4429932271801</v>
      </c>
      <c r="I25" s="1">
        <v>0.264208038239508</v>
      </c>
      <c r="J25" s="1">
        <v>14.738033775762499</v>
      </c>
      <c r="K25" s="1">
        <v>0.25970346410999201</v>
      </c>
    </row>
    <row r="26" spans="1:11" x14ac:dyDescent="0.35">
      <c r="A26">
        <v>491</v>
      </c>
      <c r="B26" s="1">
        <v>5.6262488269905999</v>
      </c>
      <c r="C26" s="1">
        <v>0.35562441287521201</v>
      </c>
      <c r="D26" s="1">
        <v>5.4999301877191904</v>
      </c>
      <c r="E26" s="1">
        <v>0.36810763799138202</v>
      </c>
      <c r="G26">
        <v>1411</v>
      </c>
      <c r="H26" s="1">
        <v>14.447409579093399</v>
      </c>
      <c r="I26" s="1">
        <v>0.26398064752105899</v>
      </c>
      <c r="J26" s="1">
        <v>14.738408602497699</v>
      </c>
      <c r="K26" s="1">
        <v>0.25968289171696501</v>
      </c>
    </row>
    <row r="27" spans="1:11" x14ac:dyDescent="0.35">
      <c r="A27">
        <v>501</v>
      </c>
      <c r="B27" s="1">
        <v>5.6323838022103203</v>
      </c>
      <c r="C27" s="1">
        <v>0.35641256397941601</v>
      </c>
      <c r="D27" s="1">
        <v>5.5005766793488897</v>
      </c>
      <c r="E27" s="1">
        <v>0.37001767318275097</v>
      </c>
      <c r="G27">
        <v>1461</v>
      </c>
      <c r="H27" s="1">
        <v>14.4570588918165</v>
      </c>
      <c r="I27" s="1">
        <v>0.26348586143881902</v>
      </c>
      <c r="J27" s="1">
        <v>14.738367125314699</v>
      </c>
      <c r="K27" s="1">
        <v>0.25968257605071798</v>
      </c>
    </row>
    <row r="28" spans="1:11" x14ac:dyDescent="0.35">
      <c r="A28">
        <v>511</v>
      </c>
      <c r="B28" s="1">
        <v>5.6433388728049998</v>
      </c>
      <c r="C28" s="1">
        <v>0.35662707087234202</v>
      </c>
      <c r="D28" s="1">
        <v>5.5060304949121202</v>
      </c>
      <c r="E28" s="1">
        <v>0.37156898945896599</v>
      </c>
      <c r="G28">
        <v>1511</v>
      </c>
      <c r="H28" s="1">
        <v>14.458063711735001</v>
      </c>
      <c r="I28" s="1">
        <v>0.26342799379772303</v>
      </c>
      <c r="J28" s="1">
        <v>14.748039984466301</v>
      </c>
      <c r="K28" s="1">
        <v>0.259194683438077</v>
      </c>
    </row>
    <row r="29" spans="1:11" x14ac:dyDescent="0.35">
      <c r="A29">
        <v>521</v>
      </c>
      <c r="B29" s="1">
        <v>5.6660650251158202</v>
      </c>
      <c r="C29" s="1">
        <v>0.35572013977690398</v>
      </c>
      <c r="D29" s="1">
        <v>5.5100889815744498</v>
      </c>
      <c r="E29" s="1">
        <v>0.372524396980565</v>
      </c>
      <c r="G29">
        <v>1561</v>
      </c>
      <c r="H29" s="1">
        <v>14.4581121910641</v>
      </c>
      <c r="I29" s="1">
        <v>0.263419513743685</v>
      </c>
      <c r="J29" s="1">
        <v>14.7479762329277</v>
      </c>
      <c r="K29" s="1">
        <v>0.25919690356535402</v>
      </c>
    </row>
    <row r="30" spans="1:11" x14ac:dyDescent="0.35">
      <c r="A30">
        <v>531</v>
      </c>
      <c r="B30" s="1">
        <v>5.6696550963065198</v>
      </c>
      <c r="C30" s="1">
        <v>0.356962047502001</v>
      </c>
      <c r="D30" s="1">
        <v>5.5103998704218302</v>
      </c>
      <c r="E30" s="1">
        <v>0.37456953999515002</v>
      </c>
      <c r="G30">
        <v>1611</v>
      </c>
      <c r="H30" s="1">
        <v>14.4585996958723</v>
      </c>
      <c r="I30" s="1">
        <v>0.263392940911097</v>
      </c>
      <c r="J30" s="1">
        <v>14.7491197405781</v>
      </c>
      <c r="K30" s="1">
        <v>0.25913771797565299</v>
      </c>
    </row>
    <row r="31" spans="1:11" x14ac:dyDescent="0.35">
      <c r="A31">
        <v>541</v>
      </c>
      <c r="B31" s="1">
        <v>5.6855555289390001</v>
      </c>
      <c r="C31" s="1">
        <v>0.35631989984914902</v>
      </c>
      <c r="D31" s="1">
        <v>5.5139565935051502</v>
      </c>
      <c r="E31" s="1">
        <v>0.37619306832473298</v>
      </c>
      <c r="G31">
        <v>1661</v>
      </c>
      <c r="H31" s="1">
        <v>14.4597544257455</v>
      </c>
      <c r="I31" s="1">
        <v>0.26333090583955399</v>
      </c>
      <c r="J31" s="1">
        <v>14.7508451659283</v>
      </c>
      <c r="K31" s="1">
        <v>0.25904924712312799</v>
      </c>
    </row>
    <row r="32" spans="1:11" x14ac:dyDescent="0.35">
      <c r="A32">
        <v>551</v>
      </c>
      <c r="B32" s="1">
        <v>5.6864420759397101</v>
      </c>
      <c r="C32" s="1">
        <v>0.35736417810749099</v>
      </c>
      <c r="D32" s="1">
        <v>5.5145358297592697</v>
      </c>
      <c r="E32" s="1">
        <v>0.377885827331715</v>
      </c>
      <c r="G32">
        <v>1711</v>
      </c>
      <c r="H32" s="1">
        <v>14.459602872128899</v>
      </c>
      <c r="I32" s="1">
        <v>0.26333548727058198</v>
      </c>
      <c r="J32" s="1">
        <v>14.751024641496301</v>
      </c>
      <c r="K32" s="1">
        <v>0.25903924941397799</v>
      </c>
    </row>
    <row r="33" spans="1:11" x14ac:dyDescent="0.35">
      <c r="A33">
        <v>561</v>
      </c>
      <c r="B33" s="1">
        <v>5.6945171950401798</v>
      </c>
      <c r="C33" s="1">
        <v>0.35735680560955901</v>
      </c>
      <c r="D33" s="1">
        <v>5.5169340080940001</v>
      </c>
      <c r="E33" s="1">
        <v>0.37912193076425699</v>
      </c>
      <c r="G33">
        <v>1761</v>
      </c>
      <c r="H33" s="1">
        <v>14.4606278749574</v>
      </c>
      <c r="I33" s="1">
        <v>0.26327979294103498</v>
      </c>
      <c r="J33" s="1">
        <v>14.8161671831036</v>
      </c>
      <c r="K33" s="1">
        <v>0.25576481765044201</v>
      </c>
    </row>
    <row r="34" spans="1:11" x14ac:dyDescent="0.35">
      <c r="A34">
        <v>571</v>
      </c>
      <c r="B34" s="1">
        <v>5.6951755365757304</v>
      </c>
      <c r="C34" s="1">
        <v>0.35884223817989702</v>
      </c>
      <c r="D34" s="1">
        <v>5.5173568346737696</v>
      </c>
      <c r="E34" s="1">
        <v>0.380132637225087</v>
      </c>
      <c r="G34">
        <v>1811</v>
      </c>
      <c r="H34" s="1">
        <v>14.476244666238699</v>
      </c>
      <c r="I34" s="1">
        <v>0.26248129396671999</v>
      </c>
      <c r="J34" s="1">
        <v>14.8160056781166</v>
      </c>
      <c r="K34" s="1">
        <v>0.25577139513778802</v>
      </c>
    </row>
    <row r="35" spans="1:11" x14ac:dyDescent="0.35">
      <c r="A35">
        <v>581</v>
      </c>
      <c r="B35" s="1">
        <v>5.6956738511982197</v>
      </c>
      <c r="C35" s="1">
        <v>0.36009896855311402</v>
      </c>
      <c r="D35" s="1">
        <v>5.5207950793507203</v>
      </c>
      <c r="E35" s="1">
        <v>0.38099789934241002</v>
      </c>
      <c r="G35">
        <v>1861</v>
      </c>
      <c r="H35" s="1">
        <v>14.4782898107348</v>
      </c>
      <c r="I35" s="1">
        <v>0.26237495954686302</v>
      </c>
      <c r="J35" s="1">
        <v>14.8195259729459</v>
      </c>
      <c r="K35" s="1">
        <v>0.25559308513458501</v>
      </c>
    </row>
    <row r="36" spans="1:11" x14ac:dyDescent="0.35">
      <c r="A36">
        <v>591</v>
      </c>
      <c r="B36" s="1">
        <v>5.6962240373389301</v>
      </c>
      <c r="C36" s="1">
        <v>0.36154162829014203</v>
      </c>
      <c r="D36" s="1">
        <v>5.5250358879163999</v>
      </c>
      <c r="E36" s="1">
        <v>0.38216081342472302</v>
      </c>
      <c r="G36">
        <v>1911</v>
      </c>
      <c r="H36" s="1">
        <v>14.4791211206055</v>
      </c>
      <c r="I36" s="1">
        <v>0.26233126869874901</v>
      </c>
      <c r="J36" s="1">
        <v>14.8192215811187</v>
      </c>
      <c r="K36" s="1">
        <v>0.255607223534279</v>
      </c>
    </row>
    <row r="37" spans="1:11" x14ac:dyDescent="0.35">
      <c r="A37">
        <v>601</v>
      </c>
      <c r="B37" s="1">
        <v>5.6968238524263999</v>
      </c>
      <c r="C37" s="1">
        <v>0.36253164877996202</v>
      </c>
      <c r="D37" s="1">
        <v>5.5256376496268302</v>
      </c>
      <c r="E37" s="1">
        <v>0.38349863187786498</v>
      </c>
      <c r="G37">
        <v>1961</v>
      </c>
      <c r="H37" s="1">
        <v>14.479987742356199</v>
      </c>
      <c r="I37" s="1">
        <v>0.26228283434785898</v>
      </c>
      <c r="J37" s="1">
        <v>14.8199209589564</v>
      </c>
      <c r="K37" s="1">
        <v>0.25557094094824301</v>
      </c>
    </row>
    <row r="38" spans="1:11" x14ac:dyDescent="0.35">
      <c r="A38">
        <v>611</v>
      </c>
      <c r="B38" s="1">
        <v>5.69720635889764</v>
      </c>
      <c r="C38" s="1">
        <v>0.363116412879464</v>
      </c>
      <c r="D38" s="1">
        <v>5.5261113827978301</v>
      </c>
      <c r="E38" s="1">
        <v>0.384433655863612</v>
      </c>
      <c r="G38">
        <v>2011</v>
      </c>
      <c r="H38" s="1">
        <v>14.4832027773517</v>
      </c>
      <c r="I38" s="1">
        <v>0.26211809973861</v>
      </c>
      <c r="J38" s="1">
        <v>14.8205792264372</v>
      </c>
      <c r="K38" s="1">
        <v>0.255536997514481</v>
      </c>
    </row>
    <row r="39" spans="1:11" x14ac:dyDescent="0.35">
      <c r="A39">
        <v>621</v>
      </c>
      <c r="B39" s="1">
        <v>5.6977375199784204</v>
      </c>
      <c r="C39" s="1">
        <v>0.36450205145737902</v>
      </c>
      <c r="D39" s="1">
        <v>5.5295781729696802</v>
      </c>
      <c r="E39" s="1">
        <v>0.38579453611078901</v>
      </c>
      <c r="G39">
        <v>2061</v>
      </c>
      <c r="H39" s="1">
        <v>14.4854283463365</v>
      </c>
      <c r="I39" s="1">
        <v>0.26200156626390397</v>
      </c>
      <c r="J39" s="1">
        <v>14.8218683536155</v>
      </c>
      <c r="K39" s="1">
        <v>0.255470432251383</v>
      </c>
    </row>
    <row r="40" spans="1:11" x14ac:dyDescent="0.35">
      <c r="A40">
        <v>631</v>
      </c>
      <c r="B40" s="1">
        <v>5.6984989418238499</v>
      </c>
      <c r="C40" s="1">
        <v>0.36543314359909201</v>
      </c>
      <c r="D40" s="1">
        <v>5.5296688738270801</v>
      </c>
      <c r="E40" s="1">
        <v>0.38673766842991902</v>
      </c>
      <c r="G40">
        <v>2111</v>
      </c>
      <c r="H40" s="1">
        <v>14.4877827394736</v>
      </c>
      <c r="I40" s="1">
        <v>0.26188000843579101</v>
      </c>
      <c r="J40" s="1">
        <v>14.822033018576301</v>
      </c>
      <c r="K40" s="1">
        <v>0.255461008832359</v>
      </c>
    </row>
    <row r="41" spans="1:11" x14ac:dyDescent="0.35">
      <c r="A41">
        <v>641</v>
      </c>
      <c r="B41" s="1">
        <v>5.7000813977346496</v>
      </c>
      <c r="C41" s="1">
        <v>0.36586034593882699</v>
      </c>
      <c r="D41" s="1">
        <v>5.5301108790195501</v>
      </c>
      <c r="E41" s="1">
        <v>0.38762986215901901</v>
      </c>
      <c r="G41">
        <v>2161</v>
      </c>
      <c r="H41" s="1">
        <v>14.489178291036801</v>
      </c>
      <c r="I41" s="1">
        <v>0.26180643034186502</v>
      </c>
      <c r="J41" s="1">
        <v>14.8244045083374</v>
      </c>
      <c r="K41" s="1">
        <v>0.25533947019311998</v>
      </c>
    </row>
    <row r="42" spans="1:11" x14ac:dyDescent="0.35">
      <c r="A42">
        <v>651</v>
      </c>
      <c r="B42" s="1">
        <v>5.7002089534420399</v>
      </c>
      <c r="C42" s="1">
        <v>0.36684148862769</v>
      </c>
      <c r="D42" s="1">
        <v>5.5304526875071298</v>
      </c>
      <c r="E42" s="1">
        <v>0.388705986429355</v>
      </c>
      <c r="G42">
        <v>2211</v>
      </c>
      <c r="H42" s="1">
        <v>14.489009331181499</v>
      </c>
      <c r="I42" s="1">
        <v>0.26181363209243902</v>
      </c>
      <c r="J42" s="1">
        <v>14.824569210098</v>
      </c>
      <c r="K42" s="1">
        <v>0.25532998973042698</v>
      </c>
    </row>
    <row r="43" spans="1:11" x14ac:dyDescent="0.35">
      <c r="A43">
        <v>661</v>
      </c>
      <c r="B43" s="1">
        <v>5.7006204520863699</v>
      </c>
      <c r="C43" s="1">
        <v>0.36816802748225502</v>
      </c>
      <c r="D43" s="1">
        <v>5.5305467380633297</v>
      </c>
      <c r="E43" s="1">
        <v>0.38997437352763498</v>
      </c>
      <c r="G43">
        <v>2261</v>
      </c>
      <c r="H43" s="1">
        <v>14.4930614396756</v>
      </c>
      <c r="I43" s="1">
        <v>0.26159445511628598</v>
      </c>
      <c r="J43" s="1">
        <v>14.868662105955201</v>
      </c>
      <c r="K43" s="1">
        <v>0.253111971625814</v>
      </c>
    </row>
    <row r="44" spans="1:11" x14ac:dyDescent="0.35">
      <c r="A44">
        <v>671</v>
      </c>
      <c r="B44" s="1">
        <v>5.7014276660709298</v>
      </c>
      <c r="C44" s="1">
        <v>0.36923567156371601</v>
      </c>
      <c r="D44" s="1">
        <v>5.5324318691166896</v>
      </c>
      <c r="E44" s="1">
        <v>0.39102382428411497</v>
      </c>
      <c r="G44">
        <v>2311</v>
      </c>
      <c r="H44" s="1">
        <v>14.4930988481619</v>
      </c>
      <c r="I44" s="1">
        <v>0.261590538866807</v>
      </c>
      <c r="J44" s="1">
        <v>14.868556388569401</v>
      </c>
      <c r="K44" s="1">
        <v>0.25311546578004701</v>
      </c>
    </row>
    <row r="45" spans="1:11" x14ac:dyDescent="0.35">
      <c r="A45">
        <v>681</v>
      </c>
      <c r="B45" s="1">
        <v>5.7017001387817299</v>
      </c>
      <c r="C45" s="1">
        <v>0.370345411157111</v>
      </c>
      <c r="D45" s="1">
        <v>5.5325411352374196</v>
      </c>
      <c r="E45" s="1">
        <v>0.39172076585846699</v>
      </c>
      <c r="G45">
        <v>2361</v>
      </c>
      <c r="H45" s="1">
        <v>14.494496005715099</v>
      </c>
      <c r="I45" s="1">
        <v>0.26151788059477299</v>
      </c>
      <c r="J45" s="1">
        <v>14.8685181445796</v>
      </c>
      <c r="K45" s="1">
        <v>0.25311667134919402</v>
      </c>
    </row>
    <row r="46" spans="1:11" x14ac:dyDescent="0.35">
      <c r="A46">
        <v>691</v>
      </c>
      <c r="B46" s="1">
        <v>5.7039741349051898</v>
      </c>
      <c r="C46" s="1">
        <v>0.37103169136335901</v>
      </c>
      <c r="D46" s="1">
        <v>5.5326285471726502</v>
      </c>
      <c r="E46" s="1">
        <v>0.39310884158196602</v>
      </c>
      <c r="G46">
        <v>2411</v>
      </c>
      <c r="H46" s="1">
        <v>14.501755748357899</v>
      </c>
      <c r="I46" s="1">
        <v>0.26114699711600398</v>
      </c>
      <c r="J46" s="1">
        <v>14.8711664325011</v>
      </c>
      <c r="K46" s="1">
        <v>0.25298143907404502</v>
      </c>
    </row>
    <row r="47" spans="1:11" x14ac:dyDescent="0.35">
      <c r="A47">
        <v>701</v>
      </c>
      <c r="B47" s="1">
        <v>5.7041434362114298</v>
      </c>
      <c r="C47" s="1">
        <v>0.37193901903187299</v>
      </c>
      <c r="D47" s="1">
        <v>5.53279108457237</v>
      </c>
      <c r="E47" s="1">
        <v>0.39377996723402398</v>
      </c>
      <c r="G47">
        <v>2461</v>
      </c>
      <c r="H47" s="1">
        <v>14.501926045898999</v>
      </c>
      <c r="I47" s="1">
        <v>0.261137650019096</v>
      </c>
      <c r="J47" s="1">
        <v>14.871169397931499</v>
      </c>
      <c r="K47" s="1">
        <v>0.25298013398728098</v>
      </c>
    </row>
    <row r="48" spans="1:11" x14ac:dyDescent="0.35">
      <c r="A48">
        <v>711</v>
      </c>
      <c r="B48" s="1">
        <v>5.7050914154363204</v>
      </c>
      <c r="C48" s="1">
        <v>0.37311250512125199</v>
      </c>
      <c r="D48" s="1">
        <v>5.5328204801993799</v>
      </c>
      <c r="E48" s="1">
        <v>0.39428922121235399</v>
      </c>
      <c r="G48">
        <v>2511</v>
      </c>
      <c r="H48" s="1">
        <v>14.502083784816501</v>
      </c>
      <c r="I48" s="1">
        <v>0.261127668605805</v>
      </c>
      <c r="J48" s="1">
        <v>14.870985054378499</v>
      </c>
      <c r="K48" s="1">
        <v>0.25298845815250898</v>
      </c>
    </row>
    <row r="49" spans="1:51" x14ac:dyDescent="0.35">
      <c r="A49">
        <v>721</v>
      </c>
      <c r="B49" s="1">
        <v>5.7072851956522204</v>
      </c>
      <c r="C49" s="1">
        <v>0.374128514469316</v>
      </c>
      <c r="D49" s="1">
        <v>5.5328634870673303</v>
      </c>
      <c r="E49" s="1">
        <v>0.39546642369656299</v>
      </c>
      <c r="G49">
        <v>2561</v>
      </c>
      <c r="H49" s="1">
        <v>14.511294555593601</v>
      </c>
      <c r="I49" s="1">
        <v>0.260657580196202</v>
      </c>
      <c r="J49" s="1">
        <v>14.8710471410594</v>
      </c>
      <c r="K49" s="1">
        <v>0.25298451353272</v>
      </c>
    </row>
    <row r="50" spans="1:51" x14ac:dyDescent="0.35">
      <c r="A50">
        <v>731</v>
      </c>
      <c r="B50" s="1">
        <v>5.7074110442109296</v>
      </c>
      <c r="C50" s="1">
        <v>0.37499995139756898</v>
      </c>
      <c r="D50" s="1">
        <v>5.5334538629539596</v>
      </c>
      <c r="E50" s="1">
        <v>0.39656498149290997</v>
      </c>
      <c r="G50">
        <v>2611</v>
      </c>
      <c r="H50" s="1">
        <v>14.5114167941512</v>
      </c>
      <c r="I50" s="1">
        <v>0.26064994297452199</v>
      </c>
      <c r="J50" s="1">
        <v>14.8717172918037</v>
      </c>
      <c r="K50" s="1">
        <v>0.25294991393163302</v>
      </c>
    </row>
    <row r="51" spans="1:51" x14ac:dyDescent="0.35">
      <c r="A51">
        <v>741</v>
      </c>
      <c r="B51" s="1">
        <v>5.7087656725628104</v>
      </c>
      <c r="C51" s="1">
        <v>0.37590053798878098</v>
      </c>
      <c r="D51" s="1">
        <v>5.5335917618144599</v>
      </c>
      <c r="E51" s="1">
        <v>0.39769460038916399</v>
      </c>
      <c r="G51">
        <v>2661</v>
      </c>
      <c r="H51" s="1">
        <v>14.5123368036401</v>
      </c>
      <c r="I51" s="1">
        <v>0.26060259912725697</v>
      </c>
      <c r="J51" s="1">
        <v>14.871734768291301</v>
      </c>
      <c r="K51" s="1">
        <v>0.252947329161264</v>
      </c>
    </row>
    <row r="52" spans="1:51" x14ac:dyDescent="0.35">
      <c r="A52">
        <v>751</v>
      </c>
      <c r="B52" s="1">
        <v>5.7089937232757899</v>
      </c>
      <c r="C52" s="1">
        <v>0.37691007528158499</v>
      </c>
      <c r="D52" s="1">
        <v>5.5339949348344204</v>
      </c>
      <c r="E52" s="1">
        <v>0.398777536931534</v>
      </c>
      <c r="G52">
        <v>2711</v>
      </c>
      <c r="H52" s="1">
        <v>14.5122316100089</v>
      </c>
      <c r="I52" s="1">
        <v>0.260606415100332</v>
      </c>
      <c r="J52" s="1">
        <v>14.8764280584335</v>
      </c>
      <c r="K52" s="1">
        <v>0.25271052434952102</v>
      </c>
    </row>
    <row r="53" spans="1:51" x14ac:dyDescent="0.35">
      <c r="D53" s="1"/>
      <c r="E53" s="1"/>
    </row>
    <row r="54" spans="1:51" x14ac:dyDescent="0.35">
      <c r="D54" s="1"/>
      <c r="E54" s="1"/>
    </row>
    <row r="55" spans="1:51" x14ac:dyDescent="0.35">
      <c r="D55" s="1"/>
      <c r="E55" s="1"/>
    </row>
    <row r="56" spans="1:51" x14ac:dyDescent="0.35">
      <c r="D56" s="1"/>
      <c r="E56" s="1"/>
    </row>
    <row r="57" spans="1:51" x14ac:dyDescent="0.35">
      <c r="B57">
        <v>4.9522150059318397</v>
      </c>
      <c r="C57">
        <v>5.0630268148636004</v>
      </c>
      <c r="D57">
        <v>5.2420716579682702</v>
      </c>
      <c r="E57">
        <v>5.31113543941147</v>
      </c>
      <c r="F57">
        <v>5.3350354322176399</v>
      </c>
      <c r="G57">
        <v>5.3476376613160399</v>
      </c>
      <c r="H57">
        <v>5.3658677294740897</v>
      </c>
      <c r="I57">
        <v>5.3810130431679397</v>
      </c>
      <c r="J57">
        <v>5.3991620049639</v>
      </c>
      <c r="K57">
        <v>5.4080517512069601</v>
      </c>
      <c r="L57">
        <v>5.4225085459204196</v>
      </c>
      <c r="M57">
        <v>5.43436756459137</v>
      </c>
      <c r="N57">
        <v>5.4415022249594598</v>
      </c>
      <c r="O57">
        <v>5.4554103488046302</v>
      </c>
      <c r="P57">
        <v>5.4596131582310496</v>
      </c>
      <c r="Q57">
        <v>5.4601647248069396</v>
      </c>
      <c r="R57">
        <v>5.4604458663269204</v>
      </c>
      <c r="S57">
        <v>5.46046837645798</v>
      </c>
      <c r="T57">
        <v>5.4604928609601799</v>
      </c>
      <c r="U57">
        <v>5.4836752618056401</v>
      </c>
      <c r="V57">
        <v>5.4932650629885504</v>
      </c>
      <c r="W57">
        <v>5.4940869217794299</v>
      </c>
      <c r="X57">
        <v>5.4951553707247696</v>
      </c>
      <c r="Y57">
        <v>5.4999301877191904</v>
      </c>
      <c r="Z57">
        <v>5.5005766793488897</v>
      </c>
      <c r="AA57">
        <v>5.5060304949121202</v>
      </c>
      <c r="AB57">
        <v>5.5100889815744498</v>
      </c>
      <c r="AC57">
        <v>5.5103998704218302</v>
      </c>
      <c r="AD57">
        <v>5.5139565935051502</v>
      </c>
      <c r="AE57">
        <v>5.5145358297592697</v>
      </c>
      <c r="AF57">
        <v>5.5169340080940001</v>
      </c>
      <c r="AG57">
        <v>5.5173568346737696</v>
      </c>
      <c r="AH57">
        <v>5.5207950793507203</v>
      </c>
      <c r="AI57">
        <v>5.5250358879163999</v>
      </c>
      <c r="AJ57">
        <v>5.5256376496268302</v>
      </c>
      <c r="AK57">
        <v>5.5261113827978301</v>
      </c>
      <c r="AL57">
        <v>5.5295781729696802</v>
      </c>
      <c r="AM57">
        <v>5.5296688738270801</v>
      </c>
      <c r="AN57">
        <v>5.5301108790195501</v>
      </c>
      <c r="AO57">
        <v>5.5304526875071298</v>
      </c>
      <c r="AP57">
        <v>5.5305467380633297</v>
      </c>
      <c r="AQ57">
        <v>5.5324318691166896</v>
      </c>
      <c r="AR57">
        <v>5.5325411352374196</v>
      </c>
      <c r="AS57">
        <v>5.5326285471726502</v>
      </c>
      <c r="AT57">
        <v>5.53279108457237</v>
      </c>
      <c r="AU57">
        <v>5.5328204801993799</v>
      </c>
      <c r="AV57">
        <v>5.5328634870673303</v>
      </c>
      <c r="AW57">
        <v>5.5334538629539596</v>
      </c>
      <c r="AX57">
        <v>5.5335917618144599</v>
      </c>
      <c r="AY57">
        <v>5.5339949348344204</v>
      </c>
    </row>
    <row r="58" spans="1:51" x14ac:dyDescent="0.35">
      <c r="B58">
        <v>0.35974131556508898</v>
      </c>
      <c r="C58">
        <v>0.35096887797325399</v>
      </c>
      <c r="D58">
        <v>0.33342477383605701</v>
      </c>
      <c r="E58">
        <v>0.329809325205496</v>
      </c>
      <c r="F58">
        <v>0.331699896498796</v>
      </c>
      <c r="G58">
        <v>0.334781496313247</v>
      </c>
      <c r="H58">
        <v>0.33695431161002298</v>
      </c>
      <c r="I58">
        <v>0.33931997111066198</v>
      </c>
      <c r="J58">
        <v>0.34114433156728902</v>
      </c>
      <c r="K58">
        <v>0.34393575071328403</v>
      </c>
      <c r="L58">
        <v>0.34589912929729899</v>
      </c>
      <c r="M58">
        <v>0.348036824510431</v>
      </c>
      <c r="N58">
        <v>0.35060788681614702</v>
      </c>
      <c r="O58">
        <v>0.35224787504410199</v>
      </c>
      <c r="P58">
        <v>0.35492438877199101</v>
      </c>
      <c r="Q58">
        <v>0.35701140106074902</v>
      </c>
      <c r="R58">
        <v>0.35937042582923601</v>
      </c>
      <c r="S58">
        <v>0.360827807815089</v>
      </c>
      <c r="T58">
        <v>0.36338814691037702</v>
      </c>
      <c r="U58">
        <v>0.363452123050714</v>
      </c>
      <c r="V58">
        <v>0.36342124855446301</v>
      </c>
      <c r="W58">
        <v>0.36518567578469202</v>
      </c>
      <c r="X58">
        <v>0.366879662407673</v>
      </c>
      <c r="Y58">
        <v>0.36810763799138202</v>
      </c>
      <c r="Z58">
        <v>0.37001767318275097</v>
      </c>
      <c r="AA58">
        <v>0.37156898945896599</v>
      </c>
      <c r="AB58">
        <v>0.372524396980565</v>
      </c>
      <c r="AC58">
        <v>0.37456953999515002</v>
      </c>
      <c r="AD58">
        <v>0.37619306832473298</v>
      </c>
      <c r="AE58">
        <v>0.377885827331715</v>
      </c>
      <c r="AF58">
        <v>0.37912193076425699</v>
      </c>
      <c r="AG58">
        <v>0.380132637225087</v>
      </c>
      <c r="AH58">
        <v>0.38099789934241002</v>
      </c>
      <c r="AI58">
        <v>0.38216081342472302</v>
      </c>
      <c r="AJ58">
        <v>0.38349863187786498</v>
      </c>
      <c r="AK58">
        <v>0.384433655863612</v>
      </c>
      <c r="AL58">
        <v>0.38579453611078901</v>
      </c>
      <c r="AM58">
        <v>0.38673766842991902</v>
      </c>
      <c r="AN58">
        <v>0.38762986215901901</v>
      </c>
      <c r="AO58">
        <v>0.388705986429355</v>
      </c>
      <c r="AP58">
        <v>0.38997437352763498</v>
      </c>
      <c r="AQ58">
        <v>0.39102382428411497</v>
      </c>
      <c r="AR58">
        <v>0.39172076585846699</v>
      </c>
      <c r="AS58">
        <v>0.39310884158196602</v>
      </c>
      <c r="AT58">
        <v>0.39377996723402398</v>
      </c>
      <c r="AU58">
        <v>0.39428922121235399</v>
      </c>
      <c r="AV58">
        <v>0.39546642369656299</v>
      </c>
      <c r="AW58">
        <v>0.39656498149290997</v>
      </c>
      <c r="AX58">
        <v>0.39769460038916399</v>
      </c>
      <c r="AY58">
        <v>0.398777536931534</v>
      </c>
    </row>
  </sheetData>
  <mergeCells count="4">
    <mergeCell ref="B1:C1"/>
    <mergeCell ref="D1:E1"/>
    <mergeCell ref="H1:I1"/>
    <mergeCell ref="J1:K1"/>
  </mergeCells>
  <conditionalFormatting sqref="B3:B52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:C52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H5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:I5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:J5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:K5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Mihailo Škorić</dc:creator>
  <cp:lastModifiedBy>Mihailo Škorić</cp:lastModifiedBy>
  <dcterms:created xsi:type="dcterms:W3CDTF">2026-05-18T13:07:29Z</dcterms:created>
  <dcterms:modified xsi:type="dcterms:W3CDTF">2026-05-21T14:10:23Z</dcterms:modified>
</cp:coreProperties>
</file>