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<sst xmlns="http://schemas.openxmlformats.org/spreadsheetml/2006/main" count="1494" uniqueCount="306">
  <si>
    <t>Sl No</t>
  </si>
  <si>
    <t>Feature Code</t>
  </si>
  <si>
    <t>Sub-features</t>
  </si>
  <si>
    <t>Code 1</t>
  </si>
  <si>
    <t>Code 2</t>
  </si>
  <si>
    <t>Code 3</t>
  </si>
  <si>
    <t>Code 4</t>
  </si>
  <si>
    <t>Code 5</t>
  </si>
  <si>
    <t>Code 6</t>
  </si>
  <si>
    <t>Code 7</t>
  </si>
  <si>
    <t>Code 8</t>
  </si>
  <si>
    <t>Code 9</t>
  </si>
  <si>
    <t>Code 10</t>
  </si>
  <si>
    <t>Code 11</t>
  </si>
  <si>
    <t>Code 12</t>
  </si>
  <si>
    <t>Code 13</t>
  </si>
  <si>
    <t>Code 14</t>
  </si>
  <si>
    <t>Code 15</t>
  </si>
  <si>
    <t>Code 16</t>
  </si>
  <si>
    <t>Code 17</t>
  </si>
  <si>
    <t>Code 18</t>
  </si>
  <si>
    <t>Code 19</t>
  </si>
  <si>
    <t>Code 20</t>
  </si>
  <si>
    <t>Code 21</t>
  </si>
  <si>
    <t>Code 22</t>
  </si>
  <si>
    <t>Code 23</t>
  </si>
  <si>
    <t>Code 24</t>
  </si>
  <si>
    <t>Code 25</t>
  </si>
  <si>
    <t>Code 26</t>
  </si>
  <si>
    <t>Code 27</t>
  </si>
  <si>
    <t>Code 28</t>
  </si>
  <si>
    <t>Code 29</t>
  </si>
  <si>
    <t>Code 30</t>
  </si>
  <si>
    <t>Code 31</t>
  </si>
  <si>
    <t>Code 32</t>
  </si>
  <si>
    <t>Code 33</t>
  </si>
  <si>
    <t>Code 34</t>
  </si>
  <si>
    <t>Code 35</t>
  </si>
  <si>
    <t>Code 36</t>
  </si>
  <si>
    <t>Code 37</t>
  </si>
  <si>
    <t>Code 38</t>
  </si>
  <si>
    <t>Code 39</t>
  </si>
  <si>
    <t>Code 40</t>
  </si>
  <si>
    <t>Code 41</t>
  </si>
  <si>
    <t>Code 42</t>
  </si>
  <si>
    <t>Code 43</t>
  </si>
  <si>
    <t>Code 44</t>
  </si>
  <si>
    <t>Code 45</t>
  </si>
  <si>
    <t>Code 46</t>
  </si>
  <si>
    <t>Feature 1</t>
  </si>
  <si>
    <t>Yes</t>
  </si>
  <si>
    <t>Yes, 120</t>
  </si>
  <si>
    <t>Yes, 100</t>
  </si>
  <si>
    <t>No</t>
  </si>
  <si>
    <t>No, 100</t>
  </si>
  <si>
    <t>Feature 3</t>
  </si>
  <si>
    <t>Bi</t>
  </si>
  <si>
    <t>Bi, 120</t>
  </si>
  <si>
    <t>Bi, 90</t>
  </si>
  <si>
    <t>Bi, 100</t>
  </si>
  <si>
    <t>Right</t>
  </si>
  <si>
    <t>Right, 100</t>
  </si>
  <si>
    <t>Left</t>
  </si>
  <si>
    <t>Left, 100</t>
  </si>
  <si>
    <t>Feature 4</t>
  </si>
  <si>
    <t>UOQ</t>
  </si>
  <si>
    <t>UIQ</t>
  </si>
  <si>
    <t>LIQ</t>
  </si>
  <si>
    <t>LOQ</t>
  </si>
  <si>
    <t>Feature 5</t>
  </si>
  <si>
    <t>Under NAC</t>
  </si>
  <si>
    <t>Under NAC, 100</t>
  </si>
  <si>
    <t>Outside NAC</t>
  </si>
  <si>
    <t>Outside NAC, 100</t>
  </si>
  <si>
    <t>Feature 6</t>
  </si>
  <si>
    <t>Feature 7</t>
  </si>
  <si>
    <t>more than 1 year</t>
  </si>
  <si>
    <t>more than 1 year, 100</t>
  </si>
  <si>
    <t>less than 1 year</t>
  </si>
  <si>
    <t>less than 1 year, 100</t>
  </si>
  <si>
    <t>Feature 8</t>
  </si>
  <si>
    <t>S.Gr</t>
  </si>
  <si>
    <t>S.Gr, 100</t>
  </si>
  <si>
    <t>S.Gr, 96</t>
  </si>
  <si>
    <t>R.Gr</t>
  </si>
  <si>
    <t>R.Gr, 120</t>
  </si>
  <si>
    <t>R.Same</t>
  </si>
  <si>
    <t>R.Same, 100</t>
  </si>
  <si>
    <t>R.Same, 90</t>
  </si>
  <si>
    <t>Dec.S</t>
  </si>
  <si>
    <t>Dec.S, 100</t>
  </si>
  <si>
    <t>Dec.S, 120</t>
  </si>
  <si>
    <t>Feature 9</t>
  </si>
  <si>
    <t>Yes, 1000</t>
  </si>
  <si>
    <t>Feature 10</t>
  </si>
  <si>
    <t>SIngle</t>
  </si>
  <si>
    <t>Single, 90</t>
  </si>
  <si>
    <t>SIngle, 120</t>
  </si>
  <si>
    <t>Multiple</t>
  </si>
  <si>
    <t>Multiple, 96</t>
  </si>
  <si>
    <t>Feature 11</t>
  </si>
  <si>
    <t>So_ft</t>
  </si>
  <si>
    <t>So_ft, 100</t>
  </si>
  <si>
    <t>F-irm</t>
  </si>
  <si>
    <t>F-irm, 100</t>
  </si>
  <si>
    <t>H_rd</t>
  </si>
  <si>
    <t>H_rd, 120</t>
  </si>
  <si>
    <t>H_rd, 100</t>
  </si>
  <si>
    <t>H_rd, 90</t>
  </si>
  <si>
    <t>Feature 12</t>
  </si>
  <si>
    <t>No, 90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</si>
  <si>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</si>
  <si>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</si>
  <si>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</si>
  <si>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</si>
  <si>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</si>
  <si>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</si>
  <si>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</si>
  <si>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Ax-llary</t>
  </si>
  <si>
    <t>Ax-llary, 1000</t>
  </si>
  <si>
    <t>Ax-llary, 100</t>
  </si>
  <si>
    <t>Feature 20</t>
  </si>
  <si>
    <t>Feature 21</t>
  </si>
  <si>
    <t>Feature 22</t>
  </si>
  <si>
    <t>Yes, 95</t>
  </si>
  <si>
    <t>Feature 23</t>
  </si>
  <si>
    <t>Feature 24</t>
  </si>
  <si>
    <t>H_rd, 95</t>
  </si>
  <si>
    <t>Not sure</t>
  </si>
  <si>
    <t>Not sure, 100</t>
  </si>
  <si>
    <t>Feature 25</t>
  </si>
  <si>
    <t>Single</t>
  </si>
  <si>
    <t>Single, 100</t>
  </si>
  <si>
    <t>SIngle, 100</t>
  </si>
  <si>
    <t>Multiple, 100</t>
  </si>
  <si>
    <t>Multiple, 95</t>
  </si>
  <si>
    <t>Feature 26</t>
  </si>
  <si>
    <t>No, 95</t>
  </si>
  <si>
    <t>Feature 27</t>
  </si>
  <si>
    <t>few weeks</t>
  </si>
  <si>
    <t>few weeks, 100</t>
  </si>
  <si>
    <t>few weeks, 120</t>
  </si>
  <si>
    <t>more than 3 months</t>
  </si>
  <si>
    <t>more than 3 months, 100</t>
  </si>
  <si>
    <t>more than 3 months, 95</t>
  </si>
  <si>
    <t>more than a year</t>
  </si>
  <si>
    <t>more than a year, 100</t>
  </si>
  <si>
    <t>more than a year, 95</t>
  </si>
  <si>
    <t>Feature 28</t>
  </si>
  <si>
    <t>Increasing in size or number</t>
  </si>
  <si>
    <t>Increasing in size or number, 100</t>
  </si>
  <si>
    <t>Same</t>
  </si>
  <si>
    <t>Same, 100</t>
  </si>
  <si>
    <t>Reducing in size or number</t>
  </si>
  <si>
    <t>Reducing in size or number, 100</t>
  </si>
  <si>
    <t>Feature 29</t>
  </si>
  <si>
    <t>Feature 30</t>
  </si>
  <si>
    <t>Feature 31</t>
  </si>
  <si>
    <t>Feature 32</t>
  </si>
  <si>
    <t>Feature 34</t>
  </si>
  <si>
    <t>Feature 35</t>
  </si>
  <si>
    <t>Feature 36</t>
  </si>
  <si>
    <t>Not Applicable</t>
  </si>
  <si>
    <t>Not Applicable, 100</t>
  </si>
  <si>
    <t>Green</t>
  </si>
  <si>
    <t>Green, 100</t>
  </si>
  <si>
    <t>Clear</t>
  </si>
  <si>
    <t>Clear, 100</t>
  </si>
  <si>
    <t>White</t>
  </si>
  <si>
    <t>White, 100</t>
  </si>
  <si>
    <t>Red</t>
  </si>
  <si>
    <t>Red, 100</t>
  </si>
  <si>
    <t>Red, 95</t>
  </si>
  <si>
    <t>Brown</t>
  </si>
  <si>
    <t>Brown, 100</t>
  </si>
  <si>
    <t>Almost clear</t>
  </si>
  <si>
    <t>Almost clear, 100</t>
  </si>
  <si>
    <t>Almost clear, 95</t>
  </si>
  <si>
    <t>Dirty</t>
  </si>
  <si>
    <t>Dirty, 100</t>
  </si>
  <si>
    <t>Yellow</t>
  </si>
  <si>
    <t>Yellow, 100</t>
  </si>
  <si>
    <t>Feature 37</t>
  </si>
  <si>
    <t>Uni</t>
  </si>
  <si>
    <t>Uni, 100</t>
  </si>
  <si>
    <t>Uni, 90</t>
  </si>
  <si>
    <t>Feature 38</t>
  </si>
  <si>
    <t>Multi</t>
  </si>
  <si>
    <t>Multi, 100</t>
  </si>
  <si>
    <t>Multi, 95</t>
  </si>
  <si>
    <t>SIngle, 95</t>
  </si>
  <si>
    <t>Feature 39</t>
  </si>
  <si>
    <t>Feature 40</t>
  </si>
  <si>
    <t>Feature 41</t>
  </si>
  <si>
    <t>Feature 42</t>
  </si>
  <si>
    <t>Feature 43</t>
  </si>
  <si>
    <t>Feature 44</t>
  </si>
  <si>
    <t>Feature 45</t>
  </si>
  <si>
    <t>Feature 46</t>
  </si>
  <si>
    <t>Feature 47</t>
  </si>
  <si>
    <t>Feature 48</t>
  </si>
  <si>
    <t>Feature 49</t>
  </si>
  <si>
    <t>Feature 50</t>
  </si>
  <si>
    <t>&lt;25%</t>
  </si>
  <si>
    <t>&lt;25%, 100</t>
  </si>
  <si>
    <t>25-50%</t>
  </si>
  <si>
    <t>25-50%, 100</t>
  </si>
  <si>
    <t>25-50%, 96</t>
  </si>
  <si>
    <t>&gt;50%</t>
  </si>
  <si>
    <t>&gt;50%, 120</t>
  </si>
  <si>
    <t>100%, 100</t>
  </si>
  <si>
    <t>100%, 120</t>
  </si>
  <si>
    <t>Feature 51</t>
  </si>
  <si>
    <t>Feature 52</t>
  </si>
  <si>
    <t>Feature 53</t>
  </si>
  <si>
    <t>1to2 weeks</t>
  </si>
  <si>
    <t>1to2 weeks, 100</t>
  </si>
  <si>
    <t>2to4 weeks</t>
  </si>
  <si>
    <t>2to4 weeks, 100</t>
  </si>
  <si>
    <t>2to4 weeks, 96</t>
  </si>
  <si>
    <t>more than 4 weeks</t>
  </si>
  <si>
    <t>more than 4 weeks, 120</t>
  </si>
  <si>
    <t>Feature 54</t>
  </si>
  <si>
    <t>Feature 55</t>
  </si>
  <si>
    <t>Uni, 96</t>
  </si>
  <si>
    <t>Feature 56</t>
  </si>
  <si>
    <t>more than 1 year, 120</t>
  </si>
  <si>
    <t>Feature 57</t>
  </si>
  <si>
    <t>Feature 58</t>
  </si>
  <si>
    <t>Feature 59</t>
  </si>
  <si>
    <t>Feature 60</t>
  </si>
  <si>
    <t>Feature 61</t>
  </si>
  <si>
    <t>Feature 62</t>
  </si>
  <si>
    <t>Feature 63</t>
  </si>
  <si>
    <t>Feature 64</t>
  </si>
  <si>
    <t>Feature 65</t>
  </si>
  <si>
    <t>Feature 66</t>
  </si>
  <si>
    <t>Feature 67</t>
  </si>
  <si>
    <t>Feature 68</t>
  </si>
  <si>
    <t>Feature 69</t>
  </si>
  <si>
    <t>Feature 70</t>
  </si>
  <si>
    <t>less than 1yr</t>
  </si>
  <si>
    <t>less than 1yr, 100</t>
  </si>
  <si>
    <t>more than 1yr</t>
  </si>
  <si>
    <t>more than 1yr, 100</t>
  </si>
  <si>
    <t>Feature 71</t>
  </si>
  <si>
    <t>Feature 72</t>
  </si>
  <si>
    <t>Feature 73</t>
  </si>
  <si>
    <t>New</t>
  </si>
  <si>
    <t>New, 95</t>
  </si>
  <si>
    <t xml:space="preserve">Pre-existing </t>
  </si>
  <si>
    <t>Pre-existing(V, 95</t>
  </si>
  <si>
    <t>Feature 74</t>
  </si>
  <si>
    <t>Feature 75</t>
  </si>
  <si>
    <t>Yes - New change - IND, 100</t>
  </si>
  <si>
    <t>Yes - New change - IND, 95</t>
  </si>
  <si>
    <t>No - IND</t>
  </si>
  <si>
    <t>No - IND, 100</t>
  </si>
  <si>
    <t>No - IND, 95</t>
  </si>
  <si>
    <t>Feature 76</t>
  </si>
  <si>
    <t>Feature 77</t>
  </si>
  <si>
    <t>Inv</t>
  </si>
  <si>
    <t>Inv, 95</t>
  </si>
  <si>
    <t>Inv, 100</t>
  </si>
  <si>
    <t>Ret</t>
  </si>
  <si>
    <t>Ret, 95</t>
  </si>
  <si>
    <t>Ret, 100</t>
  </si>
  <si>
    <t>Feature 78</t>
  </si>
  <si>
    <t>more than 1yr, 95</t>
  </si>
  <si>
    <t>more than 1yr(V, 100</t>
  </si>
  <si>
    <t>Feature 79</t>
  </si>
  <si>
    <t>Feature 80</t>
  </si>
  <si>
    <t>Feature 81</t>
  </si>
  <si>
    <t>Pre-existing, 95</t>
  </si>
  <si>
    <t>Feature 82</t>
  </si>
  <si>
    <t>Feature 83</t>
  </si>
  <si>
    <t>Yes - New change, 95</t>
  </si>
  <si>
    <t>Feature 84</t>
  </si>
  <si>
    <t>Feature 85</t>
  </si>
  <si>
    <t>Feature 86</t>
  </si>
  <si>
    <t>Feature 87</t>
  </si>
  <si>
    <t>Feature 88</t>
  </si>
  <si>
    <t>Yes, 130</t>
  </si>
  <si>
    <t>Feature 89</t>
  </si>
  <si>
    <t>Peripheri</t>
  </si>
  <si>
    <t>Peripheri, 100</t>
  </si>
  <si>
    <t>C-out-NAC</t>
  </si>
  <si>
    <t>C-out-NAC, 100</t>
  </si>
  <si>
    <t>C-inv-NAC-no-N-inv</t>
  </si>
  <si>
    <t>C-inv-NAC-no-N-inv, 100</t>
  </si>
  <si>
    <t>C-inv-NAC-no-N-inv, 130</t>
  </si>
  <si>
    <t>C-inv-NAC+N-inv</t>
  </si>
  <si>
    <t>C-inv-NAC+N-inv, 100</t>
  </si>
  <si>
    <t>C-inv-NAC+N-inv, 130</t>
  </si>
  <si>
    <t>Feature 90</t>
  </si>
  <si>
    <t>Feature 91</t>
  </si>
  <si>
    <t>Feature 92</t>
  </si>
  <si>
    <t>Feature 93</t>
  </si>
  <si>
    <t>Feature 94</t>
  </si>
  <si>
    <t>Feature 95</t>
  </si>
  <si>
    <t>Feature 96</t>
  </si>
  <si>
    <t>Feature 97</t>
  </si>
  <si>
    <t>Feature 98</t>
  </si>
  <si>
    <t>Feature 36a</t>
  </si>
  <si>
    <t>No, 120</t>
  </si>
  <si>
    <t>Feature 37a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</si>
</sst>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3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</font>
    <font>
      <sz val="11"/>
      <color theme="1"/>
      <name val="Calibri"/>
      <charset val="134"/>
    </font>
    <font>
      <sz val="11"/>
      <color rgb="FF00B050"/>
      <name val="Calibri"/>
      <charset val="134"/>
    </font>
    <font>
      <sz val="11"/>
      <color rgb="FFFF0000"/>
      <name val="Calibri"/>
      <charset val="134"/>
    </font>
    <font>
      <sz val="11"/>
      <color theme="1" tint="0.0499893185216834"/>
      <name val="Calibri"/>
      <charset val="134"/>
    </font>
    <font>
      <sz val="11"/>
      <color rgb="FF0070C0"/>
      <name val="Calibri"/>
      <charset val="134"/>
    </font>
    <font>
      <sz val="11"/>
      <color rgb="FF006100"/>
      <name val="Calibri"/>
      <charset val="134"/>
    </font>
    <font>
      <sz val="11"/>
      <color rgb="FF00B0F0"/>
      <name val="Calibri"/>
      <charset val="134"/>
    </font>
    <font>
      <sz val="11"/>
      <color rgb="FF9C5700"/>
      <name val="Calibri"/>
      <charset val="134"/>
    </font>
    <font>
      <sz val="11"/>
      <color theme="0"/>
      <name val="Calibri"/>
      <charset val="134"/>
    </font>
    <font>
      <sz val="11"/>
      <color rgb="FFFFC000"/>
      <name val="Calibri"/>
      <charset val="134"/>
    </font>
    <font>
      <b/>
      <sz val="11"/>
      <color rgb="FFFA7D00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21" borderId="0" applyNumberFormat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9" borderId="1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0" fillId="34" borderId="11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41" borderId="7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8" fillId="39" borderId="13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15" borderId="7" applyNumberFormat="0" applyAlignment="0" applyProtection="0"/>
    <xf numFmtId="0" fontId="18" fillId="0" borderId="8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" fillId="3" borderId="0"/>
    <xf numFmtId="0" fontId="15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" fillId="4" borderId="2" xfId="0" applyFont="1" applyFill="1" applyBorder="1" applyAlignment="1">
      <alignment horizontal="left" vertical="top" wrapText="1"/>
    </xf>
    <xf numFmtId="0" fontId="3" fillId="0" borderId="2" xfId="0" applyFont="1" applyBorder="1"/>
    <xf numFmtId="0" fontId="2" fillId="0" borderId="2" xfId="0" applyFont="1" applyBorder="1"/>
    <xf numFmtId="0" fontId="2" fillId="0" borderId="0" xfId="0" applyFont="1"/>
    <xf numFmtId="0" fontId="2" fillId="4" borderId="0" xfId="0" applyFont="1" applyFill="1" applyAlignment="1">
      <alignment horizontal="left" vertical="top" wrapText="1"/>
    </xf>
    <xf numFmtId="0" fontId="2" fillId="0" borderId="0" xfId="0" applyFont="1" applyAlignment="1">
      <alignment wrapText="1"/>
    </xf>
    <xf numFmtId="0" fontId="4" fillId="5" borderId="3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/>
    <xf numFmtId="0" fontId="2" fillId="6" borderId="0" xfId="0" applyFont="1" applyFill="1" applyAlignment="1">
      <alignment horizontal="left" vertical="top" wrapText="1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7" borderId="4" xfId="0" applyFont="1" applyFill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top" wrapText="1"/>
    </xf>
    <xf numFmtId="0" fontId="7" fillId="7" borderId="6" xfId="0" applyFont="1" applyFill="1" applyBorder="1" applyAlignment="1">
      <alignment horizontal="left" vertical="top" wrapText="1"/>
    </xf>
    <xf numFmtId="0" fontId="1" fillId="3" borderId="0" xfId="0" applyFont="1" applyFill="1"/>
    <xf numFmtId="0" fontId="1" fillId="3" borderId="0" xfId="40"/>
    <xf numFmtId="0" fontId="8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9" fillId="9" borderId="0" xfId="0" applyFont="1" applyFill="1" applyAlignment="1">
      <alignment horizontal="left" vertical="top" wrapText="1"/>
    </xf>
    <xf numFmtId="0" fontId="9" fillId="9" borderId="4" xfId="0" applyFont="1" applyFill="1" applyBorder="1" applyAlignment="1">
      <alignment horizontal="left" vertical="top" wrapText="1"/>
    </xf>
    <xf numFmtId="0" fontId="10" fillId="10" borderId="4" xfId="0" applyFont="1" applyFill="1" applyBorder="1" applyAlignment="1">
      <alignment horizontal="left" vertical="top" wrapText="1"/>
    </xf>
    <xf numFmtId="9" fontId="2" fillId="6" borderId="0" xfId="0" applyNumberFormat="1" applyFont="1" applyFill="1" applyAlignment="1">
      <alignment horizontal="left" vertical="top" wrapText="1"/>
    </xf>
    <xf numFmtId="0" fontId="10" fillId="11" borderId="4" xfId="0" applyFont="1" applyFill="1" applyBorder="1" applyAlignment="1">
      <alignment horizontal="left" vertical="top" wrapText="1"/>
    </xf>
    <xf numFmtId="0" fontId="8" fillId="0" borderId="0" xfId="0" applyFont="1"/>
    <xf numFmtId="0" fontId="2" fillId="12" borderId="4" xfId="0" applyFont="1" applyFill="1" applyBorder="1" applyAlignment="1">
      <alignment horizontal="left" vertical="top" wrapText="1"/>
    </xf>
    <xf numFmtId="0" fontId="2" fillId="13" borderId="4" xfId="0" applyFont="1" applyFill="1" applyBorder="1" applyAlignment="1">
      <alignment horizontal="left" vertical="top" wrapText="1"/>
    </xf>
    <xf numFmtId="0" fontId="2" fillId="0" borderId="4" xfId="0" applyFont="1" applyBorder="1"/>
    <xf numFmtId="0" fontId="2" fillId="14" borderId="4" xfId="0" applyFont="1" applyFill="1" applyBorder="1" applyAlignment="1">
      <alignment horizontal="left" vertical="top" wrapText="1"/>
    </xf>
    <xf numFmtId="0" fontId="11" fillId="0" borderId="0" xfId="0" applyFont="1"/>
    <xf numFmtId="0" fontId="12" fillId="15" borderId="7" xfId="26" applyAlignment="1">
      <alignment horizontal="left" wrapText="1"/>
    </xf>
    <xf numFmtId="0" fontId="13" fillId="16" borderId="0" xfId="0" applyFont="1" applyFill="1"/>
    <xf numFmtId="0" fontId="13" fillId="0" borderId="0" xfId="0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Style 1" xfId="40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222"/>
  <sheetViews>
    <sheetView tabSelected="1" zoomScale="115" zoomScaleNormal="115" workbookViewId="0">
      <selection activeCell="G2" sqref="G2"/>
    </sheetView>
  </sheetViews>
  <sheetFormatPr defaultColWidth="9" defaultRowHeight="15"/>
  <cols>
    <col min="2" max="2" width="12.7809523809524" style="1" customWidth="1"/>
  </cols>
  <sheetData>
    <row r="1" ht="16.5" spans="1:49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8</v>
      </c>
      <c r="J1" s="4" t="s">
        <v>9</v>
      </c>
      <c r="K1" s="3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3" t="s">
        <v>18</v>
      </c>
      <c r="T1" s="22" t="s">
        <v>19</v>
      </c>
      <c r="U1" s="2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23" t="s">
        <v>32</v>
      </c>
      <c r="AH1" s="23" t="s">
        <v>33</v>
      </c>
      <c r="AI1" s="23" t="s">
        <v>34</v>
      </c>
      <c r="AJ1" s="23" t="s">
        <v>35</v>
      </c>
      <c r="AK1" s="3" t="s">
        <v>36</v>
      </c>
      <c r="AL1" s="3" t="s">
        <v>37</v>
      </c>
      <c r="AM1" s="23" t="s">
        <v>38</v>
      </c>
      <c r="AN1" s="4" t="s">
        <v>39</v>
      </c>
      <c r="AO1" s="2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23" t="s">
        <v>47</v>
      </c>
      <c r="AW1" s="23" t="s">
        <v>48</v>
      </c>
    </row>
    <row r="2" ht="15.75" spans="1:46">
      <c r="A2" s="5">
        <v>1</v>
      </c>
      <c r="B2" s="1" t="s">
        <v>49</v>
      </c>
      <c r="C2" s="6" t="s">
        <v>50</v>
      </c>
      <c r="D2" s="7" t="s">
        <v>51</v>
      </c>
      <c r="E2" s="8" t="s">
        <v>52</v>
      </c>
      <c r="F2" s="9"/>
      <c r="G2" s="9"/>
      <c r="H2" s="9"/>
      <c r="I2" s="9"/>
      <c r="J2" s="9"/>
      <c r="K2" s="8" t="s">
        <v>52</v>
      </c>
      <c r="L2" s="8" t="s">
        <v>52</v>
      </c>
      <c r="M2" s="8" t="s">
        <v>52</v>
      </c>
      <c r="N2" s="9"/>
      <c r="O2" s="8" t="s">
        <v>52</v>
      </c>
      <c r="P2" s="8" t="s">
        <v>52</v>
      </c>
      <c r="Q2" s="8" t="s">
        <v>52</v>
      </c>
      <c r="R2" s="8" t="s">
        <v>52</v>
      </c>
      <c r="S2" s="8" t="s">
        <v>52</v>
      </c>
      <c r="T2" s="8" t="s">
        <v>52</v>
      </c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ht="15.75" spans="1:46">
      <c r="A3" s="5">
        <v>3</v>
      </c>
      <c r="C3" s="10" t="s">
        <v>53</v>
      </c>
      <c r="D3" s="9"/>
      <c r="E3" s="9" t="s">
        <v>54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ht="15.75" spans="1:46">
      <c r="A4" s="11">
        <v>7</v>
      </c>
      <c r="B4" s="12" t="s">
        <v>55</v>
      </c>
      <c r="C4" s="13" t="s">
        <v>56</v>
      </c>
      <c r="D4" s="14" t="s">
        <v>57</v>
      </c>
      <c r="E4" s="14" t="s">
        <v>57</v>
      </c>
      <c r="F4" s="9"/>
      <c r="G4" s="9"/>
      <c r="H4" s="9"/>
      <c r="I4" s="9"/>
      <c r="J4" s="9"/>
      <c r="K4" s="17" t="s">
        <v>58</v>
      </c>
      <c r="L4" s="17" t="s">
        <v>58</v>
      </c>
      <c r="M4" s="17" t="s">
        <v>58</v>
      </c>
      <c r="N4" s="9"/>
      <c r="O4" s="9" t="s">
        <v>59</v>
      </c>
      <c r="P4" s="17" t="s">
        <v>58</v>
      </c>
      <c r="Q4" s="17" t="s">
        <v>58</v>
      </c>
      <c r="R4" s="17" t="s">
        <v>58</v>
      </c>
      <c r="S4" s="17"/>
      <c r="T4" s="17" t="s">
        <v>58</v>
      </c>
      <c r="U4" s="9"/>
      <c r="V4" s="9"/>
      <c r="W4" s="9"/>
      <c r="X4" s="9"/>
      <c r="Y4" s="9"/>
      <c r="Z4" s="9"/>
      <c r="AA4" s="9"/>
      <c r="AB4" s="9"/>
      <c r="AC4" s="9"/>
      <c r="AD4" s="9"/>
      <c r="AE4" s="14"/>
      <c r="AF4" s="9"/>
      <c r="AG4" s="9"/>
      <c r="AH4" s="9"/>
      <c r="AI4" s="9"/>
      <c r="AJ4" s="9"/>
      <c r="AK4" s="9"/>
      <c r="AL4" s="9"/>
      <c r="AM4" s="9"/>
      <c r="AN4" s="9"/>
      <c r="AP4" s="9"/>
      <c r="AQ4" s="9"/>
      <c r="AR4" s="9"/>
      <c r="AS4" s="9"/>
      <c r="AT4" s="9"/>
    </row>
    <row r="5" ht="15.75" spans="1:46">
      <c r="A5" s="11">
        <v>8</v>
      </c>
      <c r="B5" s="12"/>
      <c r="C5" s="13" t="s">
        <v>60</v>
      </c>
      <c r="D5" s="9" t="s">
        <v>61</v>
      </c>
      <c r="E5" s="9" t="s">
        <v>61</v>
      </c>
      <c r="F5" s="9"/>
      <c r="G5" s="9"/>
      <c r="H5" s="9"/>
      <c r="I5" s="9"/>
      <c r="J5" s="9"/>
      <c r="K5" s="9" t="s">
        <v>61</v>
      </c>
      <c r="L5" s="9" t="s">
        <v>61</v>
      </c>
      <c r="M5" s="9" t="s">
        <v>61</v>
      </c>
      <c r="N5" s="9"/>
      <c r="O5" s="9" t="s">
        <v>61</v>
      </c>
      <c r="P5" s="9" t="s">
        <v>61</v>
      </c>
      <c r="Q5" s="9" t="s">
        <v>61</v>
      </c>
      <c r="R5" s="9" t="s">
        <v>61</v>
      </c>
      <c r="S5" s="9" t="s">
        <v>61</v>
      </c>
      <c r="T5" s="9" t="s">
        <v>61</v>
      </c>
      <c r="U5" s="9" t="s">
        <v>61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 t="s">
        <v>61</v>
      </c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ht="15.75" spans="1:46">
      <c r="A6" s="11">
        <v>9</v>
      </c>
      <c r="B6" s="12"/>
      <c r="C6" s="13" t="s">
        <v>62</v>
      </c>
      <c r="D6" s="9" t="s">
        <v>63</v>
      </c>
      <c r="E6" s="9" t="s">
        <v>63</v>
      </c>
      <c r="F6" s="9"/>
      <c r="G6" s="9"/>
      <c r="H6" s="9"/>
      <c r="I6" s="9"/>
      <c r="J6" s="9"/>
      <c r="K6" s="9" t="s">
        <v>63</v>
      </c>
      <c r="L6" s="9" t="s">
        <v>63</v>
      </c>
      <c r="M6" s="9" t="s">
        <v>63</v>
      </c>
      <c r="N6" s="9"/>
      <c r="O6" s="9" t="s">
        <v>63</v>
      </c>
      <c r="P6" s="9" t="s">
        <v>63</v>
      </c>
      <c r="Q6" s="9" t="s">
        <v>63</v>
      </c>
      <c r="R6" s="9" t="s">
        <v>63</v>
      </c>
      <c r="S6" s="9" t="s">
        <v>63</v>
      </c>
      <c r="T6" s="9" t="s">
        <v>63</v>
      </c>
      <c r="U6" s="9" t="s">
        <v>63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 t="s">
        <v>63</v>
      </c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ht="15.75" spans="1:46">
      <c r="A7" s="11">
        <v>10</v>
      </c>
      <c r="B7" s="12" t="s">
        <v>64</v>
      </c>
      <c r="C7" s="15" t="s">
        <v>65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ht="15.75" spans="1:46">
      <c r="A8" s="11">
        <v>11</v>
      </c>
      <c r="B8" s="12"/>
      <c r="C8" s="15" t="s">
        <v>66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ht="15.75" spans="1:46">
      <c r="A9" s="11">
        <v>12</v>
      </c>
      <c r="B9" s="12"/>
      <c r="C9" s="15" t="s">
        <v>67</v>
      </c>
      <c r="D9" s="9"/>
      <c r="E9" s="9"/>
      <c r="F9" s="9"/>
      <c r="G9" s="9"/>
      <c r="H9" s="9"/>
      <c r="I9" s="9"/>
      <c r="J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ht="15.75" spans="1:46">
      <c r="A10" s="11">
        <v>13</v>
      </c>
      <c r="B10" s="12"/>
      <c r="C10" s="15" t="s">
        <v>68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ht="30.75" spans="1:46">
      <c r="A11" s="11">
        <v>14</v>
      </c>
      <c r="B11" s="12" t="s">
        <v>69</v>
      </c>
      <c r="C11" s="13" t="s">
        <v>70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 t="s">
        <v>71</v>
      </c>
      <c r="AC11" s="9"/>
      <c r="AD11" s="9"/>
      <c r="AE11" s="9"/>
      <c r="AF11" s="9"/>
      <c r="AG11" s="9" t="s">
        <v>71</v>
      </c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  <row r="12" ht="30.75" spans="1:46">
      <c r="A12" s="11">
        <v>15</v>
      </c>
      <c r="B12" s="12"/>
      <c r="C12" s="13" t="s">
        <v>72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 t="s">
        <v>73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</row>
    <row r="13" ht="15.75" spans="1:46">
      <c r="A13" s="11">
        <v>16</v>
      </c>
      <c r="B13" s="12" t="s">
        <v>74</v>
      </c>
      <c r="C13" s="1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</row>
    <row r="14" ht="45.75" spans="1:46">
      <c r="A14" s="11">
        <v>17</v>
      </c>
      <c r="B14" s="12" t="s">
        <v>75</v>
      </c>
      <c r="C14" s="13" t="s">
        <v>76</v>
      </c>
      <c r="D14" s="9" t="s">
        <v>77</v>
      </c>
      <c r="E14" s="16" t="s">
        <v>77</v>
      </c>
      <c r="F14" s="9"/>
      <c r="G14" s="9"/>
      <c r="H14" s="9"/>
      <c r="I14" s="9"/>
      <c r="J14" s="9"/>
      <c r="K14" s="9"/>
      <c r="L14" s="9"/>
      <c r="M14" s="9"/>
      <c r="N14" s="9"/>
      <c r="O14" s="9" t="s">
        <v>77</v>
      </c>
      <c r="P14" s="9"/>
      <c r="Q14" s="9"/>
      <c r="R14" s="9"/>
      <c r="S14" s="9" t="s">
        <v>77</v>
      </c>
      <c r="T14" s="9"/>
      <c r="U14" s="9" t="s">
        <v>77</v>
      </c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 t="s">
        <v>77</v>
      </c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</row>
    <row r="15" ht="30.75" spans="1:46">
      <c r="A15" s="11">
        <v>18</v>
      </c>
      <c r="B15" s="12"/>
      <c r="C15" s="13" t="s">
        <v>78</v>
      </c>
      <c r="D15" s="9" t="s">
        <v>79</v>
      </c>
      <c r="E15" s="9" t="s">
        <v>79</v>
      </c>
      <c r="F15" s="9"/>
      <c r="G15" s="9"/>
      <c r="H15" s="9"/>
      <c r="I15" s="9"/>
      <c r="J15" s="9"/>
      <c r="K15" s="9" t="s">
        <v>79</v>
      </c>
      <c r="L15" s="9" t="s">
        <v>79</v>
      </c>
      <c r="M15" s="9" t="s">
        <v>79</v>
      </c>
      <c r="N15" s="9"/>
      <c r="O15" s="9" t="s">
        <v>79</v>
      </c>
      <c r="P15" s="9" t="s">
        <v>79</v>
      </c>
      <c r="Q15" s="9" t="s">
        <v>79</v>
      </c>
      <c r="R15" s="9" t="s">
        <v>79</v>
      </c>
      <c r="S15" s="9" t="s">
        <v>79</v>
      </c>
      <c r="T15" s="9" t="s">
        <v>79</v>
      </c>
      <c r="U15" s="9" t="s">
        <v>79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 t="s">
        <v>79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</row>
    <row r="16" ht="15.75" spans="1:46">
      <c r="A16" s="11">
        <v>19</v>
      </c>
      <c r="B16" s="12" t="s">
        <v>80</v>
      </c>
      <c r="C16" s="13" t="s">
        <v>81</v>
      </c>
      <c r="D16" s="9" t="s">
        <v>82</v>
      </c>
      <c r="E16" s="9" t="s">
        <v>82</v>
      </c>
      <c r="F16" s="9"/>
      <c r="G16" s="9"/>
      <c r="H16" s="9"/>
      <c r="I16" s="9"/>
      <c r="J16" s="9"/>
      <c r="K16" s="18" t="s">
        <v>83</v>
      </c>
      <c r="L16" s="18" t="s">
        <v>83</v>
      </c>
      <c r="M16" s="18" t="s">
        <v>83</v>
      </c>
      <c r="N16" s="9"/>
      <c r="O16" s="9" t="s">
        <v>82</v>
      </c>
      <c r="P16" s="18" t="s">
        <v>83</v>
      </c>
      <c r="Q16" s="18" t="s">
        <v>83</v>
      </c>
      <c r="R16" s="18" t="s">
        <v>83</v>
      </c>
      <c r="S16" s="9" t="s">
        <v>82</v>
      </c>
      <c r="T16" s="18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</row>
    <row r="17" ht="15.75" spans="1:46">
      <c r="A17" s="11">
        <v>20</v>
      </c>
      <c r="B17" s="12"/>
      <c r="C17" s="13" t="s">
        <v>84</v>
      </c>
      <c r="F17" s="9"/>
      <c r="G17" s="9"/>
      <c r="H17" s="9"/>
      <c r="I17" s="9"/>
      <c r="J17" s="9"/>
      <c r="K17" s="14" t="s">
        <v>85</v>
      </c>
      <c r="L17" s="14" t="s">
        <v>85</v>
      </c>
      <c r="M17" s="14" t="s">
        <v>85</v>
      </c>
      <c r="N17" s="9"/>
      <c r="O17" s="9"/>
      <c r="P17" s="14"/>
      <c r="Q17" s="14"/>
      <c r="R17" s="14"/>
      <c r="S17" s="14" t="s">
        <v>85</v>
      </c>
      <c r="T17" s="14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</row>
    <row r="18" ht="15.75" spans="1:46">
      <c r="A18" s="11">
        <v>21</v>
      </c>
      <c r="B18" s="12"/>
      <c r="C18" s="13" t="s">
        <v>86</v>
      </c>
      <c r="D18" s="9" t="s">
        <v>87</v>
      </c>
      <c r="E18" s="9" t="s">
        <v>87</v>
      </c>
      <c r="F18" s="9"/>
      <c r="G18" s="9"/>
      <c r="H18" s="9"/>
      <c r="I18" s="9"/>
      <c r="J18" s="9"/>
      <c r="K18" s="17" t="s">
        <v>88</v>
      </c>
      <c r="L18" s="17" t="s">
        <v>88</v>
      </c>
      <c r="M18" s="17" t="s">
        <v>88</v>
      </c>
      <c r="N18" s="9"/>
      <c r="O18" s="9" t="s">
        <v>87</v>
      </c>
      <c r="P18" s="17" t="s">
        <v>88</v>
      </c>
      <c r="Q18" s="17" t="s">
        <v>88</v>
      </c>
      <c r="R18" s="17" t="s">
        <v>88</v>
      </c>
      <c r="S18" s="17" t="s">
        <v>88</v>
      </c>
      <c r="T18" s="17" t="s">
        <v>88</v>
      </c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</row>
    <row r="19" ht="15.75" spans="1:46">
      <c r="A19" s="11">
        <v>22</v>
      </c>
      <c r="B19" s="12"/>
      <c r="C19" s="13" t="s">
        <v>89</v>
      </c>
      <c r="D19" s="9" t="s">
        <v>90</v>
      </c>
      <c r="E19" s="9" t="s">
        <v>90</v>
      </c>
      <c r="F19" s="9"/>
      <c r="G19" s="9"/>
      <c r="H19" s="9"/>
      <c r="I19" s="9"/>
      <c r="J19" s="9"/>
      <c r="K19" s="9"/>
      <c r="L19" s="9"/>
      <c r="M19" s="9"/>
      <c r="N19" s="9"/>
      <c r="O19" s="14" t="s">
        <v>91</v>
      </c>
      <c r="P19" s="9" t="s">
        <v>90</v>
      </c>
      <c r="Q19" s="9" t="s">
        <v>90</v>
      </c>
      <c r="R19" s="9" t="s">
        <v>90</v>
      </c>
      <c r="S19" s="9"/>
      <c r="T19" s="9" t="s">
        <v>90</v>
      </c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</row>
    <row r="20" ht="15.75" spans="1:46">
      <c r="A20" s="11">
        <v>23</v>
      </c>
      <c r="B20" s="12" t="s">
        <v>92</v>
      </c>
      <c r="C20" s="6" t="s">
        <v>50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" t="s">
        <v>93</v>
      </c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</row>
    <row r="21" ht="15.75" spans="1:46">
      <c r="A21" s="11">
        <v>25</v>
      </c>
      <c r="B21" s="12"/>
      <c r="C21" s="10" t="s">
        <v>53</v>
      </c>
      <c r="F21" s="9"/>
      <c r="G21" s="9"/>
      <c r="H21" s="9"/>
      <c r="I21" s="9"/>
      <c r="J21" s="9"/>
      <c r="K21" s="9"/>
      <c r="L21" s="9"/>
      <c r="M21" s="9"/>
      <c r="N21" s="9"/>
      <c r="O21" s="9" t="s">
        <v>54</v>
      </c>
      <c r="P21" s="9" t="s">
        <v>54</v>
      </c>
      <c r="Q21" s="9" t="s">
        <v>54</v>
      </c>
      <c r="R21" s="9" t="s">
        <v>54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</row>
    <row r="22" ht="15.75" spans="1:46">
      <c r="A22" s="11">
        <v>26</v>
      </c>
      <c r="B22" s="12" t="s">
        <v>94</v>
      </c>
      <c r="C22" s="17" t="s">
        <v>95</v>
      </c>
      <c r="D22" s="17" t="s">
        <v>96</v>
      </c>
      <c r="E22" s="17" t="s">
        <v>96</v>
      </c>
      <c r="F22" s="9"/>
      <c r="G22" s="9"/>
      <c r="H22" s="9"/>
      <c r="I22" s="9"/>
      <c r="J22" s="9"/>
      <c r="K22" s="9"/>
      <c r="L22" s="9"/>
      <c r="M22" s="9"/>
      <c r="N22" s="9"/>
      <c r="O22" s="14" t="s">
        <v>97</v>
      </c>
      <c r="P22" s="14" t="s">
        <v>97</v>
      </c>
      <c r="Q22" s="14" t="s">
        <v>97</v>
      </c>
      <c r="R22" s="14" t="s">
        <v>97</v>
      </c>
      <c r="S22" s="14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17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</row>
    <row r="23" ht="15.75" spans="1:46">
      <c r="A23" s="11">
        <v>27</v>
      </c>
      <c r="B23" s="12"/>
      <c r="C23" s="18" t="s">
        <v>98</v>
      </c>
      <c r="D23" s="18" t="s">
        <v>99</v>
      </c>
      <c r="E23" s="18" t="s">
        <v>99</v>
      </c>
      <c r="F23" s="9"/>
      <c r="G23" s="9"/>
      <c r="H23" s="9"/>
      <c r="I23" s="9"/>
      <c r="J23" s="9"/>
      <c r="K23" s="9"/>
      <c r="L23" s="9"/>
      <c r="M23" s="9"/>
      <c r="N23" s="9"/>
      <c r="O23" s="18" t="s">
        <v>99</v>
      </c>
      <c r="P23" s="18" t="s">
        <v>99</v>
      </c>
      <c r="Q23" s="18" t="s">
        <v>99</v>
      </c>
      <c r="R23" s="18" t="s">
        <v>99</v>
      </c>
      <c r="S23" s="18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14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</row>
    <row r="24" ht="15.75" spans="1:46">
      <c r="A24" s="11">
        <v>30</v>
      </c>
      <c r="B24" s="12" t="s">
        <v>100</v>
      </c>
      <c r="C24" s="15" t="s">
        <v>101</v>
      </c>
      <c r="D24" s="9" t="s">
        <v>102</v>
      </c>
      <c r="E24" s="9" t="s">
        <v>102</v>
      </c>
      <c r="F24" s="9"/>
      <c r="G24" s="9"/>
      <c r="H24" s="9"/>
      <c r="I24" s="9"/>
      <c r="J24" s="9"/>
      <c r="K24" s="9" t="s">
        <v>102</v>
      </c>
      <c r="L24" s="9" t="s">
        <v>102</v>
      </c>
      <c r="M24" s="9" t="s">
        <v>102</v>
      </c>
      <c r="N24" s="9"/>
      <c r="O24" s="9" t="s">
        <v>102</v>
      </c>
      <c r="P24" s="9" t="s">
        <v>102</v>
      </c>
      <c r="Q24" s="9" t="s">
        <v>102</v>
      </c>
      <c r="R24" s="9" t="s">
        <v>102</v>
      </c>
      <c r="S24" s="9" t="s">
        <v>102</v>
      </c>
      <c r="T24" s="9" t="s">
        <v>102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14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</row>
    <row r="25" ht="15.75" spans="1:46">
      <c r="A25" s="11">
        <v>31</v>
      </c>
      <c r="B25" s="12"/>
      <c r="C25" s="15" t="s">
        <v>103</v>
      </c>
      <c r="D25" s="9" t="s">
        <v>104</v>
      </c>
      <c r="E25" s="9" t="s">
        <v>104</v>
      </c>
      <c r="F25" s="9"/>
      <c r="G25" s="9"/>
      <c r="H25" s="9"/>
      <c r="I25" s="9"/>
      <c r="J25" s="9"/>
      <c r="K25" s="9" t="s">
        <v>104</v>
      </c>
      <c r="L25" s="9" t="s">
        <v>104</v>
      </c>
      <c r="M25" s="9" t="s">
        <v>104</v>
      </c>
      <c r="N25" s="9"/>
      <c r="O25" s="9" t="s">
        <v>104</v>
      </c>
      <c r="P25" s="9" t="s">
        <v>104</v>
      </c>
      <c r="Q25" s="9" t="s">
        <v>104</v>
      </c>
      <c r="R25" s="9" t="s">
        <v>104</v>
      </c>
      <c r="S25" s="9" t="s">
        <v>104</v>
      </c>
      <c r="T25" s="9" t="s">
        <v>104</v>
      </c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</row>
    <row r="26" ht="15.75" spans="1:46">
      <c r="A26" s="11">
        <v>32</v>
      </c>
      <c r="B26" s="12"/>
      <c r="C26" s="15" t="s">
        <v>105</v>
      </c>
      <c r="D26" s="14" t="s">
        <v>106</v>
      </c>
      <c r="E26" s="9" t="s">
        <v>107</v>
      </c>
      <c r="F26" s="9"/>
      <c r="G26" s="9"/>
      <c r="H26" s="9"/>
      <c r="I26" s="9"/>
      <c r="J26" s="9"/>
      <c r="K26" s="9" t="s">
        <v>107</v>
      </c>
      <c r="L26" s="9" t="s">
        <v>107</v>
      </c>
      <c r="M26" s="9" t="s">
        <v>107</v>
      </c>
      <c r="N26" s="9"/>
      <c r="O26" s="9" t="s">
        <v>107</v>
      </c>
      <c r="P26" s="17" t="s">
        <v>108</v>
      </c>
      <c r="Q26" s="17" t="s">
        <v>108</v>
      </c>
      <c r="R26" s="9" t="s">
        <v>107</v>
      </c>
      <c r="S26" s="9" t="s">
        <v>107</v>
      </c>
      <c r="T26" s="9" t="s">
        <v>107</v>
      </c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</row>
    <row r="27" ht="15.75" spans="1:46">
      <c r="A27" s="11">
        <v>33</v>
      </c>
      <c r="B27" s="12" t="s">
        <v>109</v>
      </c>
      <c r="C27" s="13" t="s">
        <v>50</v>
      </c>
      <c r="D27" s="9" t="s">
        <v>52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 t="s">
        <v>52</v>
      </c>
      <c r="S27" s="9" t="s">
        <v>52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</row>
    <row r="28" ht="15.75" spans="1:46">
      <c r="A28" s="11">
        <v>34</v>
      </c>
      <c r="B28" s="12"/>
      <c r="C28" s="13" t="s">
        <v>53</v>
      </c>
      <c r="D28" s="17" t="s">
        <v>110</v>
      </c>
      <c r="E28" s="14"/>
      <c r="F28" s="9"/>
      <c r="G28" s="9"/>
      <c r="H28" s="9"/>
      <c r="I28" s="9"/>
      <c r="J28" s="9"/>
      <c r="K28" s="9" t="s">
        <v>54</v>
      </c>
      <c r="L28" s="9" t="s">
        <v>54</v>
      </c>
      <c r="M28" s="9" t="s">
        <v>54</v>
      </c>
      <c r="N28" s="9"/>
      <c r="O28" s="9" t="s">
        <v>54</v>
      </c>
      <c r="P28" s="9" t="s">
        <v>54</v>
      </c>
      <c r="Q28" s="9" t="s">
        <v>54</v>
      </c>
      <c r="R28" s="9"/>
      <c r="S28" s="9"/>
      <c r="T28" s="9" t="s">
        <v>54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14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</row>
    <row r="29" ht="15.75" spans="1:46">
      <c r="A29" s="11">
        <v>35</v>
      </c>
      <c r="B29" s="12" t="s">
        <v>111</v>
      </c>
      <c r="C29" s="13" t="s">
        <v>50</v>
      </c>
      <c r="F29" s="9"/>
      <c r="G29" s="9"/>
      <c r="H29" s="9"/>
      <c r="I29" s="9"/>
      <c r="J29" s="9"/>
      <c r="K29" s="9"/>
      <c r="L29" s="9"/>
      <c r="M29" s="9" t="s">
        <v>52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</row>
    <row r="30" ht="15.75" spans="1:46">
      <c r="A30" s="11">
        <v>36</v>
      </c>
      <c r="B30" s="12"/>
      <c r="C30" s="13" t="s">
        <v>53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</row>
    <row r="31" ht="15.75" spans="1:46">
      <c r="A31" s="11">
        <v>37</v>
      </c>
      <c r="B31" s="12" t="s">
        <v>112</v>
      </c>
      <c r="C31" s="13" t="s">
        <v>50</v>
      </c>
      <c r="F31" s="9"/>
      <c r="G31" s="9"/>
      <c r="H31" s="9"/>
      <c r="I31" s="9"/>
      <c r="J31" s="9"/>
      <c r="K31" s="9"/>
      <c r="L31" s="9"/>
      <c r="M31" s="9" t="s">
        <v>52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</row>
    <row r="32" ht="15.75" spans="1:46">
      <c r="A32" s="11">
        <v>38</v>
      </c>
      <c r="B32" s="12"/>
      <c r="C32" s="13" t="s">
        <v>53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</row>
    <row r="33" ht="15.75" spans="1:46">
      <c r="A33" s="11">
        <v>39</v>
      </c>
      <c r="B33" s="12" t="s">
        <v>113</v>
      </c>
      <c r="C33" s="13" t="s">
        <v>50</v>
      </c>
      <c r="F33" s="9"/>
      <c r="G33" s="9"/>
      <c r="H33" s="9"/>
      <c r="I33" s="9"/>
      <c r="J33" s="9"/>
      <c r="K33" s="9"/>
      <c r="L33" s="9"/>
      <c r="M33" s="9" t="s">
        <v>52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</row>
    <row r="34" ht="15.75" spans="1:46">
      <c r="A34" s="11">
        <v>40</v>
      </c>
      <c r="B34" s="12"/>
      <c r="C34" s="13" t="s">
        <v>53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</row>
    <row r="35" ht="15.75" spans="1:46">
      <c r="A35" s="11">
        <v>41</v>
      </c>
      <c r="B35" s="12" t="s">
        <v>114</v>
      </c>
      <c r="C35" s="13" t="s">
        <v>50</v>
      </c>
      <c r="F35" s="9"/>
      <c r="G35" s="9"/>
      <c r="H35" s="9"/>
      <c r="I35" s="9"/>
      <c r="J35" s="9"/>
      <c r="K35" s="9"/>
      <c r="L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</row>
    <row r="36" ht="15.75" spans="1:46">
      <c r="A36" s="11">
        <v>42</v>
      </c>
      <c r="B36" s="12"/>
      <c r="C36" s="13" t="s">
        <v>53</v>
      </c>
      <c r="F36" s="9"/>
      <c r="G36" s="9"/>
      <c r="H36" s="9"/>
      <c r="I36" s="9"/>
      <c r="K36" s="9"/>
      <c r="L36" s="9"/>
      <c r="M36" s="9" t="s">
        <v>54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</row>
    <row r="37" ht="15.75" spans="1:46">
      <c r="A37" s="11">
        <v>43</v>
      </c>
      <c r="B37" s="12" t="s">
        <v>115</v>
      </c>
      <c r="C37" s="13" t="s">
        <v>50</v>
      </c>
      <c r="F37" s="9"/>
      <c r="G37" s="9"/>
      <c r="H37" s="9"/>
      <c r="I37" s="9"/>
      <c r="J37" s="9"/>
      <c r="K37" s="9"/>
      <c r="L37" s="9"/>
      <c r="M37" s="22" t="s">
        <v>93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</row>
    <row r="38" ht="15.75" spans="1:46">
      <c r="A38" s="11">
        <v>44</v>
      </c>
      <c r="B38" s="12"/>
      <c r="C38" s="13" t="s">
        <v>53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</row>
    <row r="39" ht="15.75" spans="1:46">
      <c r="A39" s="11">
        <v>45</v>
      </c>
      <c r="B39" s="12" t="s">
        <v>116</v>
      </c>
      <c r="C39" s="13" t="s">
        <v>50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</row>
    <row r="40" spans="1:46">
      <c r="A40" s="11">
        <v>46</v>
      </c>
      <c r="B40" s="12"/>
      <c r="C40" s="13" t="s">
        <v>53</v>
      </c>
      <c r="F40" s="9"/>
      <c r="G40" s="9"/>
      <c r="H40" s="9"/>
      <c r="I40" s="9"/>
      <c r="J40" s="9"/>
      <c r="K40" s="9"/>
      <c r="L40" s="9"/>
      <c r="M40" s="9" t="s">
        <v>54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</row>
    <row r="41" ht="30" spans="1:46">
      <c r="A41" s="11">
        <v>47</v>
      </c>
      <c r="B41" s="19" t="s">
        <v>117</v>
      </c>
      <c r="C41" s="15" t="s">
        <v>118</v>
      </c>
      <c r="D41" s="9"/>
      <c r="E41" s="9"/>
      <c r="F41" s="9"/>
      <c r="G41" s="9"/>
      <c r="H41" s="9"/>
      <c r="I41" s="9"/>
      <c r="J41" s="9"/>
      <c r="K41" s="9"/>
      <c r="L41" s="22" t="s">
        <v>119</v>
      </c>
      <c r="M41" s="9" t="s">
        <v>120</v>
      </c>
      <c r="N41" s="9" t="s">
        <v>120</v>
      </c>
      <c r="O41" s="9"/>
      <c r="P41" s="9"/>
      <c r="Q41" s="9"/>
      <c r="R41" s="9"/>
      <c r="S41" s="9"/>
      <c r="T41" s="9"/>
      <c r="U41" s="9" t="s">
        <v>120</v>
      </c>
      <c r="V41" s="9" t="s">
        <v>120</v>
      </c>
      <c r="W41" s="9"/>
      <c r="X41" s="9"/>
      <c r="Y41" s="9"/>
      <c r="Z41" s="9"/>
      <c r="AA41" s="9"/>
      <c r="AB41" s="9"/>
      <c r="AC41" s="9"/>
      <c r="AD41" s="9" t="s">
        <v>120</v>
      </c>
      <c r="AE41" s="9"/>
      <c r="AF41" s="9"/>
      <c r="AG41" s="9"/>
      <c r="AH41" s="9" t="s">
        <v>120</v>
      </c>
      <c r="AI41" s="9"/>
      <c r="AJ41" s="9"/>
      <c r="AK41" s="9"/>
      <c r="AL41" s="9"/>
      <c r="AM41" s="9"/>
      <c r="AN41" s="9"/>
      <c r="AO41" s="9"/>
      <c r="AP41" s="9"/>
      <c r="AQ41" s="13" t="s">
        <v>120</v>
      </c>
      <c r="AR41" s="13" t="s">
        <v>120</v>
      </c>
      <c r="AS41" s="9"/>
      <c r="AT41" s="9"/>
    </row>
    <row r="42" spans="1:46">
      <c r="A42" s="11">
        <v>48</v>
      </c>
      <c r="B42" s="19"/>
      <c r="C42" s="13" t="s">
        <v>53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 t="s">
        <v>54</v>
      </c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 t="s">
        <v>54</v>
      </c>
      <c r="AI42" s="9"/>
      <c r="AJ42" s="9"/>
      <c r="AK42" s="9"/>
      <c r="AL42" s="9"/>
      <c r="AM42" s="9"/>
      <c r="AN42" s="9"/>
      <c r="AO42" s="9"/>
      <c r="AP42" s="9"/>
      <c r="AQ42" s="13"/>
      <c r="AR42" s="13"/>
      <c r="AS42" s="9"/>
      <c r="AT42" s="9"/>
    </row>
    <row r="43" spans="1:46">
      <c r="A43" s="11">
        <v>49</v>
      </c>
      <c r="B43" s="19" t="s">
        <v>121</v>
      </c>
      <c r="C43" s="13" t="s">
        <v>50</v>
      </c>
      <c r="D43" s="9"/>
      <c r="E43" s="9"/>
      <c r="F43" s="9"/>
      <c r="G43" s="9"/>
      <c r="H43" s="9"/>
      <c r="I43" s="9"/>
      <c r="J43" s="9"/>
      <c r="K43" s="9"/>
      <c r="L43" s="9" t="s">
        <v>52</v>
      </c>
      <c r="M43" s="9" t="s">
        <v>52</v>
      </c>
      <c r="N43" s="9" t="s">
        <v>52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13" t="s">
        <v>52</v>
      </c>
      <c r="AR43" s="13"/>
      <c r="AS43" s="9"/>
      <c r="AT43" s="9"/>
    </row>
    <row r="44" spans="1:46">
      <c r="A44" s="11">
        <v>50</v>
      </c>
      <c r="B44" s="19"/>
      <c r="C44" s="13" t="s">
        <v>53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 t="s">
        <v>54</v>
      </c>
      <c r="V44" s="9"/>
      <c r="W44" s="9"/>
      <c r="X44" s="9"/>
      <c r="Y44" s="9"/>
      <c r="Z44" s="9"/>
      <c r="AA44" s="9"/>
      <c r="AB44" s="9"/>
      <c r="AC44" s="9"/>
      <c r="AD44" s="9" t="s">
        <v>54</v>
      </c>
      <c r="AE44" s="9"/>
      <c r="AF44" s="9"/>
      <c r="AG44" s="9"/>
      <c r="AH44" s="9" t="s">
        <v>54</v>
      </c>
      <c r="AI44" s="9"/>
      <c r="AJ44" s="9"/>
      <c r="AK44" s="9"/>
      <c r="AL44" s="9"/>
      <c r="AM44" s="9"/>
      <c r="AN44" s="9"/>
      <c r="AO44" s="9"/>
      <c r="AP44" s="9"/>
      <c r="AQ44" s="13"/>
      <c r="AR44" s="13" t="s">
        <v>54</v>
      </c>
      <c r="AS44" s="9"/>
      <c r="AT44" s="9"/>
    </row>
    <row r="45" spans="1:46">
      <c r="A45" s="11">
        <v>51</v>
      </c>
      <c r="B45" s="19" t="s">
        <v>122</v>
      </c>
      <c r="C45" s="13" t="s">
        <v>50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13"/>
      <c r="AR45" s="13"/>
      <c r="AS45" s="9"/>
      <c r="AT45" s="9"/>
    </row>
    <row r="46" spans="1:46">
      <c r="A46" s="11">
        <v>52</v>
      </c>
      <c r="B46" s="19"/>
      <c r="C46" s="13" t="s">
        <v>53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13"/>
      <c r="AR46" s="13"/>
      <c r="AS46" s="9"/>
      <c r="AT46" s="9"/>
    </row>
    <row r="47" spans="1:46">
      <c r="A47" s="11">
        <v>53</v>
      </c>
      <c r="B47" s="19" t="s">
        <v>123</v>
      </c>
      <c r="C47" s="13" t="s">
        <v>50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 t="s">
        <v>52</v>
      </c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 t="s">
        <v>52</v>
      </c>
      <c r="AI47" s="9"/>
      <c r="AJ47" s="9"/>
      <c r="AK47" s="9"/>
      <c r="AL47" s="9"/>
      <c r="AM47" s="9"/>
      <c r="AN47" s="9"/>
      <c r="AO47" s="9"/>
      <c r="AP47" s="9"/>
      <c r="AQ47" s="24" t="s">
        <v>124</v>
      </c>
      <c r="AR47" s="24" t="s">
        <v>124</v>
      </c>
      <c r="AS47" s="9"/>
      <c r="AT47" s="9"/>
    </row>
    <row r="48" spans="1:46">
      <c r="A48" s="11">
        <v>54</v>
      </c>
      <c r="B48" s="19"/>
      <c r="C48" s="13" t="s">
        <v>53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 t="s">
        <v>54</v>
      </c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13"/>
      <c r="AR48" s="13" t="s">
        <v>54</v>
      </c>
      <c r="AS48" s="9"/>
      <c r="AT48" s="9"/>
    </row>
    <row r="49" spans="1:46">
      <c r="A49" s="11">
        <v>55</v>
      </c>
      <c r="B49" s="19" t="s">
        <v>125</v>
      </c>
      <c r="C49" s="13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13"/>
      <c r="AR49" s="13"/>
      <c r="AS49" s="9"/>
      <c r="AT49" s="9"/>
    </row>
    <row r="50" spans="1:46">
      <c r="A50" s="11">
        <v>56</v>
      </c>
      <c r="B50" s="19" t="s">
        <v>126</v>
      </c>
      <c r="C50" s="13" t="s">
        <v>101</v>
      </c>
      <c r="D50" s="9"/>
      <c r="E50" s="9"/>
      <c r="F50" s="9"/>
      <c r="G50" s="9"/>
      <c r="H50" s="9"/>
      <c r="I50" s="9"/>
      <c r="J50" s="9"/>
      <c r="K50" s="9"/>
      <c r="L50" s="9" t="s">
        <v>102</v>
      </c>
      <c r="M50" s="9" t="s">
        <v>102</v>
      </c>
      <c r="N50" s="9" t="s">
        <v>102</v>
      </c>
      <c r="O50" s="9"/>
      <c r="P50" s="9"/>
      <c r="Q50" s="9"/>
      <c r="R50" s="9"/>
      <c r="S50" s="9"/>
      <c r="T50" s="9"/>
      <c r="U50" s="9" t="s">
        <v>102</v>
      </c>
      <c r="V50" s="9" t="s">
        <v>102</v>
      </c>
      <c r="W50" s="9"/>
      <c r="X50" s="9"/>
      <c r="Y50" s="9"/>
      <c r="Z50" s="9"/>
      <c r="AA50" s="9"/>
      <c r="AB50" s="9"/>
      <c r="AC50" s="9"/>
      <c r="AD50" s="9" t="s">
        <v>102</v>
      </c>
      <c r="AE50" s="9"/>
      <c r="AF50" s="9"/>
      <c r="AG50" s="9"/>
      <c r="AH50" s="9" t="s">
        <v>102</v>
      </c>
      <c r="AI50" s="9"/>
      <c r="AJ50" s="9"/>
      <c r="AK50" s="9"/>
      <c r="AL50" s="9"/>
      <c r="AM50" s="9"/>
      <c r="AN50" s="9"/>
      <c r="AO50" s="9"/>
      <c r="AP50" s="9"/>
      <c r="AQ50" s="9" t="s">
        <v>102</v>
      </c>
      <c r="AR50" s="9"/>
      <c r="AS50" s="9"/>
      <c r="AT50" s="9"/>
    </row>
    <row r="51" spans="1:46">
      <c r="A51" s="11">
        <v>57</v>
      </c>
      <c r="B51" s="19"/>
      <c r="C51" s="13" t="s">
        <v>103</v>
      </c>
      <c r="D51" s="9"/>
      <c r="E51" s="9"/>
      <c r="F51" s="9"/>
      <c r="G51" s="9"/>
      <c r="H51" s="9"/>
      <c r="I51" s="9"/>
      <c r="J51" s="9"/>
      <c r="K51" s="9"/>
      <c r="L51" s="9" t="s">
        <v>104</v>
      </c>
      <c r="M51" s="9" t="s">
        <v>104</v>
      </c>
      <c r="N51" s="9" t="s">
        <v>104</v>
      </c>
      <c r="O51" s="9"/>
      <c r="P51" s="9"/>
      <c r="Q51" s="9"/>
      <c r="R51" s="9"/>
      <c r="S51" s="9"/>
      <c r="T51" s="9"/>
      <c r="U51" s="9" t="s">
        <v>104</v>
      </c>
      <c r="V51" s="9"/>
      <c r="W51" s="9"/>
      <c r="X51" s="9"/>
      <c r="Y51" s="9"/>
      <c r="Z51" s="9"/>
      <c r="AA51" s="9"/>
      <c r="AB51" s="9"/>
      <c r="AC51" s="9"/>
      <c r="AD51" s="9" t="s">
        <v>104</v>
      </c>
      <c r="AE51" s="9"/>
      <c r="AF51" s="9"/>
      <c r="AG51" s="9"/>
      <c r="AH51" s="9" t="s">
        <v>104</v>
      </c>
      <c r="AI51" s="9"/>
      <c r="AJ51" s="9"/>
      <c r="AK51" s="9"/>
      <c r="AL51" s="9"/>
      <c r="AM51" s="9"/>
      <c r="AN51" s="9"/>
      <c r="AO51" s="9"/>
      <c r="AP51" s="9"/>
      <c r="AQ51" s="9" t="s">
        <v>104</v>
      </c>
      <c r="AR51" s="9" t="s">
        <v>104</v>
      </c>
      <c r="AS51" s="9"/>
      <c r="AT51" s="9"/>
    </row>
    <row r="52" spans="1:46">
      <c r="A52" s="11">
        <v>58</v>
      </c>
      <c r="B52" s="19"/>
      <c r="C52" s="13" t="s">
        <v>105</v>
      </c>
      <c r="D52" s="9"/>
      <c r="E52" s="9"/>
      <c r="F52" s="9"/>
      <c r="G52" s="9"/>
      <c r="H52" s="9"/>
      <c r="I52" s="9"/>
      <c r="J52" s="9"/>
      <c r="K52" s="9"/>
      <c r="L52" s="9" t="s">
        <v>107</v>
      </c>
      <c r="M52" s="9" t="s">
        <v>107</v>
      </c>
      <c r="N52" s="9" t="s">
        <v>107</v>
      </c>
      <c r="O52" s="9"/>
      <c r="P52" s="9"/>
      <c r="Q52" s="9"/>
      <c r="R52" s="9"/>
      <c r="S52" s="9"/>
      <c r="T52" s="9"/>
      <c r="U52" s="9" t="s">
        <v>107</v>
      </c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 t="s">
        <v>107</v>
      </c>
      <c r="AI52" s="9"/>
      <c r="AJ52" s="9"/>
      <c r="AK52" s="9"/>
      <c r="AL52" s="9"/>
      <c r="AM52" s="9"/>
      <c r="AN52" s="9"/>
      <c r="AO52" s="9"/>
      <c r="AP52" s="9"/>
      <c r="AQ52" s="24" t="s">
        <v>127</v>
      </c>
      <c r="AR52" s="24" t="s">
        <v>127</v>
      </c>
      <c r="AS52" s="9"/>
      <c r="AT52" s="9"/>
    </row>
    <row r="53" spans="1:46">
      <c r="A53" s="11">
        <v>59</v>
      </c>
      <c r="B53" s="19"/>
      <c r="C53" s="13" t="s">
        <v>128</v>
      </c>
      <c r="D53" s="9"/>
      <c r="E53" s="9"/>
      <c r="F53" s="9"/>
      <c r="G53" s="9"/>
      <c r="H53" s="9"/>
      <c r="I53" s="9"/>
      <c r="J53" s="9"/>
      <c r="K53" s="9"/>
      <c r="L53" s="9" t="s">
        <v>129</v>
      </c>
      <c r="M53" s="9" t="s">
        <v>129</v>
      </c>
      <c r="N53" s="9" t="s">
        <v>129</v>
      </c>
      <c r="O53" s="9"/>
      <c r="P53" s="9"/>
      <c r="Q53" s="9"/>
      <c r="R53" s="9"/>
      <c r="S53" s="9"/>
      <c r="T53" s="9"/>
      <c r="U53" s="9" t="s">
        <v>129</v>
      </c>
      <c r="V53" s="9"/>
      <c r="W53" s="9"/>
      <c r="X53" s="9"/>
      <c r="Y53" s="9"/>
      <c r="Z53" s="9"/>
      <c r="AA53" s="9"/>
      <c r="AB53" s="9"/>
      <c r="AC53" s="9"/>
      <c r="AD53" s="9" t="s">
        <v>129</v>
      </c>
      <c r="AE53" s="9"/>
      <c r="AF53" s="9"/>
      <c r="AG53" s="9"/>
      <c r="AH53" s="9" t="s">
        <v>129</v>
      </c>
      <c r="AI53" s="9"/>
      <c r="AJ53" s="9"/>
      <c r="AK53" s="9"/>
      <c r="AL53" s="9"/>
      <c r="AM53" s="9"/>
      <c r="AN53" s="9"/>
      <c r="AO53" s="9"/>
      <c r="AP53" s="9"/>
      <c r="AQ53" s="9" t="s">
        <v>129</v>
      </c>
      <c r="AR53" s="9" t="s">
        <v>129</v>
      </c>
      <c r="AS53" s="9"/>
      <c r="AT53" s="9"/>
    </row>
    <row r="54" ht="30" spans="1:46">
      <c r="A54" s="11">
        <v>60</v>
      </c>
      <c r="B54" s="19" t="s">
        <v>130</v>
      </c>
      <c r="C54" s="13" t="s">
        <v>131</v>
      </c>
      <c r="D54" s="9"/>
      <c r="E54" s="9"/>
      <c r="F54" s="9"/>
      <c r="G54" s="9"/>
      <c r="H54" s="9"/>
      <c r="I54" s="9"/>
      <c r="J54" s="9"/>
      <c r="K54" s="9"/>
      <c r="L54" s="9" t="s">
        <v>132</v>
      </c>
      <c r="M54" s="9" t="s">
        <v>132</v>
      </c>
      <c r="N54" s="9" t="s">
        <v>132</v>
      </c>
      <c r="O54" s="9"/>
      <c r="P54" s="9"/>
      <c r="Q54" s="9"/>
      <c r="R54" s="9"/>
      <c r="S54" s="9"/>
      <c r="T54" s="9"/>
      <c r="U54" s="9" t="s">
        <v>133</v>
      </c>
      <c r="V54" s="9" t="s">
        <v>133</v>
      </c>
      <c r="W54" s="9"/>
      <c r="X54" s="9"/>
      <c r="Y54" s="9"/>
      <c r="Z54" s="9"/>
      <c r="AA54" s="9"/>
      <c r="AB54" s="9"/>
      <c r="AC54" s="9"/>
      <c r="AD54" s="9" t="s">
        <v>133</v>
      </c>
      <c r="AE54" s="9"/>
      <c r="AF54" s="9"/>
      <c r="AG54" s="9"/>
      <c r="AH54" s="9" t="s">
        <v>133</v>
      </c>
      <c r="AI54" s="9"/>
      <c r="AJ54" s="9"/>
      <c r="AK54" s="9"/>
      <c r="AL54" s="9"/>
      <c r="AM54" s="9"/>
      <c r="AN54" s="9"/>
      <c r="AO54" s="9"/>
      <c r="AP54" s="9"/>
      <c r="AQ54" s="13" t="s">
        <v>132</v>
      </c>
      <c r="AR54" s="13" t="s">
        <v>132</v>
      </c>
      <c r="AS54" s="9"/>
      <c r="AT54" s="9"/>
    </row>
    <row r="55" ht="30" spans="1:46">
      <c r="A55" s="11">
        <v>61</v>
      </c>
      <c r="B55" s="19"/>
      <c r="C55" s="13" t="s">
        <v>98</v>
      </c>
      <c r="D55" s="9"/>
      <c r="E55" s="9"/>
      <c r="F55" s="9"/>
      <c r="G55" s="9"/>
      <c r="H55" s="9"/>
      <c r="I55" s="9"/>
      <c r="J55" s="9"/>
      <c r="K55" s="9"/>
      <c r="L55" s="9" t="s">
        <v>134</v>
      </c>
      <c r="M55" s="9" t="s">
        <v>134</v>
      </c>
      <c r="N55" s="9" t="s">
        <v>134</v>
      </c>
      <c r="O55" s="9"/>
      <c r="P55" s="9"/>
      <c r="Q55" s="9"/>
      <c r="R55" s="9"/>
      <c r="S55" s="9"/>
      <c r="T55" s="9"/>
      <c r="U55" s="9" t="s">
        <v>134</v>
      </c>
      <c r="V55" s="9"/>
      <c r="W55" s="9"/>
      <c r="X55" s="9"/>
      <c r="Y55" s="9"/>
      <c r="Z55" s="9"/>
      <c r="AA55" s="9"/>
      <c r="AB55" s="9"/>
      <c r="AC55" s="9"/>
      <c r="AD55" s="9" t="s">
        <v>134</v>
      </c>
      <c r="AE55" s="9"/>
      <c r="AF55" s="9"/>
      <c r="AG55" s="9"/>
      <c r="AH55" s="9" t="s">
        <v>134</v>
      </c>
      <c r="AI55" s="9"/>
      <c r="AJ55" s="9"/>
      <c r="AK55" s="9"/>
      <c r="AL55" s="9"/>
      <c r="AM55" s="9"/>
      <c r="AN55" s="9"/>
      <c r="AO55" s="9"/>
      <c r="AP55" s="9"/>
      <c r="AQ55" s="24" t="s">
        <v>135</v>
      </c>
      <c r="AR55" s="13" t="s">
        <v>134</v>
      </c>
      <c r="AS55" s="9"/>
      <c r="AT55" s="9"/>
    </row>
    <row r="56" spans="1:46">
      <c r="A56" s="11">
        <v>62</v>
      </c>
      <c r="B56" s="19" t="s">
        <v>136</v>
      </c>
      <c r="C56" s="13" t="s">
        <v>50</v>
      </c>
      <c r="D56" s="9"/>
      <c r="E56" s="9"/>
      <c r="F56" s="9"/>
      <c r="G56" s="9"/>
      <c r="H56" s="9"/>
      <c r="I56" s="9"/>
      <c r="J56" s="9"/>
      <c r="K56" s="9"/>
      <c r="L56" s="9" t="s">
        <v>52</v>
      </c>
      <c r="M56" s="9" t="s">
        <v>52</v>
      </c>
      <c r="N56" s="9" t="s">
        <v>52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 t="s">
        <v>52</v>
      </c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24" t="s">
        <v>124</v>
      </c>
      <c r="AR56" s="24" t="s">
        <v>124</v>
      </c>
      <c r="AS56" s="9"/>
      <c r="AT56" s="9"/>
    </row>
    <row r="57" spans="1:46">
      <c r="A57" s="11">
        <v>63</v>
      </c>
      <c r="B57" s="19"/>
      <c r="C57" s="13" t="s">
        <v>53</v>
      </c>
      <c r="D57" s="9"/>
      <c r="E57" s="9"/>
      <c r="F57" s="9"/>
      <c r="G57" s="9"/>
      <c r="H57" s="9"/>
      <c r="I57" s="9"/>
      <c r="J57" s="9"/>
      <c r="K57" s="9"/>
      <c r="L57" s="9" t="s">
        <v>54</v>
      </c>
      <c r="M57" s="9" t="s">
        <v>54</v>
      </c>
      <c r="N57" s="9" t="s">
        <v>54</v>
      </c>
      <c r="O57" s="9"/>
      <c r="P57" s="9"/>
      <c r="Q57" s="9"/>
      <c r="R57" s="9"/>
      <c r="S57" s="9"/>
      <c r="T57" s="9"/>
      <c r="U57" s="9" t="s">
        <v>54</v>
      </c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 t="s">
        <v>54</v>
      </c>
      <c r="AI57" s="9"/>
      <c r="AJ57" s="9"/>
      <c r="AK57" s="9"/>
      <c r="AL57" s="9"/>
      <c r="AM57" s="9"/>
      <c r="AN57" s="9"/>
      <c r="AO57" s="9"/>
      <c r="AP57" s="9"/>
      <c r="AQ57" s="24" t="s">
        <v>137</v>
      </c>
      <c r="AR57" s="24" t="s">
        <v>137</v>
      </c>
      <c r="AS57" s="9"/>
      <c r="AT57" s="9"/>
    </row>
    <row r="58" ht="45" spans="1:46">
      <c r="A58" s="11">
        <v>64</v>
      </c>
      <c r="B58" s="20" t="s">
        <v>138</v>
      </c>
      <c r="C58" s="13" t="s">
        <v>139</v>
      </c>
      <c r="D58" s="9"/>
      <c r="E58" s="9"/>
      <c r="F58" s="9"/>
      <c r="G58" s="9"/>
      <c r="H58" s="9"/>
      <c r="I58" s="9"/>
      <c r="J58" s="9"/>
      <c r="K58" s="9"/>
      <c r="L58" s="9" t="s">
        <v>140</v>
      </c>
      <c r="M58" s="9" t="s">
        <v>140</v>
      </c>
      <c r="N58" s="9" t="s">
        <v>140</v>
      </c>
      <c r="O58" s="9"/>
      <c r="P58" s="9"/>
      <c r="Q58" s="9"/>
      <c r="R58" s="9"/>
      <c r="S58" s="9"/>
      <c r="T58" s="9"/>
      <c r="U58" s="9" t="s">
        <v>140</v>
      </c>
      <c r="V58" s="9"/>
      <c r="W58" s="9"/>
      <c r="X58" s="9"/>
      <c r="Y58" s="9"/>
      <c r="Z58" s="9"/>
      <c r="AA58" s="9"/>
      <c r="AB58" s="9"/>
      <c r="AC58" s="9"/>
      <c r="AD58" s="9" t="s">
        <v>140</v>
      </c>
      <c r="AE58" s="9"/>
      <c r="AF58" s="9"/>
      <c r="AG58" s="9"/>
      <c r="AH58" s="9" t="s">
        <v>140</v>
      </c>
      <c r="AI58" s="9"/>
      <c r="AJ58" s="9"/>
      <c r="AK58" s="9"/>
      <c r="AL58" s="9"/>
      <c r="AM58" s="9"/>
      <c r="AN58" s="9"/>
      <c r="AO58" s="9"/>
      <c r="AP58" s="9"/>
      <c r="AQ58" s="25" t="s">
        <v>141</v>
      </c>
      <c r="AR58" s="13" t="s">
        <v>140</v>
      </c>
      <c r="AS58" s="9"/>
      <c r="AT58" s="9"/>
    </row>
    <row r="59" ht="60" spans="1:46">
      <c r="A59" s="11">
        <v>65</v>
      </c>
      <c r="B59" s="19"/>
      <c r="C59" s="13" t="s">
        <v>142</v>
      </c>
      <c r="D59" s="9"/>
      <c r="E59" s="9"/>
      <c r="F59" s="9"/>
      <c r="G59" s="9"/>
      <c r="H59" s="9"/>
      <c r="I59" s="9"/>
      <c r="J59" s="9"/>
      <c r="K59" s="9"/>
      <c r="L59" s="9" t="s">
        <v>143</v>
      </c>
      <c r="M59" s="9" t="s">
        <v>143</v>
      </c>
      <c r="N59" s="9" t="s">
        <v>143</v>
      </c>
      <c r="O59" s="9"/>
      <c r="P59" s="9"/>
      <c r="Q59" s="9"/>
      <c r="R59" s="9"/>
      <c r="S59" s="9"/>
      <c r="T59" s="9"/>
      <c r="U59" s="9" t="s">
        <v>143</v>
      </c>
      <c r="V59" s="9"/>
      <c r="W59" s="9"/>
      <c r="X59" s="9"/>
      <c r="Y59" s="9"/>
      <c r="Z59" s="9"/>
      <c r="AA59" s="9"/>
      <c r="AB59" s="9"/>
      <c r="AC59" s="9"/>
      <c r="AD59" s="9" t="s">
        <v>143</v>
      </c>
      <c r="AE59" s="9"/>
      <c r="AF59" s="9"/>
      <c r="AG59" s="9"/>
      <c r="AH59" s="9" t="s">
        <v>143</v>
      </c>
      <c r="AI59" s="9"/>
      <c r="AJ59" s="9"/>
      <c r="AK59" s="9"/>
      <c r="AL59" s="9"/>
      <c r="AM59" s="9"/>
      <c r="AN59" s="9"/>
      <c r="AO59" s="9"/>
      <c r="AP59" s="9"/>
      <c r="AQ59" s="13" t="s">
        <v>143</v>
      </c>
      <c r="AR59" s="24" t="s">
        <v>144</v>
      </c>
      <c r="AS59" s="9"/>
      <c r="AT59" s="9"/>
    </row>
    <row r="60" ht="45" spans="1:46">
      <c r="A60" s="11">
        <v>66</v>
      </c>
      <c r="B60" s="19"/>
      <c r="C60" s="13" t="s">
        <v>145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 t="s">
        <v>146</v>
      </c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13"/>
      <c r="AR60" s="24" t="s">
        <v>147</v>
      </c>
      <c r="AS60" s="9"/>
      <c r="AT60" s="9"/>
    </row>
    <row r="61" ht="75" spans="1:46">
      <c r="A61" s="11">
        <v>67</v>
      </c>
      <c r="B61" s="19" t="s">
        <v>148</v>
      </c>
      <c r="C61" s="13" t="s">
        <v>149</v>
      </c>
      <c r="D61" s="9"/>
      <c r="E61" s="9"/>
      <c r="F61" s="9"/>
      <c r="G61" s="9"/>
      <c r="H61" s="9"/>
      <c r="I61" s="9"/>
      <c r="J61" s="9"/>
      <c r="K61" s="9"/>
      <c r="L61" s="9" t="s">
        <v>150</v>
      </c>
      <c r="M61" s="9" t="s">
        <v>150</v>
      </c>
      <c r="N61" s="9" t="s">
        <v>150</v>
      </c>
      <c r="O61" s="9"/>
      <c r="P61" s="9"/>
      <c r="Q61" s="9"/>
      <c r="R61" s="9"/>
      <c r="S61" s="9"/>
      <c r="T61" s="9"/>
      <c r="U61" s="9" t="s">
        <v>150</v>
      </c>
      <c r="V61" s="9" t="s">
        <v>150</v>
      </c>
      <c r="W61" s="9"/>
      <c r="X61" s="9"/>
      <c r="Y61" s="9"/>
      <c r="Z61" s="9"/>
      <c r="AA61" s="9"/>
      <c r="AB61" s="9"/>
      <c r="AC61" s="9"/>
      <c r="AD61" s="9" t="s">
        <v>150</v>
      </c>
      <c r="AE61" s="9"/>
      <c r="AF61" s="9"/>
      <c r="AG61" s="9"/>
      <c r="AH61" s="9" t="s">
        <v>150</v>
      </c>
      <c r="AI61" s="9"/>
      <c r="AJ61" s="9"/>
      <c r="AK61" s="9"/>
      <c r="AL61" s="9"/>
      <c r="AM61" s="9"/>
      <c r="AN61" s="9"/>
      <c r="AO61" s="9"/>
      <c r="AP61" s="9"/>
      <c r="AQ61" s="13" t="s">
        <v>150</v>
      </c>
      <c r="AR61" s="13"/>
      <c r="AS61" s="9"/>
      <c r="AT61" s="9"/>
    </row>
    <row r="62" ht="30" spans="1:46">
      <c r="A62" s="11">
        <v>68</v>
      </c>
      <c r="B62" s="19"/>
      <c r="C62" s="13" t="s">
        <v>151</v>
      </c>
      <c r="D62" s="9"/>
      <c r="E62" s="9"/>
      <c r="F62" s="9"/>
      <c r="G62" s="9"/>
      <c r="H62" s="9"/>
      <c r="I62" s="9"/>
      <c r="J62" s="9"/>
      <c r="K62" s="9"/>
      <c r="L62" s="9" t="s">
        <v>152</v>
      </c>
      <c r="M62" s="9" t="s">
        <v>152</v>
      </c>
      <c r="N62" s="9" t="s">
        <v>152</v>
      </c>
      <c r="O62" s="9"/>
      <c r="P62" s="9"/>
      <c r="Q62" s="9"/>
      <c r="R62" s="9"/>
      <c r="S62" s="9"/>
      <c r="T62" s="9"/>
      <c r="U62" s="9" t="s">
        <v>152</v>
      </c>
      <c r="V62" s="9" t="s">
        <v>152</v>
      </c>
      <c r="W62" s="9"/>
      <c r="X62" s="9"/>
      <c r="Y62" s="9"/>
      <c r="Z62" s="9"/>
      <c r="AA62" s="9"/>
      <c r="AB62" s="9"/>
      <c r="AC62" s="9"/>
      <c r="AD62" s="9" t="s">
        <v>152</v>
      </c>
      <c r="AE62" s="9"/>
      <c r="AF62" s="9"/>
      <c r="AG62" s="9"/>
      <c r="AH62" s="9" t="s">
        <v>152</v>
      </c>
      <c r="AI62" s="9"/>
      <c r="AJ62" s="9"/>
      <c r="AK62" s="9"/>
      <c r="AL62" s="9"/>
      <c r="AM62" s="9"/>
      <c r="AN62" s="9"/>
      <c r="AO62" s="9"/>
      <c r="AP62" s="9"/>
      <c r="AQ62" s="13" t="s">
        <v>152</v>
      </c>
      <c r="AR62" s="13" t="s">
        <v>152</v>
      </c>
      <c r="AS62" s="9"/>
      <c r="AT62" s="9"/>
    </row>
    <row r="63" ht="60" spans="1:46">
      <c r="A63" s="11">
        <v>69</v>
      </c>
      <c r="B63" s="19"/>
      <c r="C63" s="13" t="s">
        <v>153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 t="s">
        <v>154</v>
      </c>
      <c r="V63" s="9" t="s">
        <v>154</v>
      </c>
      <c r="W63" s="9"/>
      <c r="X63" s="9"/>
      <c r="Y63" s="9"/>
      <c r="Z63" s="9"/>
      <c r="AA63" s="9"/>
      <c r="AB63" s="9"/>
      <c r="AC63" s="9"/>
      <c r="AD63" s="9" t="s">
        <v>154</v>
      </c>
      <c r="AE63" s="9"/>
      <c r="AF63" s="9"/>
      <c r="AG63" s="9"/>
      <c r="AH63" s="9" t="s">
        <v>154</v>
      </c>
      <c r="AI63" s="9"/>
      <c r="AJ63" s="9"/>
      <c r="AK63" s="9"/>
      <c r="AL63" s="9"/>
      <c r="AM63" s="9"/>
      <c r="AN63" s="9"/>
      <c r="AO63" s="9"/>
      <c r="AP63" s="9"/>
      <c r="AQ63" s="13" t="s">
        <v>154</v>
      </c>
      <c r="AR63" s="13"/>
      <c r="AS63" s="9"/>
      <c r="AT63" s="9"/>
    </row>
    <row r="64" spans="1:46">
      <c r="A64" s="11">
        <v>70</v>
      </c>
      <c r="B64" s="21" t="s">
        <v>155</v>
      </c>
      <c r="C64" s="13" t="s">
        <v>50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 t="s">
        <v>52</v>
      </c>
      <c r="V64" s="9" t="s">
        <v>52</v>
      </c>
      <c r="W64" s="9"/>
      <c r="X64" s="9"/>
      <c r="Y64" s="9"/>
      <c r="Z64" s="9"/>
      <c r="AA64" s="9"/>
      <c r="AB64" s="9"/>
      <c r="AC64" s="9"/>
      <c r="AD64" s="9" t="s">
        <v>52</v>
      </c>
      <c r="AE64" s="9"/>
      <c r="AF64" s="9"/>
      <c r="AG64" s="9"/>
      <c r="AH64" s="9" t="s">
        <v>52</v>
      </c>
      <c r="AI64" s="9"/>
      <c r="AJ64" s="9"/>
      <c r="AK64" s="9"/>
      <c r="AL64" s="9"/>
      <c r="AM64" s="9"/>
      <c r="AN64" s="9"/>
      <c r="AO64" s="9"/>
      <c r="AP64" s="9"/>
      <c r="AQ64" s="24" t="s">
        <v>124</v>
      </c>
      <c r="AR64" s="24"/>
      <c r="AS64" s="9"/>
      <c r="AT64" s="9"/>
    </row>
    <row r="65" spans="1:46">
      <c r="A65" s="11">
        <v>71</v>
      </c>
      <c r="B65" s="19"/>
      <c r="C65" s="13" t="s">
        <v>53</v>
      </c>
      <c r="D65" s="9"/>
      <c r="E65" s="9"/>
      <c r="F65" s="9"/>
      <c r="G65" s="9"/>
      <c r="H65" s="9"/>
      <c r="I65" s="9"/>
      <c r="J65" s="9"/>
      <c r="K65" s="9"/>
      <c r="L65" s="9" t="s">
        <v>54</v>
      </c>
      <c r="M65" s="9" t="s">
        <v>54</v>
      </c>
      <c r="N65" s="9" t="s">
        <v>54</v>
      </c>
      <c r="O65" s="9"/>
      <c r="P65" s="9"/>
      <c r="Q65" s="9"/>
      <c r="R65" s="9"/>
      <c r="S65" s="9"/>
      <c r="T65" s="9"/>
      <c r="U65" s="9" t="s">
        <v>54</v>
      </c>
      <c r="V65" s="9" t="s">
        <v>54</v>
      </c>
      <c r="W65" s="9"/>
      <c r="X65" s="9"/>
      <c r="Y65" s="9"/>
      <c r="Z65" s="9"/>
      <c r="AA65" s="9"/>
      <c r="AB65" s="9"/>
      <c r="AC65" s="9"/>
      <c r="AD65" s="9" t="s">
        <v>54</v>
      </c>
      <c r="AE65" s="9"/>
      <c r="AF65" s="9"/>
      <c r="AG65" s="9"/>
      <c r="AH65" s="9" t="s">
        <v>54</v>
      </c>
      <c r="AI65" s="9"/>
      <c r="AJ65" s="9"/>
      <c r="AK65" s="9"/>
      <c r="AL65" s="9"/>
      <c r="AM65" s="9"/>
      <c r="AN65" s="9"/>
      <c r="AO65" s="9"/>
      <c r="AP65" s="9"/>
      <c r="AQ65" s="13" t="s">
        <v>54</v>
      </c>
      <c r="AR65" s="13" t="s">
        <v>54</v>
      </c>
      <c r="AS65" s="9"/>
      <c r="AT65" s="9"/>
    </row>
    <row r="66" spans="1:46">
      <c r="A66" s="11">
        <v>72</v>
      </c>
      <c r="B66" s="19" t="s">
        <v>156</v>
      </c>
      <c r="C66" s="13" t="s">
        <v>50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 t="s">
        <v>52</v>
      </c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24" t="s">
        <v>124</v>
      </c>
      <c r="AR66" s="24" t="s">
        <v>124</v>
      </c>
      <c r="AS66" s="9"/>
      <c r="AT66" s="9"/>
    </row>
    <row r="67" ht="15.75" spans="1:46">
      <c r="A67" s="11">
        <v>73</v>
      </c>
      <c r="B67" s="19"/>
      <c r="C67" s="13" t="s">
        <v>53</v>
      </c>
      <c r="D67" s="9"/>
      <c r="E67" s="9"/>
      <c r="F67" s="9"/>
      <c r="G67" s="9"/>
      <c r="H67" s="9"/>
      <c r="I67" s="9"/>
      <c r="J67" s="9"/>
      <c r="K67" s="9"/>
      <c r="L67" s="9" t="s">
        <v>54</v>
      </c>
      <c r="M67" s="9" t="s">
        <v>54</v>
      </c>
      <c r="N67" s="9" t="s">
        <v>54</v>
      </c>
      <c r="O67" s="9"/>
      <c r="P67" s="9"/>
      <c r="Q67" s="9"/>
      <c r="R67" s="9"/>
      <c r="S67" s="9"/>
      <c r="T67" s="9"/>
      <c r="U67" s="9" t="s">
        <v>54</v>
      </c>
      <c r="V67" s="9" t="s">
        <v>54</v>
      </c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 t="s">
        <v>54</v>
      </c>
      <c r="AI67" s="9"/>
      <c r="AJ67" s="9"/>
      <c r="AK67" s="9"/>
      <c r="AL67" s="9"/>
      <c r="AM67" s="9"/>
      <c r="AN67" s="9"/>
      <c r="AO67" s="9"/>
      <c r="AP67" s="9"/>
      <c r="AQ67" s="24" t="s">
        <v>137</v>
      </c>
      <c r="AR67" s="24" t="s">
        <v>137</v>
      </c>
      <c r="AS67" s="9"/>
      <c r="AT67" s="9"/>
    </row>
    <row r="68" spans="1:46">
      <c r="A68" s="11">
        <v>74</v>
      </c>
      <c r="B68" s="19" t="s">
        <v>157</v>
      </c>
      <c r="C68" s="13" t="s">
        <v>50</v>
      </c>
      <c r="D68" s="9"/>
      <c r="E68" s="9"/>
      <c r="F68" s="9"/>
      <c r="G68" s="9"/>
      <c r="H68" s="9"/>
      <c r="I68" s="9"/>
      <c r="J68" s="9"/>
      <c r="K68" s="9"/>
      <c r="L68" s="8" t="s">
        <v>52</v>
      </c>
      <c r="M68" s="8" t="s">
        <v>52</v>
      </c>
      <c r="N68" s="8" t="s">
        <v>52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24" t="s">
        <v>124</v>
      </c>
      <c r="AR68" s="24" t="s">
        <v>124</v>
      </c>
      <c r="AS68" s="9"/>
      <c r="AT68" s="9"/>
    </row>
    <row r="69" spans="1:46">
      <c r="A69" s="11">
        <v>75</v>
      </c>
      <c r="B69" s="19"/>
      <c r="C69" s="13" t="s">
        <v>53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13"/>
      <c r="AR69" s="13"/>
      <c r="AS69" s="9"/>
      <c r="AT69" s="9"/>
    </row>
    <row r="70" spans="1:46">
      <c r="A70" s="11">
        <v>76</v>
      </c>
      <c r="B70" s="19" t="s">
        <v>158</v>
      </c>
      <c r="C70" s="13" t="s">
        <v>50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24"/>
      <c r="AR70" s="24" t="s">
        <v>124</v>
      </c>
      <c r="AS70" s="9"/>
      <c r="AT70" s="9"/>
    </row>
    <row r="71" ht="15.75" spans="1:44">
      <c r="A71" s="11">
        <v>77</v>
      </c>
      <c r="B71" s="19"/>
      <c r="C71" s="13" t="s">
        <v>53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 t="s">
        <v>54</v>
      </c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 t="s">
        <v>54</v>
      </c>
      <c r="AI71" s="9"/>
      <c r="AJ71" s="9"/>
      <c r="AK71" s="9"/>
      <c r="AL71" s="9"/>
      <c r="AM71" s="9"/>
      <c r="AN71" s="9"/>
      <c r="AO71" s="9"/>
      <c r="AP71" s="9"/>
      <c r="AR71" s="24" t="s">
        <v>137</v>
      </c>
    </row>
    <row r="72" spans="1:48">
      <c r="A72" s="11">
        <v>80</v>
      </c>
      <c r="B72" s="26" t="s">
        <v>159</v>
      </c>
      <c r="C72" s="13" t="s">
        <v>50</v>
      </c>
      <c r="D72" s="9"/>
      <c r="E72" s="9"/>
      <c r="F72" s="9"/>
      <c r="G72" s="9"/>
      <c r="H72" s="9"/>
      <c r="I72" s="9"/>
      <c r="J72" s="9"/>
      <c r="K72" s="8" t="s">
        <v>52</v>
      </c>
      <c r="L72" s="8" t="s">
        <v>52</v>
      </c>
      <c r="M72" s="8" t="s">
        <v>52</v>
      </c>
      <c r="N72" s="9"/>
      <c r="O72" s="9"/>
      <c r="P72" s="9"/>
      <c r="Q72" s="9"/>
      <c r="R72" s="9"/>
      <c r="S72" s="9"/>
      <c r="T72" s="9"/>
      <c r="U72" s="9" t="s">
        <v>52</v>
      </c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 t="s">
        <v>52</v>
      </c>
      <c r="AH72" s="9" t="s">
        <v>52</v>
      </c>
      <c r="AI72" s="9" t="s">
        <v>52</v>
      </c>
      <c r="AJ72" s="9" t="s">
        <v>52</v>
      </c>
      <c r="AK72" s="9"/>
      <c r="AL72" s="9" t="s">
        <v>52</v>
      </c>
      <c r="AM72" s="9" t="s">
        <v>52</v>
      </c>
      <c r="AN72" s="9" t="s">
        <v>52</v>
      </c>
      <c r="AO72" s="9" t="s">
        <v>52</v>
      </c>
      <c r="AP72" s="9" t="s">
        <v>52</v>
      </c>
      <c r="AV72" s="9" t="s">
        <v>52</v>
      </c>
    </row>
    <row r="73" spans="1:48">
      <c r="A73" s="11">
        <v>81</v>
      </c>
      <c r="B73" s="27"/>
      <c r="C73" s="13" t="s">
        <v>53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V73" s="9"/>
    </row>
    <row r="74" spans="1:48">
      <c r="A74" s="11">
        <v>82</v>
      </c>
      <c r="B74" s="27" t="s">
        <v>160</v>
      </c>
      <c r="C74" s="13" t="s">
        <v>50</v>
      </c>
      <c r="K74" s="9"/>
      <c r="L74" s="9"/>
      <c r="M74" s="9"/>
      <c r="U74" s="9" t="s">
        <v>52</v>
      </c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V74" s="9"/>
    </row>
    <row r="75" spans="1:48">
      <c r="A75" s="11">
        <v>83</v>
      </c>
      <c r="B75" s="27"/>
      <c r="C75" s="13" t="s">
        <v>53</v>
      </c>
      <c r="K75" s="9"/>
      <c r="L75" s="9"/>
      <c r="M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V75" s="9"/>
    </row>
    <row r="76" ht="45" spans="1:48">
      <c r="A76" s="11">
        <v>84</v>
      </c>
      <c r="B76" s="27" t="s">
        <v>161</v>
      </c>
      <c r="C76" s="13" t="s">
        <v>162</v>
      </c>
      <c r="D76" s="9"/>
      <c r="E76" s="9"/>
      <c r="F76" s="9"/>
      <c r="G76" s="9"/>
      <c r="H76" s="9"/>
      <c r="I76" s="9"/>
      <c r="K76" s="9" t="s">
        <v>163</v>
      </c>
      <c r="L76" s="9" t="s">
        <v>163</v>
      </c>
      <c r="M76" s="9" t="s">
        <v>163</v>
      </c>
      <c r="N76" s="9"/>
      <c r="O76" s="9"/>
      <c r="P76" s="9"/>
      <c r="Q76" s="9"/>
      <c r="R76" s="9"/>
      <c r="S76" s="9"/>
      <c r="T76" s="9"/>
      <c r="U76" s="9" t="s">
        <v>163</v>
      </c>
      <c r="V76" s="13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13" t="s">
        <v>163</v>
      </c>
      <c r="AH76" s="13" t="s">
        <v>163</v>
      </c>
      <c r="AI76" s="13" t="s">
        <v>163</v>
      </c>
      <c r="AJ76" s="13" t="s">
        <v>163</v>
      </c>
      <c r="AK76" s="9"/>
      <c r="AL76" s="9"/>
      <c r="AM76" s="13" t="s">
        <v>163</v>
      </c>
      <c r="AN76" s="13" t="s">
        <v>163</v>
      </c>
      <c r="AO76" s="13" t="s">
        <v>163</v>
      </c>
      <c r="AP76" s="13" t="s">
        <v>163</v>
      </c>
      <c r="AV76" s="9" t="s">
        <v>163</v>
      </c>
    </row>
    <row r="77" ht="30" spans="1:48">
      <c r="A77" s="11">
        <v>85</v>
      </c>
      <c r="B77" s="27"/>
      <c r="C77" s="13" t="s">
        <v>164</v>
      </c>
      <c r="D77" s="9"/>
      <c r="E77" s="9"/>
      <c r="F77" s="9"/>
      <c r="G77" s="9"/>
      <c r="H77" s="9"/>
      <c r="I77" s="9"/>
      <c r="K77" s="9" t="s">
        <v>165</v>
      </c>
      <c r="L77" s="9"/>
      <c r="M77" s="9"/>
      <c r="N77" s="9"/>
      <c r="O77" s="9"/>
      <c r="P77" s="9"/>
      <c r="Q77" s="9"/>
      <c r="R77" s="9"/>
      <c r="S77" s="9"/>
      <c r="T77" s="9"/>
      <c r="U77" s="9" t="s">
        <v>165</v>
      </c>
      <c r="V77" s="13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13" t="s">
        <v>165</v>
      </c>
      <c r="AH77" s="13" t="s">
        <v>165</v>
      </c>
      <c r="AI77" s="13" t="s">
        <v>165</v>
      </c>
      <c r="AJ77" s="13" t="s">
        <v>165</v>
      </c>
      <c r="AK77" s="9"/>
      <c r="AL77" s="9"/>
      <c r="AM77" s="13" t="s">
        <v>165</v>
      </c>
      <c r="AN77" s="13" t="s">
        <v>165</v>
      </c>
      <c r="AO77" s="13" t="s">
        <v>165</v>
      </c>
      <c r="AP77" s="13" t="s">
        <v>165</v>
      </c>
      <c r="AV77" s="9"/>
    </row>
    <row r="78" ht="30" spans="1:48">
      <c r="A78" s="11">
        <v>86</v>
      </c>
      <c r="B78" s="27"/>
      <c r="C78" s="15" t="s">
        <v>166</v>
      </c>
      <c r="D78" s="9"/>
      <c r="E78" s="9"/>
      <c r="F78" s="9"/>
      <c r="G78" s="9"/>
      <c r="H78" s="9"/>
      <c r="I78" s="9"/>
      <c r="K78" s="9" t="s">
        <v>167</v>
      </c>
      <c r="L78" s="9" t="s">
        <v>167</v>
      </c>
      <c r="M78" s="9" t="s">
        <v>167</v>
      </c>
      <c r="N78" s="9"/>
      <c r="O78" s="9"/>
      <c r="P78" s="9"/>
      <c r="Q78" s="9"/>
      <c r="R78" s="9"/>
      <c r="S78" s="9"/>
      <c r="T78" s="9"/>
      <c r="U78" s="9" t="s">
        <v>167</v>
      </c>
      <c r="V78" s="13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13" t="s">
        <v>167</v>
      </c>
      <c r="AH78" s="13" t="s">
        <v>167</v>
      </c>
      <c r="AI78" s="13" t="s">
        <v>167</v>
      </c>
      <c r="AJ78" s="13" t="s">
        <v>167</v>
      </c>
      <c r="AK78" s="9"/>
      <c r="AL78" s="9" t="s">
        <v>167</v>
      </c>
      <c r="AM78" s="13" t="s">
        <v>167</v>
      </c>
      <c r="AN78" s="13" t="s">
        <v>167</v>
      </c>
      <c r="AO78" s="13" t="s">
        <v>167</v>
      </c>
      <c r="AP78" s="13" t="s">
        <v>167</v>
      </c>
      <c r="AV78" s="9" t="s">
        <v>167</v>
      </c>
    </row>
    <row r="79" spans="1:48">
      <c r="A79" s="11">
        <v>87</v>
      </c>
      <c r="B79" s="27"/>
      <c r="C79" s="13" t="s">
        <v>168</v>
      </c>
      <c r="D79" s="9"/>
      <c r="E79" s="9"/>
      <c r="F79" s="9"/>
      <c r="G79" s="9"/>
      <c r="H79" s="9"/>
      <c r="I79" s="9"/>
      <c r="K79" s="9" t="s">
        <v>169</v>
      </c>
      <c r="L79" s="9"/>
      <c r="M79" s="9"/>
      <c r="N79" s="9"/>
      <c r="O79" s="9"/>
      <c r="P79" s="9"/>
      <c r="Q79" s="9"/>
      <c r="R79" s="9"/>
      <c r="S79" s="9"/>
      <c r="T79" s="9"/>
      <c r="U79" s="9" t="s">
        <v>169</v>
      </c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 t="s">
        <v>169</v>
      </c>
      <c r="AH79" s="9" t="s">
        <v>169</v>
      </c>
      <c r="AI79" s="9" t="s">
        <v>169</v>
      </c>
      <c r="AJ79" s="9" t="s">
        <v>169</v>
      </c>
      <c r="AK79" s="9"/>
      <c r="AL79" s="9" t="s">
        <v>169</v>
      </c>
      <c r="AM79" s="9" t="s">
        <v>169</v>
      </c>
      <c r="AN79" s="9" t="s">
        <v>169</v>
      </c>
      <c r="AO79" s="9" t="s">
        <v>169</v>
      </c>
      <c r="AP79" s="9" t="s">
        <v>169</v>
      </c>
      <c r="AV79" s="9"/>
    </row>
    <row r="80" spans="1:48">
      <c r="A80" s="11">
        <v>88</v>
      </c>
      <c r="B80" s="27"/>
      <c r="C80" s="15" t="s">
        <v>170</v>
      </c>
      <c r="D80" s="9"/>
      <c r="E80" s="9"/>
      <c r="F80" s="9"/>
      <c r="G80" s="9"/>
      <c r="H80" s="9"/>
      <c r="I80" s="9"/>
      <c r="K80" s="9" t="s">
        <v>171</v>
      </c>
      <c r="L80" s="9" t="s">
        <v>171</v>
      </c>
      <c r="M80" s="9" t="s">
        <v>171</v>
      </c>
      <c r="N80" s="9"/>
      <c r="O80" s="9"/>
      <c r="P80" s="9"/>
      <c r="Q80" s="9"/>
      <c r="R80" s="9"/>
      <c r="S80" s="9"/>
      <c r="T80" s="9"/>
      <c r="U80" s="9" t="s">
        <v>171</v>
      </c>
      <c r="V80" s="13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13" t="s">
        <v>171</v>
      </c>
      <c r="AH80" s="13" t="s">
        <v>171</v>
      </c>
      <c r="AI80" s="13" t="s">
        <v>171</v>
      </c>
      <c r="AJ80" s="13" t="s">
        <v>171</v>
      </c>
      <c r="AK80" s="9"/>
      <c r="AL80" s="9"/>
      <c r="AM80" s="13" t="s">
        <v>171</v>
      </c>
      <c r="AN80" s="13" t="s">
        <v>171</v>
      </c>
      <c r="AO80" s="13" t="s">
        <v>171</v>
      </c>
      <c r="AP80" s="13" t="s">
        <v>171</v>
      </c>
      <c r="AV80" s="31" t="s">
        <v>172</v>
      </c>
    </row>
    <row r="81" ht="30" spans="1:48">
      <c r="A81" s="11">
        <v>89</v>
      </c>
      <c r="B81" s="27"/>
      <c r="C81" s="15" t="s">
        <v>173</v>
      </c>
      <c r="D81" s="9"/>
      <c r="E81" s="9"/>
      <c r="F81" s="9"/>
      <c r="G81" s="9"/>
      <c r="H81" s="9"/>
      <c r="I81" s="9"/>
      <c r="K81" s="9" t="s">
        <v>174</v>
      </c>
      <c r="L81" s="9" t="s">
        <v>174</v>
      </c>
      <c r="M81" s="9" t="s">
        <v>174</v>
      </c>
      <c r="N81" s="9"/>
      <c r="O81" s="9"/>
      <c r="P81" s="9"/>
      <c r="Q81" s="9"/>
      <c r="R81" s="9"/>
      <c r="S81" s="9"/>
      <c r="T81" s="9"/>
      <c r="U81" s="9" t="s">
        <v>174</v>
      </c>
      <c r="V81" s="13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13" t="s">
        <v>174</v>
      </c>
      <c r="AH81" s="13" t="s">
        <v>174</v>
      </c>
      <c r="AI81" s="13" t="s">
        <v>174</v>
      </c>
      <c r="AJ81" s="13" t="s">
        <v>174</v>
      </c>
      <c r="AK81" s="9"/>
      <c r="AL81" s="9" t="s">
        <v>174</v>
      </c>
      <c r="AM81" s="13" t="s">
        <v>174</v>
      </c>
      <c r="AN81" s="13" t="s">
        <v>174</v>
      </c>
      <c r="AO81" s="13" t="s">
        <v>174</v>
      </c>
      <c r="AP81" s="13" t="s">
        <v>174</v>
      </c>
      <c r="AV81" s="9" t="s">
        <v>174</v>
      </c>
    </row>
    <row r="82" ht="30" spans="1:48">
      <c r="A82" s="11">
        <v>90</v>
      </c>
      <c r="B82" s="27"/>
      <c r="C82" s="15" t="s">
        <v>175</v>
      </c>
      <c r="D82" s="9"/>
      <c r="E82" s="9"/>
      <c r="F82" s="9"/>
      <c r="G82" s="9"/>
      <c r="H82" s="9"/>
      <c r="I82" s="9"/>
      <c r="K82" s="9" t="s">
        <v>176</v>
      </c>
      <c r="L82" s="9" t="s">
        <v>176</v>
      </c>
      <c r="M82" s="9" t="s">
        <v>176</v>
      </c>
      <c r="N82" s="9"/>
      <c r="O82" s="9"/>
      <c r="P82" s="9"/>
      <c r="Q82" s="9"/>
      <c r="R82" s="9"/>
      <c r="S82" s="9"/>
      <c r="T82" s="9"/>
      <c r="U82" s="9" t="s">
        <v>176</v>
      </c>
      <c r="V82" s="13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13" t="s">
        <v>176</v>
      </c>
      <c r="AH82" s="13" t="s">
        <v>176</v>
      </c>
      <c r="AI82" s="13" t="s">
        <v>176</v>
      </c>
      <c r="AJ82" s="13" t="s">
        <v>176</v>
      </c>
      <c r="AK82" s="9"/>
      <c r="AL82" s="9" t="s">
        <v>176</v>
      </c>
      <c r="AM82" s="13" t="s">
        <v>176</v>
      </c>
      <c r="AN82" s="13" t="s">
        <v>176</v>
      </c>
      <c r="AO82" s="13" t="s">
        <v>176</v>
      </c>
      <c r="AP82" s="13" t="s">
        <v>176</v>
      </c>
      <c r="AV82" s="31" t="s">
        <v>177</v>
      </c>
    </row>
    <row r="83" spans="1:48">
      <c r="A83" s="11">
        <v>91</v>
      </c>
      <c r="B83" s="27"/>
      <c r="C83" s="15" t="s">
        <v>178</v>
      </c>
      <c r="D83" s="9"/>
      <c r="E83" s="9"/>
      <c r="F83" s="9"/>
      <c r="G83" s="9"/>
      <c r="H83" s="9"/>
      <c r="I83" s="9"/>
      <c r="K83" s="9" t="s">
        <v>179</v>
      </c>
      <c r="L83" s="9"/>
      <c r="M83" s="9"/>
      <c r="N83" s="9"/>
      <c r="O83" s="9"/>
      <c r="P83" s="9"/>
      <c r="Q83" s="9"/>
      <c r="R83" s="9"/>
      <c r="S83" s="9"/>
      <c r="T83" s="9"/>
      <c r="U83" s="9" t="s">
        <v>179</v>
      </c>
      <c r="V83" s="13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13" t="s">
        <v>179</v>
      </c>
      <c r="AH83" s="13" t="s">
        <v>179</v>
      </c>
      <c r="AI83" s="13" t="s">
        <v>179</v>
      </c>
      <c r="AJ83" s="13" t="s">
        <v>179</v>
      </c>
      <c r="AK83" s="9"/>
      <c r="AL83" s="9"/>
      <c r="AM83" s="13" t="s">
        <v>179</v>
      </c>
      <c r="AN83" s="13" t="s">
        <v>179</v>
      </c>
      <c r="AO83" s="13" t="s">
        <v>179</v>
      </c>
      <c r="AP83" s="13" t="s">
        <v>179</v>
      </c>
      <c r="AV83" s="9"/>
    </row>
    <row r="84" ht="30" spans="1:48">
      <c r="A84" s="11">
        <v>92</v>
      </c>
      <c r="B84" s="27"/>
      <c r="C84" s="13" t="s">
        <v>180</v>
      </c>
      <c r="D84" s="9"/>
      <c r="E84" s="9"/>
      <c r="F84" s="9"/>
      <c r="G84" s="9"/>
      <c r="H84" s="9"/>
      <c r="I84" s="9"/>
      <c r="K84" s="9" t="s">
        <v>181</v>
      </c>
      <c r="L84" s="9"/>
      <c r="M84" s="9"/>
      <c r="N84" s="9"/>
      <c r="O84" s="9"/>
      <c r="P84" s="9"/>
      <c r="Q84" s="9"/>
      <c r="R84" s="9"/>
      <c r="S84" s="9"/>
      <c r="T84" s="9"/>
      <c r="U84" s="9" t="s">
        <v>181</v>
      </c>
      <c r="V84" s="13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13" t="s">
        <v>181</v>
      </c>
      <c r="AH84" s="13" t="s">
        <v>181</v>
      </c>
      <c r="AI84" s="13" t="s">
        <v>181</v>
      </c>
      <c r="AJ84" s="13" t="s">
        <v>181</v>
      </c>
      <c r="AK84" s="9"/>
      <c r="AL84" s="9"/>
      <c r="AM84" s="13" t="s">
        <v>181</v>
      </c>
      <c r="AN84" s="13" t="s">
        <v>181</v>
      </c>
      <c r="AO84" s="13" t="s">
        <v>181</v>
      </c>
      <c r="AP84" s="13" t="s">
        <v>181</v>
      </c>
      <c r="AV84" s="9"/>
    </row>
    <row r="85" spans="1:48">
      <c r="A85" s="11">
        <v>93</v>
      </c>
      <c r="B85" s="27" t="s">
        <v>182</v>
      </c>
      <c r="C85" s="13" t="s">
        <v>183</v>
      </c>
      <c r="D85" s="9"/>
      <c r="E85" s="9"/>
      <c r="F85" s="9"/>
      <c r="G85" s="9"/>
      <c r="H85" s="9"/>
      <c r="I85" s="9"/>
      <c r="K85" s="9" t="s">
        <v>184</v>
      </c>
      <c r="L85" s="9" t="s">
        <v>184</v>
      </c>
      <c r="M85" s="9" t="s">
        <v>184</v>
      </c>
      <c r="N85" s="9"/>
      <c r="O85" s="9"/>
      <c r="P85" s="9"/>
      <c r="Q85" s="9"/>
      <c r="R85" s="9"/>
      <c r="S85" s="9"/>
      <c r="T85" s="9"/>
      <c r="U85" s="9" t="s">
        <v>184</v>
      </c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17" t="s">
        <v>185</v>
      </c>
      <c r="AJ85" s="17" t="s">
        <v>185</v>
      </c>
      <c r="AK85" s="9"/>
      <c r="AL85" s="13" t="s">
        <v>184</v>
      </c>
      <c r="AM85" s="17" t="s">
        <v>185</v>
      </c>
      <c r="AN85" s="17" t="s">
        <v>185</v>
      </c>
      <c r="AO85" s="17" t="s">
        <v>185</v>
      </c>
      <c r="AP85" s="9" t="s">
        <v>184</v>
      </c>
      <c r="AV85" s="9" t="s">
        <v>184</v>
      </c>
    </row>
    <row r="86" spans="1:48">
      <c r="A86" s="11">
        <v>94</v>
      </c>
      <c r="B86" s="27"/>
      <c r="C86" s="13" t="s">
        <v>56</v>
      </c>
      <c r="D86" s="9"/>
      <c r="E86" s="9"/>
      <c r="F86" s="9"/>
      <c r="G86" s="9"/>
      <c r="H86" s="9"/>
      <c r="I86" s="9"/>
      <c r="K86" s="9" t="s">
        <v>59</v>
      </c>
      <c r="L86" s="9"/>
      <c r="M86" s="9"/>
      <c r="N86" s="9"/>
      <c r="O86" s="9"/>
      <c r="P86" s="9"/>
      <c r="Q86" s="9"/>
      <c r="R86" s="9"/>
      <c r="S86" s="9"/>
      <c r="T86" s="9"/>
      <c r="U86" s="9" t="s">
        <v>59</v>
      </c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 t="s">
        <v>59</v>
      </c>
      <c r="AH86" s="9" t="s">
        <v>59</v>
      </c>
      <c r="AI86" s="14" t="s">
        <v>57</v>
      </c>
      <c r="AJ86" s="14" t="s">
        <v>57</v>
      </c>
      <c r="AK86" s="9"/>
      <c r="AL86" s="9" t="s">
        <v>59</v>
      </c>
      <c r="AM86" s="14" t="s">
        <v>57</v>
      </c>
      <c r="AN86" s="14" t="s">
        <v>57</v>
      </c>
      <c r="AO86" s="14" t="s">
        <v>57</v>
      </c>
      <c r="AP86" s="9" t="s">
        <v>59</v>
      </c>
      <c r="AV86" s="9"/>
    </row>
    <row r="87" spans="1:48">
      <c r="A87" s="11">
        <v>95</v>
      </c>
      <c r="B87" s="27" t="s">
        <v>186</v>
      </c>
      <c r="C87" s="13" t="s">
        <v>187</v>
      </c>
      <c r="D87" s="9"/>
      <c r="E87" s="9"/>
      <c r="F87" s="9"/>
      <c r="G87" s="9"/>
      <c r="H87" s="9"/>
      <c r="I87" s="9"/>
      <c r="K87" s="9" t="s">
        <v>188</v>
      </c>
      <c r="L87" s="9"/>
      <c r="M87" s="9"/>
      <c r="N87" s="9"/>
      <c r="O87" s="9"/>
      <c r="P87" s="9"/>
      <c r="Q87" s="9"/>
      <c r="R87" s="9"/>
      <c r="S87" s="9"/>
      <c r="T87" s="9"/>
      <c r="U87" s="9" t="s">
        <v>188</v>
      </c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 t="s">
        <v>188</v>
      </c>
      <c r="AH87" s="9" t="s">
        <v>188</v>
      </c>
      <c r="AI87" s="9" t="s">
        <v>188</v>
      </c>
      <c r="AJ87" s="9" t="s">
        <v>188</v>
      </c>
      <c r="AK87" s="9"/>
      <c r="AL87" s="9" t="s">
        <v>188</v>
      </c>
      <c r="AM87" s="9" t="s">
        <v>188</v>
      </c>
      <c r="AN87" s="9" t="s">
        <v>188</v>
      </c>
      <c r="AO87" s="9" t="s">
        <v>188</v>
      </c>
      <c r="AP87" s="9" t="s">
        <v>188</v>
      </c>
      <c r="AV87" s="31" t="s">
        <v>189</v>
      </c>
    </row>
    <row r="88" ht="30" spans="1:48">
      <c r="A88" s="11">
        <v>96</v>
      </c>
      <c r="B88" s="27"/>
      <c r="C88" s="13" t="s">
        <v>131</v>
      </c>
      <c r="D88" s="9"/>
      <c r="E88" s="9"/>
      <c r="F88" s="9"/>
      <c r="G88" s="9"/>
      <c r="H88" s="9"/>
      <c r="I88" s="9"/>
      <c r="K88" s="13" t="s">
        <v>132</v>
      </c>
      <c r="L88" s="9" t="s">
        <v>133</v>
      </c>
      <c r="M88" s="9" t="s">
        <v>133</v>
      </c>
      <c r="N88" s="9"/>
      <c r="O88" s="9"/>
      <c r="P88" s="9"/>
      <c r="Q88" s="9"/>
      <c r="R88" s="9"/>
      <c r="S88" s="9"/>
      <c r="T88" s="9"/>
      <c r="U88" s="13" t="s">
        <v>132</v>
      </c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 t="s">
        <v>132</v>
      </c>
      <c r="AH88" s="9" t="s">
        <v>132</v>
      </c>
      <c r="AI88" s="9" t="s">
        <v>132</v>
      </c>
      <c r="AJ88" s="9" t="s">
        <v>132</v>
      </c>
      <c r="AK88" s="9"/>
      <c r="AL88" s="9" t="s">
        <v>132</v>
      </c>
      <c r="AM88" s="9" t="s">
        <v>132</v>
      </c>
      <c r="AN88" s="9" t="s">
        <v>132</v>
      </c>
      <c r="AO88" s="9" t="s">
        <v>132</v>
      </c>
      <c r="AP88" s="9" t="s">
        <v>133</v>
      </c>
      <c r="AV88" s="31" t="s">
        <v>190</v>
      </c>
    </row>
    <row r="89" spans="1:48">
      <c r="A89" s="11">
        <v>97</v>
      </c>
      <c r="B89" s="27"/>
      <c r="C89" s="13" t="s">
        <v>128</v>
      </c>
      <c r="D89" s="9"/>
      <c r="E89" s="9"/>
      <c r="F89" s="9"/>
      <c r="G89" s="9"/>
      <c r="H89" s="9"/>
      <c r="I89" s="9"/>
      <c r="K89" s="9" t="s">
        <v>129</v>
      </c>
      <c r="L89" s="9" t="s">
        <v>129</v>
      </c>
      <c r="M89" s="9" t="s">
        <v>129</v>
      </c>
      <c r="N89" s="9"/>
      <c r="O89" s="9"/>
      <c r="P89" s="9"/>
      <c r="Q89" s="9"/>
      <c r="R89" s="9"/>
      <c r="S89" s="9"/>
      <c r="T89" s="9"/>
      <c r="U89" s="9" t="s">
        <v>129</v>
      </c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 t="s">
        <v>129</v>
      </c>
      <c r="AH89" s="9" t="s">
        <v>129</v>
      </c>
      <c r="AI89" s="9"/>
      <c r="AJ89" s="9"/>
      <c r="AK89" s="9"/>
      <c r="AL89" s="9"/>
      <c r="AM89" s="9"/>
      <c r="AN89" s="9"/>
      <c r="AO89" s="9"/>
      <c r="AP89" s="9" t="s">
        <v>129</v>
      </c>
      <c r="AV89" s="9" t="s">
        <v>129</v>
      </c>
    </row>
    <row r="90" spans="1:48">
      <c r="A90" s="11">
        <v>98</v>
      </c>
      <c r="B90" s="27" t="s">
        <v>191</v>
      </c>
      <c r="C90" s="13" t="s">
        <v>50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 t="s">
        <v>52</v>
      </c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 t="s">
        <v>52</v>
      </c>
      <c r="AM90" s="9"/>
      <c r="AN90" s="9"/>
      <c r="AO90" s="9"/>
      <c r="AP90" s="9"/>
      <c r="AV90" s="9"/>
    </row>
    <row r="91" spans="1:48">
      <c r="A91" s="11">
        <v>99</v>
      </c>
      <c r="B91" s="27"/>
      <c r="C91" s="13" t="s">
        <v>53</v>
      </c>
      <c r="D91" s="9"/>
      <c r="E91" s="9"/>
      <c r="F91" s="9"/>
      <c r="G91" s="9"/>
      <c r="H91" s="9"/>
      <c r="I91" s="9"/>
      <c r="J91" s="9"/>
      <c r="K91" s="9" t="s">
        <v>54</v>
      </c>
      <c r="L91" s="9" t="s">
        <v>54</v>
      </c>
      <c r="M91" s="9" t="s">
        <v>54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 t="s">
        <v>54</v>
      </c>
      <c r="AH91" s="9" t="s">
        <v>54</v>
      </c>
      <c r="AI91" s="9"/>
      <c r="AJ91" s="9"/>
      <c r="AK91" s="9"/>
      <c r="AL91" s="9"/>
      <c r="AM91" s="9"/>
      <c r="AN91" s="9"/>
      <c r="AO91" s="9"/>
      <c r="AP91" s="9" t="s">
        <v>54</v>
      </c>
      <c r="AV91" s="9"/>
    </row>
    <row r="92" spans="1:48">
      <c r="A92" s="11">
        <v>100</v>
      </c>
      <c r="B92" s="27" t="s">
        <v>192</v>
      </c>
      <c r="C92" s="13" t="s">
        <v>50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 t="s">
        <v>52</v>
      </c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V92" s="9"/>
    </row>
    <row r="93" spans="1:48">
      <c r="A93" s="11">
        <v>101</v>
      </c>
      <c r="B93" s="27"/>
      <c r="C93" s="13" t="s">
        <v>53</v>
      </c>
      <c r="D93" s="9"/>
      <c r="E93" s="9"/>
      <c r="F93" s="9"/>
      <c r="G93" s="9"/>
      <c r="H93" s="9"/>
      <c r="I93" s="9"/>
      <c r="J93" s="9"/>
      <c r="K93" s="9" t="s">
        <v>54</v>
      </c>
      <c r="L93" s="9" t="s">
        <v>54</v>
      </c>
      <c r="M93" s="9" t="s">
        <v>54</v>
      </c>
      <c r="N93" s="9"/>
      <c r="O93" s="9"/>
      <c r="P93" s="9"/>
      <c r="Q93" s="9"/>
      <c r="R93" s="9"/>
      <c r="S93" s="9"/>
      <c r="T93" s="9"/>
      <c r="U93" s="9" t="s">
        <v>54</v>
      </c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 t="s">
        <v>54</v>
      </c>
      <c r="AH93" s="9" t="s">
        <v>54</v>
      </c>
      <c r="AI93" s="9"/>
      <c r="AJ93" s="9"/>
      <c r="AK93" s="9"/>
      <c r="AL93" s="9" t="s">
        <v>54</v>
      </c>
      <c r="AM93" s="9"/>
      <c r="AN93" s="9"/>
      <c r="AO93" s="9"/>
      <c r="AP93" s="9" t="s">
        <v>54</v>
      </c>
      <c r="AV93" s="9"/>
    </row>
    <row r="94" spans="1:48">
      <c r="A94" s="11">
        <v>102</v>
      </c>
      <c r="B94" s="27" t="s">
        <v>193</v>
      </c>
      <c r="C94" s="13" t="s">
        <v>50</v>
      </c>
      <c r="D94" s="9"/>
      <c r="E94" s="9"/>
      <c r="F94" s="9"/>
      <c r="G94" s="9"/>
      <c r="H94" s="9"/>
      <c r="I94" s="9"/>
      <c r="J94" s="9"/>
      <c r="K94" s="9" t="s">
        <v>52</v>
      </c>
      <c r="L94" s="9" t="s">
        <v>52</v>
      </c>
      <c r="M94" s="9" t="s">
        <v>52</v>
      </c>
      <c r="N94" s="9"/>
      <c r="O94" s="9"/>
      <c r="P94" s="9"/>
      <c r="Q94" s="9"/>
      <c r="R94" s="9"/>
      <c r="S94" s="9"/>
      <c r="T94" s="9"/>
      <c r="U94" s="9" t="s">
        <v>52</v>
      </c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 t="s">
        <v>52</v>
      </c>
      <c r="AH94" s="9" t="s">
        <v>52</v>
      </c>
      <c r="AI94" s="9" t="s">
        <v>52</v>
      </c>
      <c r="AJ94" s="9" t="s">
        <v>52</v>
      </c>
      <c r="AK94" s="9"/>
      <c r="AL94" s="9" t="s">
        <v>52</v>
      </c>
      <c r="AM94" s="9" t="s">
        <v>52</v>
      </c>
      <c r="AN94" s="9" t="s">
        <v>52</v>
      </c>
      <c r="AO94" s="9" t="s">
        <v>52</v>
      </c>
      <c r="AP94" s="9" t="s">
        <v>52</v>
      </c>
      <c r="AV94" s="9" t="s">
        <v>52</v>
      </c>
    </row>
    <row r="95" spans="1:48">
      <c r="A95" s="11">
        <v>103</v>
      </c>
      <c r="B95" s="27"/>
      <c r="C95" s="13" t="s">
        <v>53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V95" s="9"/>
    </row>
    <row r="96" spans="1:48">
      <c r="A96" s="11">
        <v>104</v>
      </c>
      <c r="B96" s="27" t="s">
        <v>194</v>
      </c>
      <c r="C96" s="13" t="s">
        <v>50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31" t="s">
        <v>124</v>
      </c>
      <c r="AN96" s="9"/>
      <c r="AO96" s="9"/>
      <c r="AP96" s="9"/>
      <c r="AV96" s="9"/>
    </row>
    <row r="97" spans="1:48">
      <c r="A97" s="11">
        <v>105</v>
      </c>
      <c r="B97" s="27"/>
      <c r="C97" s="13" t="s">
        <v>53</v>
      </c>
      <c r="D97" s="9"/>
      <c r="E97" s="9"/>
      <c r="F97" s="9"/>
      <c r="G97" s="9"/>
      <c r="H97" s="9"/>
      <c r="I97" s="9"/>
      <c r="J97" s="9"/>
      <c r="K97" s="9" t="s">
        <v>54</v>
      </c>
      <c r="L97" s="9" t="s">
        <v>54</v>
      </c>
      <c r="M97" s="9" t="s">
        <v>54</v>
      </c>
      <c r="N97" s="9"/>
      <c r="O97" s="9"/>
      <c r="P97" s="9"/>
      <c r="Q97" s="9"/>
      <c r="R97" s="9"/>
      <c r="S97" s="9"/>
      <c r="T97" s="9"/>
      <c r="U97" s="9" t="s">
        <v>54</v>
      </c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 t="s">
        <v>54</v>
      </c>
      <c r="AH97" s="9" t="s">
        <v>54</v>
      </c>
      <c r="AI97" s="9" t="s">
        <v>54</v>
      </c>
      <c r="AJ97" s="9" t="s">
        <v>54</v>
      </c>
      <c r="AK97" s="9"/>
      <c r="AL97" s="9" t="s">
        <v>54</v>
      </c>
      <c r="AM97" s="9"/>
      <c r="AN97" s="9" t="s">
        <v>54</v>
      </c>
      <c r="AO97" s="9" t="s">
        <v>54</v>
      </c>
      <c r="AP97" s="9" t="s">
        <v>54</v>
      </c>
      <c r="AV97" s="9" t="s">
        <v>54</v>
      </c>
    </row>
    <row r="98" spans="1:48">
      <c r="A98" s="11">
        <v>106</v>
      </c>
      <c r="B98" s="27" t="s">
        <v>195</v>
      </c>
      <c r="C98" s="13" t="s">
        <v>50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31" t="s">
        <v>124</v>
      </c>
      <c r="AN98" s="9"/>
      <c r="AO98" s="9"/>
      <c r="AP98" s="9"/>
      <c r="AV98" s="9"/>
    </row>
    <row r="99" spans="1:48">
      <c r="A99" s="11">
        <v>107</v>
      </c>
      <c r="B99" s="27"/>
      <c r="C99" s="13" t="s">
        <v>53</v>
      </c>
      <c r="D99" s="9"/>
      <c r="E99" s="9"/>
      <c r="F99" s="9"/>
      <c r="G99" s="9"/>
      <c r="H99" s="9"/>
      <c r="I99" s="9"/>
      <c r="J99" s="9"/>
      <c r="K99" s="9" t="s">
        <v>54</v>
      </c>
      <c r="L99" s="9" t="s">
        <v>54</v>
      </c>
      <c r="M99" s="9" t="s">
        <v>54</v>
      </c>
      <c r="N99" s="9"/>
      <c r="O99" s="9"/>
      <c r="P99" s="9"/>
      <c r="Q99" s="9"/>
      <c r="R99" s="9"/>
      <c r="S99" s="9"/>
      <c r="T99" s="9"/>
      <c r="U99" s="9" t="s">
        <v>54</v>
      </c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 t="s">
        <v>54</v>
      </c>
      <c r="AH99" s="9" t="s">
        <v>54</v>
      </c>
      <c r="AI99" s="9" t="s">
        <v>54</v>
      </c>
      <c r="AJ99" s="9" t="s">
        <v>54</v>
      </c>
      <c r="AK99" s="9"/>
      <c r="AL99" s="9" t="s">
        <v>54</v>
      </c>
      <c r="AM99" s="31"/>
      <c r="AN99" s="9" t="s">
        <v>54</v>
      </c>
      <c r="AO99" s="9" t="s">
        <v>54</v>
      </c>
      <c r="AP99" s="9" t="s">
        <v>54</v>
      </c>
      <c r="AV99" s="9" t="s">
        <v>54</v>
      </c>
    </row>
    <row r="100" spans="1:48">
      <c r="A100" s="11">
        <v>108</v>
      </c>
      <c r="B100" s="27" t="s">
        <v>196</v>
      </c>
      <c r="C100" s="13" t="s">
        <v>50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31" t="s">
        <v>124</v>
      </c>
      <c r="AN100" s="9"/>
      <c r="AO100" s="9"/>
      <c r="AP100" s="9"/>
      <c r="AV100" s="9"/>
    </row>
    <row r="101" spans="1:48">
      <c r="A101" s="11">
        <v>109</v>
      </c>
      <c r="B101" s="27"/>
      <c r="C101" s="13" t="s">
        <v>53</v>
      </c>
      <c r="D101" s="9"/>
      <c r="E101" s="9"/>
      <c r="F101" s="9"/>
      <c r="G101" s="9"/>
      <c r="H101" s="9"/>
      <c r="I101" s="9"/>
      <c r="J101" s="9"/>
      <c r="K101" s="9" t="s">
        <v>54</v>
      </c>
      <c r="L101" s="9" t="s">
        <v>54</v>
      </c>
      <c r="M101" s="9" t="s">
        <v>54</v>
      </c>
      <c r="N101" s="9"/>
      <c r="O101" s="9"/>
      <c r="P101" s="9"/>
      <c r="Q101" s="9"/>
      <c r="R101" s="9"/>
      <c r="S101" s="9"/>
      <c r="T101" s="9"/>
      <c r="U101" s="9" t="s">
        <v>54</v>
      </c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 t="s">
        <v>54</v>
      </c>
      <c r="AH101" s="9" t="s">
        <v>54</v>
      </c>
      <c r="AI101" s="9" t="s">
        <v>54</v>
      </c>
      <c r="AJ101" s="9" t="s">
        <v>54</v>
      </c>
      <c r="AK101" s="9"/>
      <c r="AL101" s="9" t="s">
        <v>54</v>
      </c>
      <c r="AM101" s="31"/>
      <c r="AN101" s="9" t="s">
        <v>54</v>
      </c>
      <c r="AO101" s="9" t="s">
        <v>54</v>
      </c>
      <c r="AP101" s="9" t="s">
        <v>54</v>
      </c>
      <c r="AV101" s="9" t="s">
        <v>54</v>
      </c>
    </row>
    <row r="102" spans="1:48">
      <c r="A102" s="11">
        <v>110</v>
      </c>
      <c r="B102" s="27" t="s">
        <v>197</v>
      </c>
      <c r="C102" s="13" t="s">
        <v>50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31" t="s">
        <v>124</v>
      </c>
      <c r="AN102" s="9"/>
      <c r="AO102" s="9"/>
      <c r="AP102" s="9"/>
      <c r="AV102" s="9"/>
    </row>
    <row r="103" spans="1:48">
      <c r="A103" s="11">
        <v>111</v>
      </c>
      <c r="B103" s="27"/>
      <c r="C103" s="13" t="s">
        <v>53</v>
      </c>
      <c r="D103" s="9"/>
      <c r="E103" s="9"/>
      <c r="F103" s="9"/>
      <c r="G103" s="9"/>
      <c r="H103" s="9"/>
      <c r="I103" s="9"/>
      <c r="J103" s="9"/>
      <c r="K103" s="9" t="s">
        <v>54</v>
      </c>
      <c r="L103" s="9" t="s">
        <v>54</v>
      </c>
      <c r="M103" s="9" t="s">
        <v>54</v>
      </c>
      <c r="N103" s="9"/>
      <c r="O103" s="9"/>
      <c r="P103" s="9"/>
      <c r="Q103" s="9"/>
      <c r="R103" s="9"/>
      <c r="S103" s="9"/>
      <c r="T103" s="9"/>
      <c r="U103" s="9" t="s">
        <v>54</v>
      </c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 t="s">
        <v>54</v>
      </c>
      <c r="AH103" s="9" t="s">
        <v>54</v>
      </c>
      <c r="AI103" s="9" t="s">
        <v>54</v>
      </c>
      <c r="AJ103" s="9" t="s">
        <v>54</v>
      </c>
      <c r="AK103" s="9"/>
      <c r="AL103" s="9" t="s">
        <v>54</v>
      </c>
      <c r="AM103" s="31"/>
      <c r="AN103" s="9" t="s">
        <v>54</v>
      </c>
      <c r="AO103" s="9" t="s">
        <v>54</v>
      </c>
      <c r="AP103" s="9" t="s">
        <v>54</v>
      </c>
      <c r="AV103" s="9" t="s">
        <v>54</v>
      </c>
    </row>
    <row r="104" spans="1:48">
      <c r="A104" s="11">
        <v>112</v>
      </c>
      <c r="B104" s="27" t="s">
        <v>198</v>
      </c>
      <c r="C104" s="13" t="s">
        <v>50</v>
      </c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 t="s">
        <v>52</v>
      </c>
      <c r="AJ104" s="9" t="s">
        <v>52</v>
      </c>
      <c r="AK104" s="9"/>
      <c r="AL104" s="9"/>
      <c r="AM104" s="31"/>
      <c r="AN104" s="9"/>
      <c r="AO104" s="9"/>
      <c r="AP104" s="9"/>
      <c r="AV104" s="9"/>
    </row>
    <row r="105" spans="1:48">
      <c r="A105" s="11">
        <v>113</v>
      </c>
      <c r="B105" s="27"/>
      <c r="C105" s="13" t="s">
        <v>53</v>
      </c>
      <c r="D105" s="9"/>
      <c r="E105" s="9"/>
      <c r="F105" s="9"/>
      <c r="G105" s="9"/>
      <c r="H105" s="9"/>
      <c r="I105" s="9"/>
      <c r="J105" s="9"/>
      <c r="K105" s="9" t="s">
        <v>54</v>
      </c>
      <c r="L105" s="9" t="s">
        <v>54</v>
      </c>
      <c r="M105" s="9" t="s">
        <v>54</v>
      </c>
      <c r="N105" s="9"/>
      <c r="O105" s="9"/>
      <c r="P105" s="9"/>
      <c r="Q105" s="9"/>
      <c r="R105" s="9"/>
      <c r="S105" s="9"/>
      <c r="T105" s="9"/>
      <c r="U105" s="9" t="s">
        <v>54</v>
      </c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 t="s">
        <v>54</v>
      </c>
      <c r="AH105" s="9" t="s">
        <v>54</v>
      </c>
      <c r="AI105" s="9"/>
      <c r="AJ105" s="9"/>
      <c r="AK105" s="9"/>
      <c r="AL105" s="9" t="s">
        <v>54</v>
      </c>
      <c r="AM105" s="31" t="s">
        <v>124</v>
      </c>
      <c r="AN105" s="9" t="s">
        <v>54</v>
      </c>
      <c r="AO105" s="9" t="s">
        <v>54</v>
      </c>
      <c r="AP105" s="9" t="s">
        <v>54</v>
      </c>
      <c r="AV105" s="9" t="s">
        <v>54</v>
      </c>
    </row>
    <row r="106" spans="1:48">
      <c r="A106" s="11">
        <v>114</v>
      </c>
      <c r="B106" s="27" t="s">
        <v>199</v>
      </c>
      <c r="C106" s="13" t="s">
        <v>50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 t="s">
        <v>52</v>
      </c>
      <c r="AK106" s="9"/>
      <c r="AL106" s="9"/>
      <c r="AM106" s="31"/>
      <c r="AN106" s="9"/>
      <c r="AO106" s="9"/>
      <c r="AP106" s="9"/>
      <c r="AV106" s="9"/>
    </row>
    <row r="107" spans="1:48">
      <c r="A107" s="11">
        <v>115</v>
      </c>
      <c r="B107" s="27"/>
      <c r="C107" s="13" t="s">
        <v>53</v>
      </c>
      <c r="D107" s="9"/>
      <c r="E107" s="9"/>
      <c r="F107" s="9"/>
      <c r="G107" s="9"/>
      <c r="H107" s="9"/>
      <c r="I107" s="9"/>
      <c r="J107" s="9"/>
      <c r="K107" s="9" t="s">
        <v>54</v>
      </c>
      <c r="L107" s="9" t="s">
        <v>54</v>
      </c>
      <c r="M107" s="9" t="s">
        <v>54</v>
      </c>
      <c r="N107" s="9"/>
      <c r="O107" s="9"/>
      <c r="P107" s="9"/>
      <c r="Q107" s="9"/>
      <c r="R107" s="9"/>
      <c r="S107" s="9"/>
      <c r="T107" s="9"/>
      <c r="U107" s="9" t="s">
        <v>54</v>
      </c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 t="s">
        <v>54</v>
      </c>
      <c r="AH107" s="9" t="s">
        <v>54</v>
      </c>
      <c r="AI107" s="9" t="s">
        <v>54</v>
      </c>
      <c r="AJ107" s="9"/>
      <c r="AK107" s="9"/>
      <c r="AL107" s="9" t="s">
        <v>54</v>
      </c>
      <c r="AM107" s="31" t="s">
        <v>124</v>
      </c>
      <c r="AN107" s="9" t="s">
        <v>54</v>
      </c>
      <c r="AO107" s="9" t="s">
        <v>54</v>
      </c>
      <c r="AP107" s="9" t="s">
        <v>54</v>
      </c>
      <c r="AV107" s="9" t="s">
        <v>54</v>
      </c>
    </row>
    <row r="108" spans="1:42">
      <c r="A108" s="11">
        <v>116</v>
      </c>
      <c r="B108" s="28" t="s">
        <v>200</v>
      </c>
      <c r="C108" s="13" t="s">
        <v>50</v>
      </c>
      <c r="D108" s="9"/>
      <c r="E108" s="9"/>
      <c r="F108" s="9" t="s">
        <v>52</v>
      </c>
      <c r="G108" s="9" t="s">
        <v>52</v>
      </c>
      <c r="H108" s="9" t="s">
        <v>52</v>
      </c>
      <c r="I108" s="9" t="s">
        <v>52</v>
      </c>
      <c r="J108" s="9" t="s">
        <v>52</v>
      </c>
      <c r="K108" s="9"/>
      <c r="L108" s="9"/>
      <c r="M108" s="9"/>
      <c r="N108" s="9" t="s">
        <v>52</v>
      </c>
      <c r="O108" s="9"/>
      <c r="P108" s="9"/>
      <c r="Q108" s="9"/>
      <c r="R108" s="9"/>
      <c r="S108" s="9"/>
      <c r="T108" s="9"/>
      <c r="U108" s="9"/>
      <c r="V108" s="9"/>
      <c r="W108" s="9" t="s">
        <v>52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 t="s">
        <v>52</v>
      </c>
      <c r="AI108" s="9"/>
      <c r="AJ108" s="9"/>
      <c r="AK108" s="9"/>
      <c r="AL108" s="9"/>
      <c r="AM108" s="9"/>
      <c r="AN108" s="9"/>
      <c r="AO108" s="9"/>
      <c r="AP108" s="9"/>
    </row>
    <row r="109" spans="1:42">
      <c r="A109" s="11">
        <v>117</v>
      </c>
      <c r="B109" s="28"/>
      <c r="C109" s="13" t="s">
        <v>53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</row>
    <row r="110" spans="1:42">
      <c r="A110" s="11">
        <v>118</v>
      </c>
      <c r="B110" s="28" t="s">
        <v>201</v>
      </c>
      <c r="C110" s="13" t="s">
        <v>50</v>
      </c>
      <c r="D110" s="9"/>
      <c r="E110" s="9"/>
      <c r="F110" s="9" t="s">
        <v>52</v>
      </c>
      <c r="G110" s="9" t="s">
        <v>52</v>
      </c>
      <c r="H110" s="9" t="s">
        <v>52</v>
      </c>
      <c r="I110" s="9" t="s">
        <v>52</v>
      </c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 t="s">
        <v>52</v>
      </c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 t="s">
        <v>52</v>
      </c>
      <c r="AI110" s="9"/>
      <c r="AJ110" s="9"/>
      <c r="AK110" s="9"/>
      <c r="AL110" s="9"/>
      <c r="AM110" s="9"/>
      <c r="AN110" s="9"/>
      <c r="AO110" s="9"/>
      <c r="AP110" s="9"/>
    </row>
    <row r="111" spans="1:42">
      <c r="A111" s="11">
        <v>119</v>
      </c>
      <c r="B111" s="28"/>
      <c r="C111" s="13" t="s">
        <v>53</v>
      </c>
      <c r="D111" s="9"/>
      <c r="E111" s="9"/>
      <c r="F111" s="9" t="s">
        <v>54</v>
      </c>
      <c r="G111" s="9" t="s">
        <v>54</v>
      </c>
      <c r="H111" s="9" t="s">
        <v>54</v>
      </c>
      <c r="I111" s="9" t="s">
        <v>54</v>
      </c>
      <c r="J111" s="9" t="s">
        <v>54</v>
      </c>
      <c r="K111" s="9"/>
      <c r="L111" s="9"/>
      <c r="M111" s="9"/>
      <c r="N111" s="9" t="s">
        <v>54</v>
      </c>
      <c r="O111" s="9"/>
      <c r="P111" s="9"/>
      <c r="Q111" s="9"/>
      <c r="R111" s="9"/>
      <c r="S111" s="9"/>
      <c r="T111" s="9"/>
      <c r="U111" s="9"/>
      <c r="V111" s="9"/>
      <c r="W111" s="9" t="s">
        <v>54</v>
      </c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 t="s">
        <v>54</v>
      </c>
      <c r="AI111" s="9"/>
      <c r="AJ111" s="9"/>
      <c r="AK111" s="9"/>
      <c r="AL111" s="9"/>
      <c r="AM111" s="9"/>
      <c r="AN111" s="9"/>
      <c r="AO111" s="9"/>
      <c r="AP111" s="9"/>
    </row>
    <row r="112" spans="1:42">
      <c r="A112" s="11">
        <v>120</v>
      </c>
      <c r="B112" s="28" t="s">
        <v>202</v>
      </c>
      <c r="C112" s="15" t="s">
        <v>203</v>
      </c>
      <c r="D112" s="9"/>
      <c r="E112" s="9"/>
      <c r="F112" s="9" t="s">
        <v>204</v>
      </c>
      <c r="G112" s="9" t="s">
        <v>204</v>
      </c>
      <c r="H112" s="9" t="s">
        <v>204</v>
      </c>
      <c r="I112" s="9" t="s">
        <v>204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 t="s">
        <v>204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 t="s">
        <v>204</v>
      </c>
      <c r="AI112" s="9"/>
      <c r="AJ112" s="9"/>
      <c r="AK112" s="9"/>
      <c r="AL112" s="9"/>
      <c r="AM112" s="9"/>
      <c r="AN112" s="9"/>
      <c r="AO112" s="9"/>
      <c r="AP112" s="9"/>
    </row>
    <row r="113" spans="1:42">
      <c r="A113" s="11">
        <v>121</v>
      </c>
      <c r="B113" s="28"/>
      <c r="C113" s="15" t="s">
        <v>205</v>
      </c>
      <c r="D113" s="9"/>
      <c r="E113" s="9"/>
      <c r="F113" s="9" t="s">
        <v>206</v>
      </c>
      <c r="G113" s="9" t="s">
        <v>206</v>
      </c>
      <c r="H113" s="9" t="s">
        <v>206</v>
      </c>
      <c r="I113" s="9" t="s">
        <v>206</v>
      </c>
      <c r="J113" s="9"/>
      <c r="K113" s="9"/>
      <c r="L113" s="9"/>
      <c r="M113" s="9"/>
      <c r="N113" s="18" t="s">
        <v>207</v>
      </c>
      <c r="O113" s="9"/>
      <c r="P113" s="9"/>
      <c r="Q113" s="9"/>
      <c r="R113" s="9"/>
      <c r="S113" s="9"/>
      <c r="T113" s="9"/>
      <c r="U113" s="9"/>
      <c r="V113" s="9"/>
      <c r="W113" s="9" t="s">
        <v>206</v>
      </c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 t="s">
        <v>206</v>
      </c>
      <c r="AI113" s="9"/>
      <c r="AJ113" s="9"/>
      <c r="AK113" s="9"/>
      <c r="AL113" s="9"/>
      <c r="AM113" s="9"/>
      <c r="AN113" s="9"/>
      <c r="AO113" s="9"/>
      <c r="AP113" s="9"/>
    </row>
    <row r="114" spans="1:42">
      <c r="A114" s="11">
        <v>122</v>
      </c>
      <c r="B114" s="28"/>
      <c r="C114" s="15" t="s">
        <v>208</v>
      </c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14" t="s">
        <v>209</v>
      </c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</row>
    <row r="115" ht="30" spans="1:42">
      <c r="A115" s="11">
        <v>123</v>
      </c>
      <c r="B115" s="28"/>
      <c r="C115" s="29">
        <v>1</v>
      </c>
      <c r="D115" s="9"/>
      <c r="E115" s="9"/>
      <c r="F115" s="9"/>
      <c r="G115" s="9"/>
      <c r="H115" s="9"/>
      <c r="I115" s="9"/>
      <c r="J115" s="29" t="s">
        <v>210</v>
      </c>
      <c r="K115" s="9"/>
      <c r="L115" s="9"/>
      <c r="M115" s="9"/>
      <c r="N115" s="14" t="s">
        <v>211</v>
      </c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>
      <c r="A116" s="11">
        <v>124</v>
      </c>
      <c r="B116" s="28" t="s">
        <v>212</v>
      </c>
      <c r="C116" s="13" t="s">
        <v>50</v>
      </c>
      <c r="D116" s="9"/>
      <c r="E116" s="9"/>
      <c r="F116" s="9"/>
      <c r="G116" s="9"/>
      <c r="H116" s="9"/>
      <c r="I116" s="9"/>
      <c r="J116" s="9" t="s">
        <v>52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>
      <c r="A117" s="11">
        <v>125</v>
      </c>
      <c r="B117" s="28"/>
      <c r="C117" s="13" t="s">
        <v>53</v>
      </c>
      <c r="D117" s="9"/>
      <c r="E117" s="9"/>
      <c r="F117" s="9" t="s">
        <v>54</v>
      </c>
      <c r="G117" s="9" t="s">
        <v>54</v>
      </c>
      <c r="H117" s="9" t="s">
        <v>54</v>
      </c>
      <c r="I117" s="9" t="s">
        <v>54</v>
      </c>
      <c r="J117" s="9"/>
      <c r="K117" s="9"/>
      <c r="L117" s="9"/>
      <c r="M117" s="9"/>
      <c r="N117" s="9" t="s">
        <v>54</v>
      </c>
      <c r="O117" s="9"/>
      <c r="P117" s="9"/>
      <c r="Q117" s="9"/>
      <c r="R117" s="9"/>
      <c r="S117" s="9"/>
      <c r="T117" s="9"/>
      <c r="U117" s="9"/>
      <c r="V117" s="9"/>
      <c r="W117" s="9" t="s">
        <v>54</v>
      </c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 t="s">
        <v>54</v>
      </c>
      <c r="AI117" s="9"/>
      <c r="AJ117" s="9"/>
      <c r="AK117" s="9"/>
      <c r="AL117" s="9"/>
      <c r="AM117" s="9"/>
      <c r="AN117" s="9"/>
      <c r="AO117" s="9"/>
      <c r="AP117" s="9"/>
    </row>
    <row r="118" spans="1:42">
      <c r="A118" s="11">
        <v>126</v>
      </c>
      <c r="B118" s="28" t="s">
        <v>213</v>
      </c>
      <c r="C118" s="13" t="s">
        <v>50</v>
      </c>
      <c r="D118" s="9"/>
      <c r="E118" s="9"/>
      <c r="F118" s="9" t="s">
        <v>52</v>
      </c>
      <c r="G118" s="9" t="s">
        <v>52</v>
      </c>
      <c r="H118" s="9" t="s">
        <v>52</v>
      </c>
      <c r="I118" s="9" t="s">
        <v>52</v>
      </c>
      <c r="J118" s="9" t="s">
        <v>52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 t="s">
        <v>52</v>
      </c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 t="s">
        <v>52</v>
      </c>
      <c r="AI118" s="9"/>
      <c r="AJ118" s="9"/>
      <c r="AK118" s="9"/>
      <c r="AL118" s="9"/>
      <c r="AM118" s="9"/>
      <c r="AN118" s="9"/>
      <c r="AO118" s="9"/>
      <c r="AP118" s="9"/>
    </row>
    <row r="119" spans="1:42">
      <c r="A119" s="11">
        <v>127</v>
      </c>
      <c r="B119" s="28"/>
      <c r="C119" s="13" t="s">
        <v>53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 t="s">
        <v>54</v>
      </c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ht="30" spans="1:42">
      <c r="A120" s="11">
        <v>128</v>
      </c>
      <c r="B120" s="28" t="s">
        <v>214</v>
      </c>
      <c r="C120" s="13" t="s">
        <v>215</v>
      </c>
      <c r="D120" s="9"/>
      <c r="E120" s="9"/>
      <c r="F120" s="9" t="s">
        <v>216</v>
      </c>
      <c r="G120" s="9" t="s">
        <v>216</v>
      </c>
      <c r="H120" s="9" t="s">
        <v>216</v>
      </c>
      <c r="I120" s="9" t="s">
        <v>216</v>
      </c>
      <c r="J120" s="9" t="s">
        <v>216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 t="s">
        <v>216</v>
      </c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 t="s">
        <v>216</v>
      </c>
      <c r="AI120" s="9"/>
      <c r="AJ120" s="9"/>
      <c r="AK120" s="9"/>
      <c r="AL120" s="9"/>
      <c r="AM120" s="9"/>
      <c r="AN120" s="9"/>
      <c r="AO120" s="9"/>
      <c r="AP120" s="9"/>
    </row>
    <row r="121" ht="30" spans="1:42">
      <c r="A121" s="11">
        <v>129</v>
      </c>
      <c r="B121" s="28"/>
      <c r="C121" s="13" t="s">
        <v>217</v>
      </c>
      <c r="D121" s="9"/>
      <c r="E121" s="9"/>
      <c r="F121" s="9" t="s">
        <v>218</v>
      </c>
      <c r="G121" s="9" t="s">
        <v>218</v>
      </c>
      <c r="H121" s="9" t="s">
        <v>218</v>
      </c>
      <c r="I121" s="9" t="s">
        <v>218</v>
      </c>
      <c r="J121" s="9" t="s">
        <v>218</v>
      </c>
      <c r="K121" s="9"/>
      <c r="L121" s="9"/>
      <c r="M121" s="9"/>
      <c r="N121" s="18" t="s">
        <v>219</v>
      </c>
      <c r="O121" s="9"/>
      <c r="P121" s="9"/>
      <c r="Q121" s="9"/>
      <c r="R121" s="9"/>
      <c r="S121" s="9"/>
      <c r="T121" s="9"/>
      <c r="U121" s="9"/>
      <c r="V121" s="9"/>
      <c r="W121" s="9" t="s">
        <v>218</v>
      </c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 t="s">
        <v>218</v>
      </c>
      <c r="AI121" s="9"/>
      <c r="AJ121" s="9"/>
      <c r="AK121" s="9"/>
      <c r="AL121" s="9"/>
      <c r="AM121" s="9"/>
      <c r="AN121" s="9"/>
      <c r="AO121" s="9"/>
      <c r="AP121" s="9"/>
    </row>
    <row r="122" ht="45" spans="1:42">
      <c r="A122" s="11">
        <v>130</v>
      </c>
      <c r="B122" s="28"/>
      <c r="C122" s="13" t="s">
        <v>220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14" t="s">
        <v>221</v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</row>
    <row r="123" spans="1:49">
      <c r="A123" s="11">
        <v>131</v>
      </c>
      <c r="B123" s="30" t="s">
        <v>222</v>
      </c>
      <c r="C123" s="13" t="s">
        <v>50</v>
      </c>
      <c r="D123" s="9"/>
      <c r="E123" s="9" t="s">
        <v>52</v>
      </c>
      <c r="F123" s="9" t="s">
        <v>52</v>
      </c>
      <c r="G123" s="9" t="s">
        <v>52</v>
      </c>
      <c r="H123" s="9" t="s">
        <v>52</v>
      </c>
      <c r="I123" s="9" t="s">
        <v>52</v>
      </c>
      <c r="J123" s="9" t="s">
        <v>52</v>
      </c>
      <c r="K123" s="9"/>
      <c r="L123" s="9"/>
      <c r="M123" s="9"/>
      <c r="N123" s="9"/>
      <c r="O123" s="9"/>
      <c r="P123" s="9"/>
      <c r="Q123" s="9" t="s">
        <v>52</v>
      </c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 t="s">
        <v>52</v>
      </c>
      <c r="AF123" s="9" t="s">
        <v>52</v>
      </c>
      <c r="AG123" s="9"/>
      <c r="AH123" s="9" t="s">
        <v>52</v>
      </c>
      <c r="AI123" s="9"/>
      <c r="AJ123" s="9"/>
      <c r="AK123" s="9"/>
      <c r="AL123" s="9"/>
      <c r="AM123" s="9"/>
      <c r="AN123" s="9"/>
      <c r="AO123" s="9"/>
      <c r="AP123" s="9"/>
      <c r="AW123" s="13" t="s">
        <v>52</v>
      </c>
    </row>
    <row r="124" spans="1:49">
      <c r="A124" s="11">
        <v>132</v>
      </c>
      <c r="B124" s="30"/>
      <c r="C124" s="13" t="s">
        <v>53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W124" s="13"/>
    </row>
    <row r="125" spans="1:49">
      <c r="A125" s="11">
        <v>133</v>
      </c>
      <c r="B125" s="30" t="s">
        <v>223</v>
      </c>
      <c r="C125" s="15" t="s">
        <v>183</v>
      </c>
      <c r="D125" s="9"/>
      <c r="E125" s="18" t="s">
        <v>224</v>
      </c>
      <c r="F125" s="9" t="s">
        <v>184</v>
      </c>
      <c r="G125" s="9" t="s">
        <v>184</v>
      </c>
      <c r="H125" s="9" t="s">
        <v>184</v>
      </c>
      <c r="I125" s="9" t="s">
        <v>184</v>
      </c>
      <c r="J125" s="9" t="s">
        <v>184</v>
      </c>
      <c r="K125" s="9"/>
      <c r="L125" s="9"/>
      <c r="M125" s="9"/>
      <c r="N125" s="9"/>
      <c r="O125" s="9"/>
      <c r="P125" s="9"/>
      <c r="Q125" s="9" t="s">
        <v>184</v>
      </c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18" t="s">
        <v>224</v>
      </c>
      <c r="AF125" s="18" t="s">
        <v>224</v>
      </c>
      <c r="AG125" s="9"/>
      <c r="AH125" s="9" t="s">
        <v>184</v>
      </c>
      <c r="AI125" s="9"/>
      <c r="AJ125" s="9"/>
      <c r="AK125" s="9"/>
      <c r="AL125" s="9"/>
      <c r="AM125" s="9"/>
      <c r="AN125" s="9"/>
      <c r="AO125" s="9"/>
      <c r="AP125" s="9"/>
      <c r="AW125" s="13"/>
    </row>
    <row r="126" spans="1:49">
      <c r="A126" s="11">
        <v>134</v>
      </c>
      <c r="B126" s="30"/>
      <c r="C126" s="15" t="s">
        <v>56</v>
      </c>
      <c r="D126" s="9"/>
      <c r="E126" s="14" t="s">
        <v>57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14" t="s">
        <v>57</v>
      </c>
      <c r="AF126" s="14" t="s">
        <v>57</v>
      </c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W126" s="13" t="s">
        <v>59</v>
      </c>
    </row>
    <row r="127" ht="45" spans="1:49">
      <c r="A127" s="11">
        <v>135</v>
      </c>
      <c r="B127" s="30" t="s">
        <v>225</v>
      </c>
      <c r="C127" s="13" t="s">
        <v>78</v>
      </c>
      <c r="D127" s="9"/>
      <c r="E127" s="9" t="s">
        <v>79</v>
      </c>
      <c r="F127" s="9" t="s">
        <v>79</v>
      </c>
      <c r="G127" s="9" t="s">
        <v>79</v>
      </c>
      <c r="H127" s="9" t="s">
        <v>79</v>
      </c>
      <c r="I127" s="9" t="s">
        <v>79</v>
      </c>
      <c r="J127" s="9" t="s">
        <v>79</v>
      </c>
      <c r="K127" s="9"/>
      <c r="L127" s="9"/>
      <c r="M127" s="9"/>
      <c r="N127" s="9"/>
      <c r="O127" s="9"/>
      <c r="P127" s="9"/>
      <c r="Q127" s="9" t="s">
        <v>79</v>
      </c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 t="s">
        <v>79</v>
      </c>
      <c r="AF127" s="9" t="s">
        <v>79</v>
      </c>
      <c r="AG127" s="9"/>
      <c r="AH127" s="9" t="s">
        <v>79</v>
      </c>
      <c r="AI127" s="9"/>
      <c r="AJ127" s="9"/>
      <c r="AK127" s="9"/>
      <c r="AL127" s="9"/>
      <c r="AM127" s="9"/>
      <c r="AN127" s="9"/>
      <c r="AO127" s="9"/>
      <c r="AP127" s="9"/>
      <c r="AW127" s="13" t="s">
        <v>79</v>
      </c>
    </row>
    <row r="128" ht="45" spans="1:49">
      <c r="A128" s="11">
        <v>136</v>
      </c>
      <c r="B128" s="30"/>
      <c r="C128" s="13" t="s">
        <v>76</v>
      </c>
      <c r="D128" s="9"/>
      <c r="E128" s="14" t="s">
        <v>226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14" t="s">
        <v>226</v>
      </c>
      <c r="AF128" s="14" t="s">
        <v>226</v>
      </c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W128" s="13"/>
    </row>
    <row r="129" spans="1:49">
      <c r="A129" s="11">
        <v>137</v>
      </c>
      <c r="B129" s="30" t="s">
        <v>227</v>
      </c>
      <c r="C129" s="13" t="s">
        <v>50</v>
      </c>
      <c r="D129" s="9"/>
      <c r="E129" s="14" t="s">
        <v>51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14" t="s">
        <v>51</v>
      </c>
      <c r="AF129" s="14" t="s">
        <v>51</v>
      </c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W129" s="13"/>
    </row>
    <row r="130" spans="1:49">
      <c r="A130" s="11">
        <v>138</v>
      </c>
      <c r="B130" s="30"/>
      <c r="C130" s="13" t="s">
        <v>53</v>
      </c>
      <c r="D130" s="9"/>
      <c r="E130" s="9"/>
      <c r="F130" s="9" t="s">
        <v>54</v>
      </c>
      <c r="G130" s="9" t="s">
        <v>54</v>
      </c>
      <c r="H130" s="9" t="s">
        <v>54</v>
      </c>
      <c r="I130" s="9" t="s">
        <v>54</v>
      </c>
      <c r="J130" s="9" t="s">
        <v>54</v>
      </c>
      <c r="K130" s="9"/>
      <c r="L130" s="9"/>
      <c r="M130" s="9"/>
      <c r="N130" s="9"/>
      <c r="O130" s="9"/>
      <c r="P130" s="9"/>
      <c r="Q130" s="9" t="s">
        <v>54</v>
      </c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 t="s">
        <v>54</v>
      </c>
      <c r="AG130" s="9"/>
      <c r="AH130" s="9" t="s">
        <v>54</v>
      </c>
      <c r="AI130" s="9"/>
      <c r="AJ130" s="9"/>
      <c r="AK130" s="9"/>
      <c r="AL130" s="9"/>
      <c r="AM130" s="9"/>
      <c r="AN130" s="9"/>
      <c r="AO130" s="9"/>
      <c r="AP130" s="9"/>
      <c r="AW130" s="9" t="s">
        <v>54</v>
      </c>
    </row>
    <row r="131" spans="1:49">
      <c r="A131" s="11">
        <v>139</v>
      </c>
      <c r="B131" s="30" t="s">
        <v>228</v>
      </c>
      <c r="C131" s="13" t="s">
        <v>50</v>
      </c>
      <c r="D131" s="9"/>
      <c r="E131" s="14" t="s">
        <v>51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14" t="s">
        <v>51</v>
      </c>
      <c r="AF131" s="14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W131" s="13"/>
    </row>
    <row r="132" spans="1:49">
      <c r="A132" s="11">
        <v>140</v>
      </c>
      <c r="B132" s="30"/>
      <c r="C132" s="13" t="s">
        <v>53</v>
      </c>
      <c r="D132" s="9"/>
      <c r="E132" s="9"/>
      <c r="F132" s="9" t="s">
        <v>54</v>
      </c>
      <c r="G132" s="9" t="s">
        <v>54</v>
      </c>
      <c r="H132" s="9" t="s">
        <v>54</v>
      </c>
      <c r="I132" s="9" t="s">
        <v>54</v>
      </c>
      <c r="J132" s="9" t="s">
        <v>54</v>
      </c>
      <c r="K132" s="9"/>
      <c r="L132" s="9"/>
      <c r="M132" s="9"/>
      <c r="N132" s="9"/>
      <c r="O132" s="9"/>
      <c r="P132" s="9"/>
      <c r="Q132" s="9" t="s">
        <v>54</v>
      </c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 t="s">
        <v>54</v>
      </c>
      <c r="AG132" s="9"/>
      <c r="AH132" s="9" t="s">
        <v>54</v>
      </c>
      <c r="AI132" s="9"/>
      <c r="AJ132" s="9"/>
      <c r="AK132" s="9"/>
      <c r="AL132" s="9"/>
      <c r="AM132" s="9"/>
      <c r="AN132" s="9"/>
      <c r="AO132" s="9"/>
      <c r="AP132" s="9"/>
      <c r="AW132" s="9" t="s">
        <v>54</v>
      </c>
    </row>
    <row r="133" spans="1:49">
      <c r="A133" s="11">
        <v>141</v>
      </c>
      <c r="B133" s="30" t="s">
        <v>229</v>
      </c>
      <c r="C133" s="13" t="s">
        <v>50</v>
      </c>
      <c r="D133" s="9"/>
      <c r="E133" s="14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14"/>
      <c r="AF133" s="9" t="s">
        <v>52</v>
      </c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W133" s="13"/>
    </row>
    <row r="134" spans="1:49">
      <c r="A134" s="11">
        <v>142</v>
      </c>
      <c r="B134" s="30"/>
      <c r="C134" s="13" t="s">
        <v>53</v>
      </c>
      <c r="D134" s="9"/>
      <c r="E134" s="9"/>
      <c r="F134" s="9" t="s">
        <v>54</v>
      </c>
      <c r="G134" s="9" t="s">
        <v>54</v>
      </c>
      <c r="H134" s="9" t="s">
        <v>54</v>
      </c>
      <c r="I134" s="9" t="s">
        <v>54</v>
      </c>
      <c r="J134" s="9" t="s">
        <v>54</v>
      </c>
      <c r="K134" s="9"/>
      <c r="L134" s="9"/>
      <c r="M134" s="9"/>
      <c r="N134" s="9"/>
      <c r="O134" s="9"/>
      <c r="P134" s="9"/>
      <c r="Q134" s="9" t="s">
        <v>54</v>
      </c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 t="s">
        <v>54</v>
      </c>
      <c r="AI134" s="9"/>
      <c r="AJ134" s="9"/>
      <c r="AK134" s="9"/>
      <c r="AL134" s="9"/>
      <c r="AM134" s="9"/>
      <c r="AN134" s="9"/>
      <c r="AO134" s="9"/>
      <c r="AP134" s="9"/>
      <c r="AW134" s="9" t="s">
        <v>54</v>
      </c>
    </row>
    <row r="135" spans="1:49">
      <c r="A135" s="11">
        <v>143</v>
      </c>
      <c r="B135" s="30" t="s">
        <v>230</v>
      </c>
      <c r="C135" s="13" t="s">
        <v>50</v>
      </c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 t="s">
        <v>52</v>
      </c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W135" s="13"/>
    </row>
    <row r="136" spans="1:49">
      <c r="A136" s="11">
        <v>144</v>
      </c>
      <c r="B136" s="30"/>
      <c r="C136" s="13" t="s">
        <v>53</v>
      </c>
      <c r="D136" s="9"/>
      <c r="E136" s="9" t="s">
        <v>54</v>
      </c>
      <c r="F136" s="9" t="s">
        <v>54</v>
      </c>
      <c r="G136" s="9" t="s">
        <v>54</v>
      </c>
      <c r="H136" s="9" t="s">
        <v>54</v>
      </c>
      <c r="I136" s="9" t="s">
        <v>54</v>
      </c>
      <c r="J136" s="9" t="s">
        <v>54</v>
      </c>
      <c r="K136" s="9"/>
      <c r="L136" s="9"/>
      <c r="M136" s="9"/>
      <c r="N136" s="9"/>
      <c r="O136" s="9"/>
      <c r="P136" s="9"/>
      <c r="Q136" s="9" t="s">
        <v>54</v>
      </c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 t="s">
        <v>54</v>
      </c>
      <c r="AF136" s="9"/>
      <c r="AG136" s="9"/>
      <c r="AH136" s="9" t="s">
        <v>54</v>
      </c>
      <c r="AI136" s="9"/>
      <c r="AJ136" s="9"/>
      <c r="AK136" s="9"/>
      <c r="AL136" s="9"/>
      <c r="AM136" s="9"/>
      <c r="AN136" s="9"/>
      <c r="AO136" s="9"/>
      <c r="AP136" s="9"/>
      <c r="AW136" s="9" t="s">
        <v>54</v>
      </c>
    </row>
    <row r="137" spans="1:49">
      <c r="A137" s="11">
        <v>145</v>
      </c>
      <c r="B137" s="30" t="s">
        <v>231</v>
      </c>
      <c r="C137" s="13" t="s">
        <v>50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W137" s="13"/>
    </row>
    <row r="138" spans="1:49">
      <c r="A138" s="11">
        <v>146</v>
      </c>
      <c r="B138" s="30"/>
      <c r="C138" s="13" t="s">
        <v>53</v>
      </c>
      <c r="D138" s="9"/>
      <c r="E138" s="9"/>
      <c r="F138" s="9" t="s">
        <v>54</v>
      </c>
      <c r="G138" s="9" t="s">
        <v>54</v>
      </c>
      <c r="H138" s="9" t="s">
        <v>54</v>
      </c>
      <c r="I138" s="9" t="s">
        <v>54</v>
      </c>
      <c r="J138" s="9" t="s">
        <v>54</v>
      </c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W138" s="9" t="s">
        <v>54</v>
      </c>
    </row>
    <row r="139" spans="1:49">
      <c r="A139" s="11">
        <v>147</v>
      </c>
      <c r="B139" s="30" t="s">
        <v>232</v>
      </c>
      <c r="C139" s="13" t="s">
        <v>50</v>
      </c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 t="s">
        <v>52</v>
      </c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W139" s="13"/>
    </row>
    <row r="140" spans="1:49">
      <c r="A140" s="11">
        <v>148</v>
      </c>
      <c r="B140" s="30"/>
      <c r="C140" s="13" t="s">
        <v>53</v>
      </c>
      <c r="D140" s="9"/>
      <c r="E140" s="9" t="s">
        <v>54</v>
      </c>
      <c r="F140" s="9" t="s">
        <v>54</v>
      </c>
      <c r="G140" s="9" t="s">
        <v>54</v>
      </c>
      <c r="H140" s="9" t="s">
        <v>54</v>
      </c>
      <c r="I140" s="9" t="s">
        <v>54</v>
      </c>
      <c r="J140" s="9" t="s">
        <v>54</v>
      </c>
      <c r="K140" s="9"/>
      <c r="L140" s="9"/>
      <c r="M140" s="9"/>
      <c r="N140" s="9"/>
      <c r="O140" s="9"/>
      <c r="P140" s="9"/>
      <c r="Q140" s="9" t="s">
        <v>54</v>
      </c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 t="s">
        <v>54</v>
      </c>
      <c r="AF140" s="9"/>
      <c r="AG140" s="9"/>
      <c r="AH140" s="9" t="s">
        <v>54</v>
      </c>
      <c r="AI140" s="9"/>
      <c r="AJ140" s="9"/>
      <c r="AK140" s="9"/>
      <c r="AL140" s="9"/>
      <c r="AM140" s="9"/>
      <c r="AN140" s="9"/>
      <c r="AO140" s="9"/>
      <c r="AP140" s="9"/>
      <c r="AW140" s="9" t="s">
        <v>54</v>
      </c>
    </row>
    <row r="141" spans="1:49">
      <c r="A141" s="11">
        <v>149</v>
      </c>
      <c r="B141" s="30" t="s">
        <v>233</v>
      </c>
      <c r="C141" s="13" t="s">
        <v>50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 t="s">
        <v>52</v>
      </c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W141" s="13"/>
    </row>
    <row r="142" spans="1:49">
      <c r="A142" s="11">
        <v>150</v>
      </c>
      <c r="B142" s="30"/>
      <c r="C142" s="13" t="s">
        <v>53</v>
      </c>
      <c r="D142" s="9"/>
      <c r="E142" s="9" t="s">
        <v>54</v>
      </c>
      <c r="F142" s="9" t="s">
        <v>54</v>
      </c>
      <c r="G142" s="9" t="s">
        <v>54</v>
      </c>
      <c r="H142" s="9" t="s">
        <v>54</v>
      </c>
      <c r="I142" s="9" t="s">
        <v>54</v>
      </c>
      <c r="J142" s="9" t="s">
        <v>54</v>
      </c>
      <c r="K142" s="9"/>
      <c r="L142" s="9"/>
      <c r="M142" s="9"/>
      <c r="N142" s="9"/>
      <c r="O142" s="9"/>
      <c r="P142" s="9"/>
      <c r="Q142" s="9" t="s">
        <v>54</v>
      </c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 t="s">
        <v>54</v>
      </c>
      <c r="AF142" s="9"/>
      <c r="AG142" s="9"/>
      <c r="AH142" s="9" t="s">
        <v>54</v>
      </c>
      <c r="AI142" s="9"/>
      <c r="AJ142" s="9"/>
      <c r="AK142" s="9"/>
      <c r="AL142" s="9"/>
      <c r="AM142" s="9"/>
      <c r="AN142" s="9"/>
      <c r="AO142" s="9"/>
      <c r="AP142" s="9"/>
      <c r="AW142" s="9" t="s">
        <v>54</v>
      </c>
    </row>
    <row r="143" spans="1:49">
      <c r="A143" s="11">
        <v>151</v>
      </c>
      <c r="B143" s="30" t="s">
        <v>234</v>
      </c>
      <c r="C143" s="13" t="s">
        <v>50</v>
      </c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 t="s">
        <v>52</v>
      </c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W143" s="13"/>
    </row>
    <row r="144" spans="1:49">
      <c r="A144" s="11">
        <v>152</v>
      </c>
      <c r="B144" s="30"/>
      <c r="C144" s="13" t="s">
        <v>53</v>
      </c>
      <c r="D144" s="9"/>
      <c r="E144" s="9" t="s">
        <v>54</v>
      </c>
      <c r="F144" s="9" t="s">
        <v>54</v>
      </c>
      <c r="G144" s="9" t="s">
        <v>54</v>
      </c>
      <c r="H144" s="9" t="s">
        <v>54</v>
      </c>
      <c r="I144" s="9" t="s">
        <v>54</v>
      </c>
      <c r="J144" s="9" t="s">
        <v>54</v>
      </c>
      <c r="K144" s="9"/>
      <c r="L144" s="9"/>
      <c r="M144" s="9"/>
      <c r="N144" s="9"/>
      <c r="O144" s="9"/>
      <c r="P144" s="9"/>
      <c r="Q144" s="9" t="s">
        <v>54</v>
      </c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 t="s">
        <v>54</v>
      </c>
      <c r="AF144" s="9"/>
      <c r="AG144" s="9"/>
      <c r="AH144" s="9" t="s">
        <v>54</v>
      </c>
      <c r="AI144" s="9"/>
      <c r="AJ144" s="9"/>
      <c r="AK144" s="9"/>
      <c r="AL144" s="9"/>
      <c r="AM144" s="9"/>
      <c r="AN144" s="9"/>
      <c r="AO144" s="9"/>
      <c r="AP144" s="9"/>
      <c r="AW144" s="9" t="s">
        <v>54</v>
      </c>
    </row>
    <row r="145" spans="1:49">
      <c r="A145" s="11">
        <v>153</v>
      </c>
      <c r="B145" s="30" t="s">
        <v>235</v>
      </c>
      <c r="C145" s="13" t="s">
        <v>50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 t="s">
        <v>52</v>
      </c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W145" s="13"/>
    </row>
    <row r="146" spans="1:49">
      <c r="A146" s="11">
        <v>154</v>
      </c>
      <c r="B146" s="30"/>
      <c r="C146" s="13" t="s">
        <v>53</v>
      </c>
      <c r="D146" s="9"/>
      <c r="E146" s="9" t="s">
        <v>54</v>
      </c>
      <c r="F146" s="9" t="s">
        <v>54</v>
      </c>
      <c r="G146" s="9" t="s">
        <v>54</v>
      </c>
      <c r="H146" s="9" t="s">
        <v>54</v>
      </c>
      <c r="I146" s="9" t="s">
        <v>54</v>
      </c>
      <c r="J146" s="9" t="s">
        <v>54</v>
      </c>
      <c r="K146" s="9"/>
      <c r="L146" s="9"/>
      <c r="M146" s="9"/>
      <c r="N146" s="9"/>
      <c r="O146" s="9"/>
      <c r="P146" s="9"/>
      <c r="Q146" s="9" t="s">
        <v>54</v>
      </c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 t="s">
        <v>54</v>
      </c>
      <c r="AF146" s="9"/>
      <c r="AG146" s="9"/>
      <c r="AH146" s="9" t="s">
        <v>54</v>
      </c>
      <c r="AI146" s="9"/>
      <c r="AJ146" s="9"/>
      <c r="AK146" s="9"/>
      <c r="AL146" s="9"/>
      <c r="AM146" s="9"/>
      <c r="AN146" s="9"/>
      <c r="AO146" s="9"/>
      <c r="AP146" s="9"/>
      <c r="AW146" s="9" t="s">
        <v>54</v>
      </c>
    </row>
    <row r="147" spans="1:49">
      <c r="A147" s="11">
        <v>155</v>
      </c>
      <c r="B147" s="30" t="s">
        <v>236</v>
      </c>
      <c r="C147" s="13" t="s">
        <v>50</v>
      </c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W147" s="9" t="s">
        <v>52</v>
      </c>
    </row>
    <row r="148" spans="1:49">
      <c r="A148" s="11">
        <v>156</v>
      </c>
      <c r="B148" s="30"/>
      <c r="C148" s="13" t="s">
        <v>53</v>
      </c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W148" s="13"/>
    </row>
    <row r="149" spans="1:49">
      <c r="A149" s="11">
        <v>157</v>
      </c>
      <c r="B149" s="30" t="s">
        <v>237</v>
      </c>
      <c r="C149" s="13" t="s">
        <v>50</v>
      </c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W149" s="9" t="s">
        <v>52</v>
      </c>
    </row>
    <row r="150" spans="1:49">
      <c r="A150" s="11">
        <v>158</v>
      </c>
      <c r="B150" s="30"/>
      <c r="C150" s="13" t="s">
        <v>53</v>
      </c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W150" s="13"/>
    </row>
    <row r="151" spans="1:49">
      <c r="A151" s="11">
        <v>159</v>
      </c>
      <c r="B151" s="30" t="s">
        <v>238</v>
      </c>
      <c r="C151" s="13" t="s">
        <v>50</v>
      </c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W151" s="9" t="s">
        <v>52</v>
      </c>
    </row>
    <row r="152" spans="1:49">
      <c r="A152" s="11">
        <v>160</v>
      </c>
      <c r="B152" s="30"/>
      <c r="C152" s="13" t="s">
        <v>53</v>
      </c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W152" s="13"/>
    </row>
    <row r="153" spans="1:45">
      <c r="A153" s="11">
        <v>161</v>
      </c>
      <c r="B153" s="32" t="s">
        <v>239</v>
      </c>
      <c r="C153" s="13" t="s">
        <v>50</v>
      </c>
      <c r="D153" s="9"/>
      <c r="E153" s="9"/>
      <c r="F153" s="9"/>
      <c r="G153" s="9"/>
      <c r="H153" s="9"/>
      <c r="I153" s="9"/>
      <c r="J153" s="9"/>
      <c r="K153" s="9" t="s">
        <v>52</v>
      </c>
      <c r="L153" s="9" t="s">
        <v>52</v>
      </c>
      <c r="M153" s="9" t="s">
        <v>52</v>
      </c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S153" s="9" t="s">
        <v>52</v>
      </c>
    </row>
    <row r="154" spans="1:45">
      <c r="A154" s="11">
        <v>162</v>
      </c>
      <c r="B154" s="32"/>
      <c r="C154" s="13" t="s">
        <v>53</v>
      </c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S154" s="9"/>
    </row>
    <row r="155" ht="30" spans="1:45">
      <c r="A155" s="11">
        <v>163</v>
      </c>
      <c r="B155" s="32" t="s">
        <v>240</v>
      </c>
      <c r="C155" s="13" t="s">
        <v>241</v>
      </c>
      <c r="D155" s="9"/>
      <c r="E155" s="9"/>
      <c r="F155" s="9"/>
      <c r="G155" s="9"/>
      <c r="H155" s="9"/>
      <c r="I155" s="9"/>
      <c r="J155" s="9"/>
      <c r="K155" s="9" t="s">
        <v>242</v>
      </c>
      <c r="L155" s="9" t="s">
        <v>242</v>
      </c>
      <c r="M155" s="9" t="s">
        <v>242</v>
      </c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S155" s="9" t="s">
        <v>242</v>
      </c>
    </row>
    <row r="156" ht="45" spans="1:45">
      <c r="A156" s="11">
        <v>164</v>
      </c>
      <c r="B156" s="32"/>
      <c r="C156" s="13" t="s">
        <v>243</v>
      </c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S156" s="13" t="s">
        <v>244</v>
      </c>
    </row>
    <row r="157" spans="1:45">
      <c r="A157" s="11">
        <v>165</v>
      </c>
      <c r="B157" s="32" t="s">
        <v>245</v>
      </c>
      <c r="C157" s="13" t="s">
        <v>50</v>
      </c>
      <c r="D157" s="9"/>
      <c r="E157" s="9"/>
      <c r="F157" s="9"/>
      <c r="G157" s="9"/>
      <c r="H157" s="9"/>
      <c r="I157" s="9"/>
      <c r="J157" s="9"/>
      <c r="K157" s="9" t="s">
        <v>52</v>
      </c>
      <c r="L157" s="9" t="s">
        <v>52</v>
      </c>
      <c r="M157" s="9" t="s">
        <v>52</v>
      </c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S157" s="9" t="s">
        <v>52</v>
      </c>
    </row>
    <row r="158" spans="1:45">
      <c r="A158" s="11">
        <v>166</v>
      </c>
      <c r="B158" s="32"/>
      <c r="C158" s="13" t="s">
        <v>53</v>
      </c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S158" s="9" t="s">
        <v>54</v>
      </c>
    </row>
    <row r="159" spans="1:45">
      <c r="A159" s="11">
        <v>167</v>
      </c>
      <c r="B159" s="32" t="s">
        <v>246</v>
      </c>
      <c r="C159" s="15" t="s">
        <v>183</v>
      </c>
      <c r="D159" s="9"/>
      <c r="E159" s="9"/>
      <c r="F159" s="9"/>
      <c r="G159" s="9"/>
      <c r="H159" s="9"/>
      <c r="I159" s="9"/>
      <c r="J159" s="9"/>
      <c r="K159" s="9" t="s">
        <v>184</v>
      </c>
      <c r="L159" s="9" t="s">
        <v>184</v>
      </c>
      <c r="M159" s="9" t="s">
        <v>184</v>
      </c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S159" s="9" t="s">
        <v>184</v>
      </c>
    </row>
    <row r="160" spans="1:45">
      <c r="A160" s="11">
        <v>168</v>
      </c>
      <c r="B160" s="32"/>
      <c r="C160" s="15" t="s">
        <v>56</v>
      </c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S160" s="9"/>
    </row>
    <row r="161" spans="1:45">
      <c r="A161" s="11">
        <v>169</v>
      </c>
      <c r="B161" s="32" t="s">
        <v>247</v>
      </c>
      <c r="C161" s="13" t="s">
        <v>248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S161" s="24" t="s">
        <v>249</v>
      </c>
    </row>
    <row r="162" ht="45" spans="1:45">
      <c r="A162" s="11">
        <v>170</v>
      </c>
      <c r="B162" s="32"/>
      <c r="C162" s="13" t="s">
        <v>250</v>
      </c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S162" s="24" t="s">
        <v>251</v>
      </c>
    </row>
    <row r="163" spans="1:45">
      <c r="A163" s="11">
        <v>171</v>
      </c>
      <c r="B163" s="32" t="s">
        <v>252</v>
      </c>
      <c r="C163" s="13" t="s">
        <v>50</v>
      </c>
      <c r="D163" s="9"/>
      <c r="E163" s="9"/>
      <c r="F163" s="9"/>
      <c r="G163" s="9"/>
      <c r="H163" s="9"/>
      <c r="I163" s="9"/>
      <c r="J163" s="9"/>
      <c r="K163" s="9" t="s">
        <v>52</v>
      </c>
      <c r="L163" s="9" t="s">
        <v>52</v>
      </c>
      <c r="M163" s="9" t="s">
        <v>52</v>
      </c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S163" s="31" t="s">
        <v>124</v>
      </c>
    </row>
    <row r="164" spans="1:45">
      <c r="A164" s="11">
        <v>172</v>
      </c>
      <c r="B164" s="32"/>
      <c r="C164" s="13" t="s">
        <v>53</v>
      </c>
      <c r="D164" s="9"/>
      <c r="E164" s="9"/>
      <c r="F164" s="9"/>
      <c r="G164" s="9"/>
      <c r="H164" s="9"/>
      <c r="I164" s="9"/>
      <c r="J164" s="9"/>
      <c r="K164" s="9" t="s">
        <v>54</v>
      </c>
      <c r="L164" s="9" t="s">
        <v>54</v>
      </c>
      <c r="M164" s="9" t="s">
        <v>54</v>
      </c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S164" s="31" t="s">
        <v>137</v>
      </c>
    </row>
    <row r="165" spans="1:45">
      <c r="A165" s="11">
        <v>173</v>
      </c>
      <c r="B165" s="32" t="s">
        <v>253</v>
      </c>
      <c r="C165" s="13" t="s">
        <v>50</v>
      </c>
      <c r="D165" s="9"/>
      <c r="E165" s="9"/>
      <c r="F165" s="9"/>
      <c r="G165" s="9"/>
      <c r="H165" s="9"/>
      <c r="I165" s="9"/>
      <c r="J165" s="9"/>
      <c r="K165" s="9" t="s">
        <v>254</v>
      </c>
      <c r="L165" s="9" t="s">
        <v>254</v>
      </c>
      <c r="M165" s="9" t="s">
        <v>254</v>
      </c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S165" s="31" t="s">
        <v>255</v>
      </c>
    </row>
    <row r="166" spans="1:45">
      <c r="A166" s="11">
        <v>174</v>
      </c>
      <c r="B166" s="32"/>
      <c r="C166" s="13" t="s">
        <v>256</v>
      </c>
      <c r="D166" s="9"/>
      <c r="E166" s="9"/>
      <c r="F166" s="9"/>
      <c r="G166" s="9"/>
      <c r="H166" s="9"/>
      <c r="I166" s="9"/>
      <c r="J166" s="9"/>
      <c r="K166" s="9" t="s">
        <v>257</v>
      </c>
      <c r="L166" s="9" t="s">
        <v>257</v>
      </c>
      <c r="M166" s="9" t="s">
        <v>257</v>
      </c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S166" s="31" t="s">
        <v>258</v>
      </c>
    </row>
    <row r="167" spans="1:47">
      <c r="A167" s="11">
        <v>175</v>
      </c>
      <c r="B167" s="33" t="s">
        <v>259</v>
      </c>
      <c r="C167" s="13" t="s">
        <v>50</v>
      </c>
      <c r="D167" s="9"/>
      <c r="E167" s="9"/>
      <c r="F167" s="9"/>
      <c r="G167" s="9"/>
      <c r="H167" s="9"/>
      <c r="I167" s="9"/>
      <c r="J167" s="9"/>
      <c r="K167" s="9" t="s">
        <v>52</v>
      </c>
      <c r="L167" s="9" t="s">
        <v>52</v>
      </c>
      <c r="M167" s="9" t="s">
        <v>52</v>
      </c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 t="s">
        <v>52</v>
      </c>
      <c r="AH167" s="9"/>
      <c r="AI167" s="9"/>
      <c r="AJ167" s="9"/>
      <c r="AK167" s="9"/>
      <c r="AL167" s="9"/>
      <c r="AM167" s="9"/>
      <c r="AN167" s="9"/>
      <c r="AO167" s="9"/>
      <c r="AP167" s="9"/>
      <c r="AT167" s="13" t="s">
        <v>52</v>
      </c>
      <c r="AU167" s="13" t="s">
        <v>52</v>
      </c>
    </row>
    <row r="168" spans="1:47">
      <c r="A168" s="11">
        <v>176</v>
      </c>
      <c r="B168" s="33"/>
      <c r="C168" s="13" t="s">
        <v>53</v>
      </c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 t="s">
        <v>54</v>
      </c>
      <c r="AH168" s="9"/>
      <c r="AI168" s="9"/>
      <c r="AJ168" s="9"/>
      <c r="AK168" s="9"/>
      <c r="AL168" s="9"/>
      <c r="AM168" s="9"/>
      <c r="AN168" s="9"/>
      <c r="AO168" s="9"/>
      <c r="AP168" s="9"/>
      <c r="AT168" s="13"/>
      <c r="AU168" s="13"/>
    </row>
    <row r="169" spans="1:47">
      <c r="A169" s="11">
        <v>177</v>
      </c>
      <c r="B169" s="33" t="s">
        <v>260</v>
      </c>
      <c r="C169" s="15" t="s">
        <v>261</v>
      </c>
      <c r="D169" s="9"/>
      <c r="E169" s="9"/>
      <c r="F169" s="9"/>
      <c r="G169" s="9"/>
      <c r="H169" s="9"/>
      <c r="I169" s="9"/>
      <c r="J169" s="9"/>
      <c r="K169" s="31" t="s">
        <v>262</v>
      </c>
      <c r="L169" s="31" t="s">
        <v>262</v>
      </c>
      <c r="M169" s="31" t="s">
        <v>262</v>
      </c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T169" s="13" t="s">
        <v>263</v>
      </c>
      <c r="AU169" s="13" t="s">
        <v>263</v>
      </c>
    </row>
    <row r="170" spans="1:47">
      <c r="A170" s="11">
        <v>178</v>
      </c>
      <c r="B170" s="33"/>
      <c r="C170" s="15" t="s">
        <v>264</v>
      </c>
      <c r="D170" s="9"/>
      <c r="E170" s="9"/>
      <c r="F170" s="9"/>
      <c r="G170" s="9"/>
      <c r="H170" s="9"/>
      <c r="I170" s="9"/>
      <c r="J170" s="9"/>
      <c r="K170" s="24" t="s">
        <v>265</v>
      </c>
      <c r="L170" s="24" t="s">
        <v>265</v>
      </c>
      <c r="M170" s="24" t="s">
        <v>265</v>
      </c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T170" s="13" t="s">
        <v>266</v>
      </c>
      <c r="AU170" s="13" t="s">
        <v>266</v>
      </c>
    </row>
    <row r="171" ht="30" spans="1:47">
      <c r="A171" s="11">
        <v>179</v>
      </c>
      <c r="B171" s="33" t="s">
        <v>267</v>
      </c>
      <c r="C171" s="13" t="s">
        <v>241</v>
      </c>
      <c r="D171" s="9"/>
      <c r="E171" s="9"/>
      <c r="F171" s="9"/>
      <c r="G171" s="9"/>
      <c r="H171" s="9"/>
      <c r="I171" s="9"/>
      <c r="J171" s="9"/>
      <c r="K171" s="9" t="s">
        <v>242</v>
      </c>
      <c r="L171" s="9" t="s">
        <v>242</v>
      </c>
      <c r="M171" s="9" t="s">
        <v>242</v>
      </c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 t="s">
        <v>242</v>
      </c>
      <c r="AH171" s="9"/>
      <c r="AI171" s="9"/>
      <c r="AJ171" s="9"/>
      <c r="AK171" s="9"/>
      <c r="AL171" s="9"/>
      <c r="AM171" s="9"/>
      <c r="AN171" s="9"/>
      <c r="AO171" s="9"/>
      <c r="AP171" s="9"/>
      <c r="AT171" s="13" t="s">
        <v>242</v>
      </c>
      <c r="AU171" s="13" t="s">
        <v>242</v>
      </c>
    </row>
    <row r="172" ht="60" spans="1:47">
      <c r="A172" s="11">
        <v>180</v>
      </c>
      <c r="B172" s="33"/>
      <c r="C172" s="13" t="s">
        <v>243</v>
      </c>
      <c r="D172" s="9"/>
      <c r="E172" s="9"/>
      <c r="F172" s="9"/>
      <c r="G172" s="9"/>
      <c r="H172" s="9"/>
      <c r="I172" s="9"/>
      <c r="J172" s="9"/>
      <c r="K172" s="24" t="s">
        <v>268</v>
      </c>
      <c r="L172" s="24" t="s">
        <v>268</v>
      </c>
      <c r="M172" s="24" t="s">
        <v>268</v>
      </c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 t="s">
        <v>244</v>
      </c>
      <c r="AH172" s="9"/>
      <c r="AI172" s="9"/>
      <c r="AJ172" s="9"/>
      <c r="AK172" s="9"/>
      <c r="AL172" s="9"/>
      <c r="AM172" s="9"/>
      <c r="AN172" s="9"/>
      <c r="AO172" s="9"/>
      <c r="AP172" s="9"/>
      <c r="AT172" s="13" t="s">
        <v>244</v>
      </c>
      <c r="AU172" s="13" t="s">
        <v>269</v>
      </c>
    </row>
    <row r="173" spans="1:47">
      <c r="A173" s="11">
        <v>181</v>
      </c>
      <c r="B173" s="33" t="s">
        <v>270</v>
      </c>
      <c r="C173" s="13" t="s">
        <v>50</v>
      </c>
      <c r="D173" s="9"/>
      <c r="E173" s="9"/>
      <c r="F173" s="9"/>
      <c r="G173" s="9"/>
      <c r="H173" s="9"/>
      <c r="I173" s="9"/>
      <c r="J173" s="9"/>
      <c r="K173" s="31" t="s">
        <v>124</v>
      </c>
      <c r="L173" s="31" t="s">
        <v>124</v>
      </c>
      <c r="M173" s="31" t="s">
        <v>124</v>
      </c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 t="s">
        <v>52</v>
      </c>
      <c r="AH173" s="9"/>
      <c r="AI173" s="9"/>
      <c r="AJ173" s="9"/>
      <c r="AK173" s="9"/>
      <c r="AL173" s="9"/>
      <c r="AM173" s="9"/>
      <c r="AN173" s="9"/>
      <c r="AO173" s="9"/>
      <c r="AP173" s="9"/>
      <c r="AT173" s="24" t="s">
        <v>124</v>
      </c>
      <c r="AU173" s="24" t="s">
        <v>124</v>
      </c>
    </row>
    <row r="174" spans="1:47">
      <c r="A174" s="11">
        <v>182</v>
      </c>
      <c r="B174" s="33"/>
      <c r="C174" s="13" t="s">
        <v>53</v>
      </c>
      <c r="D174" s="9"/>
      <c r="E174" s="9"/>
      <c r="F174" s="9"/>
      <c r="G174" s="9"/>
      <c r="H174" s="9"/>
      <c r="I174" s="9"/>
      <c r="J174" s="9"/>
      <c r="K174" s="13" t="s">
        <v>54</v>
      </c>
      <c r="L174" s="13" t="s">
        <v>54</v>
      </c>
      <c r="M174" s="13" t="s">
        <v>54</v>
      </c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 t="s">
        <v>54</v>
      </c>
      <c r="AH174" s="9"/>
      <c r="AI174" s="9"/>
      <c r="AJ174" s="9"/>
      <c r="AK174" s="9"/>
      <c r="AL174" s="9"/>
      <c r="AM174" s="9"/>
      <c r="AN174" s="9"/>
      <c r="AO174" s="9"/>
      <c r="AP174" s="9"/>
      <c r="AT174" s="24" t="s">
        <v>137</v>
      </c>
      <c r="AU174" s="24" t="s">
        <v>137</v>
      </c>
    </row>
    <row r="175" spans="1:47">
      <c r="A175" s="11">
        <v>183</v>
      </c>
      <c r="B175" s="33" t="s">
        <v>271</v>
      </c>
      <c r="C175" s="13" t="s">
        <v>183</v>
      </c>
      <c r="D175" s="34"/>
      <c r="E175" s="9"/>
      <c r="F175" s="9"/>
      <c r="G175" s="9"/>
      <c r="H175" s="9"/>
      <c r="I175" s="9"/>
      <c r="J175" s="9"/>
      <c r="K175" s="9" t="s">
        <v>184</v>
      </c>
      <c r="L175" s="9" t="s">
        <v>184</v>
      </c>
      <c r="M175" s="9" t="s">
        <v>184</v>
      </c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T175" s="13" t="s">
        <v>184</v>
      </c>
      <c r="AU175" s="13" t="s">
        <v>184</v>
      </c>
    </row>
    <row r="176" spans="1:47">
      <c r="A176" s="11">
        <v>184</v>
      </c>
      <c r="B176" s="33"/>
      <c r="C176" s="13" t="s">
        <v>56</v>
      </c>
      <c r="D176" s="34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 t="s">
        <v>59</v>
      </c>
      <c r="AH176" s="9"/>
      <c r="AI176" s="9"/>
      <c r="AJ176" s="9"/>
      <c r="AK176" s="9"/>
      <c r="AL176" s="9"/>
      <c r="AM176" s="9"/>
      <c r="AN176" s="9"/>
      <c r="AO176" s="9"/>
      <c r="AP176" s="9"/>
      <c r="AT176" s="13"/>
      <c r="AU176" s="13" t="s">
        <v>59</v>
      </c>
    </row>
    <row r="177" spans="1:47">
      <c r="A177" s="11">
        <v>185</v>
      </c>
      <c r="B177" s="33" t="s">
        <v>272</v>
      </c>
      <c r="C177" s="13" t="s">
        <v>248</v>
      </c>
      <c r="D177" s="34"/>
      <c r="E177" s="9"/>
      <c r="F177" s="9"/>
      <c r="G177" s="9"/>
      <c r="H177" s="9"/>
      <c r="I177" s="9"/>
      <c r="J177" s="9"/>
      <c r="K177" s="31" t="s">
        <v>249</v>
      </c>
      <c r="L177" s="31" t="s">
        <v>249</v>
      </c>
      <c r="M177" s="31" t="s">
        <v>249</v>
      </c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T177" s="24" t="s">
        <v>249</v>
      </c>
      <c r="AU177" s="24" t="s">
        <v>249</v>
      </c>
    </row>
    <row r="178" ht="45" spans="1:47">
      <c r="A178" s="11">
        <v>186</v>
      </c>
      <c r="B178" s="33"/>
      <c r="C178" s="13" t="s">
        <v>250</v>
      </c>
      <c r="D178" s="34"/>
      <c r="E178" s="9"/>
      <c r="F178" s="9"/>
      <c r="G178" s="9"/>
      <c r="H178" s="9"/>
      <c r="I178" s="9"/>
      <c r="J178" s="9"/>
      <c r="K178" s="24" t="s">
        <v>273</v>
      </c>
      <c r="L178" s="24" t="s">
        <v>273</v>
      </c>
      <c r="M178" s="24" t="s">
        <v>273</v>
      </c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 t="s">
        <v>54</v>
      </c>
      <c r="AH178" s="9"/>
      <c r="AI178" s="9"/>
      <c r="AJ178" s="9"/>
      <c r="AK178" s="9"/>
      <c r="AL178" s="9"/>
      <c r="AM178" s="9"/>
      <c r="AN178" s="9"/>
      <c r="AO178" s="9"/>
      <c r="AP178" s="9"/>
      <c r="AT178" s="24" t="s">
        <v>251</v>
      </c>
      <c r="AU178" s="24" t="s">
        <v>251</v>
      </c>
    </row>
    <row r="179" spans="1:47">
      <c r="A179" s="11">
        <v>187</v>
      </c>
      <c r="B179" s="33" t="s">
        <v>274</v>
      </c>
      <c r="C179" s="13" t="s">
        <v>50</v>
      </c>
      <c r="D179" s="34"/>
      <c r="E179" s="9"/>
      <c r="F179" s="9"/>
      <c r="G179" s="9"/>
      <c r="H179" s="9"/>
      <c r="I179" s="9"/>
      <c r="J179" s="9"/>
      <c r="K179" s="24" t="s">
        <v>124</v>
      </c>
      <c r="L179" s="24" t="s">
        <v>124</v>
      </c>
      <c r="M179" s="24" t="s">
        <v>124</v>
      </c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T179" s="24" t="s">
        <v>124</v>
      </c>
      <c r="AU179" s="24" t="s">
        <v>124</v>
      </c>
    </row>
    <row r="180" spans="1:47">
      <c r="A180" s="11">
        <v>188</v>
      </c>
      <c r="B180" s="33"/>
      <c r="C180" s="13" t="s">
        <v>53</v>
      </c>
      <c r="D180" s="34"/>
      <c r="E180" s="9"/>
      <c r="F180" s="9"/>
      <c r="G180" s="9"/>
      <c r="H180" s="9"/>
      <c r="I180" s="9"/>
      <c r="J180" s="9"/>
      <c r="K180" s="24" t="s">
        <v>137</v>
      </c>
      <c r="L180" s="24" t="s">
        <v>137</v>
      </c>
      <c r="M180" s="24" t="s">
        <v>137</v>
      </c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T180" s="24" t="s">
        <v>137</v>
      </c>
      <c r="AU180" s="24" t="s">
        <v>137</v>
      </c>
    </row>
    <row r="181" spans="1:47">
      <c r="A181" s="11">
        <v>189</v>
      </c>
      <c r="B181" s="33" t="s">
        <v>275</v>
      </c>
      <c r="C181" s="13" t="s">
        <v>50</v>
      </c>
      <c r="D181" s="34"/>
      <c r="E181" s="9"/>
      <c r="F181" s="9"/>
      <c r="G181" s="9"/>
      <c r="H181" s="9"/>
      <c r="I181" s="9"/>
      <c r="J181" s="9"/>
      <c r="K181" s="31" t="s">
        <v>276</v>
      </c>
      <c r="L181" s="31" t="s">
        <v>276</v>
      </c>
      <c r="M181" s="31" t="s">
        <v>276</v>
      </c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T181" s="24" t="s">
        <v>124</v>
      </c>
      <c r="AU181" s="24" t="s">
        <v>124</v>
      </c>
    </row>
    <row r="182" spans="1:47">
      <c r="A182" s="11">
        <v>190</v>
      </c>
      <c r="B182" s="33"/>
      <c r="C182" s="13" t="s">
        <v>53</v>
      </c>
      <c r="D182" s="9"/>
      <c r="E182" s="9"/>
      <c r="F182" s="9"/>
      <c r="G182" s="9"/>
      <c r="H182" s="9"/>
      <c r="I182" s="9"/>
      <c r="J182" s="9"/>
      <c r="K182" s="9" t="s">
        <v>54</v>
      </c>
      <c r="L182" s="9" t="s">
        <v>54</v>
      </c>
      <c r="M182" s="9" t="s">
        <v>54</v>
      </c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 t="s">
        <v>54</v>
      </c>
      <c r="AH182" s="9"/>
      <c r="AI182" s="9"/>
      <c r="AJ182" s="9"/>
      <c r="AK182" s="9"/>
      <c r="AL182" s="9"/>
      <c r="AM182" s="9"/>
      <c r="AN182" s="9"/>
      <c r="AO182" s="9"/>
      <c r="AP182" s="9"/>
      <c r="AT182" s="24" t="s">
        <v>137</v>
      </c>
      <c r="AU182" s="24" t="s">
        <v>137</v>
      </c>
    </row>
    <row r="183" spans="1:42">
      <c r="A183" s="11">
        <v>191</v>
      </c>
      <c r="B183" s="35" t="s">
        <v>277</v>
      </c>
      <c r="C183" s="13" t="s">
        <v>50</v>
      </c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 t="s">
        <v>52</v>
      </c>
      <c r="Y183" s="9" t="s">
        <v>52</v>
      </c>
      <c r="Z183" s="9" t="s">
        <v>52</v>
      </c>
      <c r="AA183" s="9" t="s">
        <v>52</v>
      </c>
      <c r="AB183" s="9" t="s">
        <v>52</v>
      </c>
      <c r="AC183" s="9" t="s">
        <v>52</v>
      </c>
      <c r="AD183" s="9"/>
      <c r="AE183" s="9"/>
      <c r="AF183" s="9"/>
      <c r="AG183" s="9"/>
      <c r="AH183" s="9"/>
      <c r="AI183" s="9"/>
      <c r="AJ183" s="9"/>
      <c r="AK183" s="9" t="s">
        <v>52</v>
      </c>
      <c r="AL183" s="9"/>
      <c r="AM183" s="9"/>
      <c r="AN183" s="9"/>
      <c r="AO183" s="9"/>
      <c r="AP183" s="9"/>
    </row>
    <row r="184" spans="1:42">
      <c r="A184" s="11">
        <v>192</v>
      </c>
      <c r="B184" s="35"/>
      <c r="C184" s="13" t="s">
        <v>53</v>
      </c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</row>
    <row r="185" spans="1:42">
      <c r="A185" s="11">
        <v>193</v>
      </c>
      <c r="B185" s="35" t="s">
        <v>278</v>
      </c>
      <c r="C185" s="13" t="s">
        <v>50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4" t="s">
        <v>51</v>
      </c>
      <c r="Y185" s="9" t="s">
        <v>52</v>
      </c>
      <c r="Z185" s="14" t="s">
        <v>51</v>
      </c>
      <c r="AA185" s="14" t="s">
        <v>51</v>
      </c>
      <c r="AB185" s="14" t="s">
        <v>51</v>
      </c>
      <c r="AC185" s="14" t="s">
        <v>51</v>
      </c>
      <c r="AD185" s="9"/>
      <c r="AE185" s="9"/>
      <c r="AF185" s="9"/>
      <c r="AG185" s="9"/>
      <c r="AH185" s="9"/>
      <c r="AI185" s="9"/>
      <c r="AJ185" s="9"/>
      <c r="AK185" s="9" t="s">
        <v>52</v>
      </c>
      <c r="AL185" s="9"/>
      <c r="AM185" s="9"/>
      <c r="AN185" s="9"/>
      <c r="AO185" s="9"/>
      <c r="AP185" s="9"/>
    </row>
    <row r="186" spans="1:42">
      <c r="A186" s="11">
        <v>194</v>
      </c>
      <c r="B186" s="35"/>
      <c r="C186" s="13" t="s">
        <v>53</v>
      </c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</row>
    <row r="187" spans="1:42">
      <c r="A187" s="11">
        <v>195</v>
      </c>
      <c r="B187" s="35" t="s">
        <v>279</v>
      </c>
      <c r="C187" s="13" t="s">
        <v>50</v>
      </c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4" t="s">
        <v>51</v>
      </c>
      <c r="Y187" s="9" t="s">
        <v>52</v>
      </c>
      <c r="Z187" s="14" t="s">
        <v>51</v>
      </c>
      <c r="AA187" s="14" t="s">
        <v>51</v>
      </c>
      <c r="AB187" s="14" t="s">
        <v>51</v>
      </c>
      <c r="AC187" s="14" t="s">
        <v>51</v>
      </c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 spans="1:42">
      <c r="A188" s="11">
        <v>196</v>
      </c>
      <c r="B188" s="35"/>
      <c r="C188" s="13" t="s">
        <v>53</v>
      </c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 t="s">
        <v>54</v>
      </c>
      <c r="AL188" s="9"/>
      <c r="AM188" s="9"/>
      <c r="AN188" s="9"/>
      <c r="AO188" s="9"/>
      <c r="AP188" s="9"/>
    </row>
    <row r="189" spans="1:42">
      <c r="A189" s="11">
        <v>197</v>
      </c>
      <c r="B189" s="35" t="s">
        <v>280</v>
      </c>
      <c r="C189" s="13" t="s">
        <v>183</v>
      </c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8" t="s">
        <v>224</v>
      </c>
      <c r="Y189" s="18" t="s">
        <v>224</v>
      </c>
      <c r="Z189" s="18" t="s">
        <v>224</v>
      </c>
      <c r="AA189" s="18" t="s">
        <v>224</v>
      </c>
      <c r="AB189" s="18" t="s">
        <v>224</v>
      </c>
      <c r="AC189" s="18" t="s">
        <v>224</v>
      </c>
      <c r="AD189" s="9"/>
      <c r="AE189" s="9"/>
      <c r="AF189" s="9"/>
      <c r="AG189" s="9"/>
      <c r="AH189" s="9"/>
      <c r="AI189" s="9"/>
      <c r="AJ189" s="9"/>
      <c r="AK189" s="9" t="s">
        <v>184</v>
      </c>
      <c r="AL189" s="9"/>
      <c r="AM189" s="9"/>
      <c r="AN189" s="9"/>
      <c r="AO189" s="9"/>
      <c r="AP189" s="9"/>
    </row>
    <row r="190" spans="1:42">
      <c r="A190" s="11">
        <v>198</v>
      </c>
      <c r="B190" s="35"/>
      <c r="C190" s="13" t="s">
        <v>56</v>
      </c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4" t="s">
        <v>57</v>
      </c>
      <c r="Y190" s="14" t="s">
        <v>57</v>
      </c>
      <c r="Z190" s="14" t="s">
        <v>57</v>
      </c>
      <c r="AA190" s="14" t="s">
        <v>57</v>
      </c>
      <c r="AB190" s="14" t="s">
        <v>57</v>
      </c>
      <c r="AC190" s="14"/>
      <c r="AD190" s="9"/>
      <c r="AE190" s="9"/>
      <c r="AF190" s="9"/>
      <c r="AG190" s="9"/>
      <c r="AH190" s="9"/>
      <c r="AI190" s="9"/>
      <c r="AJ190" s="9"/>
      <c r="AK190" s="9" t="s">
        <v>59</v>
      </c>
      <c r="AL190" s="9"/>
      <c r="AM190" s="9"/>
      <c r="AN190" s="9"/>
      <c r="AO190" s="9"/>
      <c r="AP190" s="9"/>
    </row>
    <row r="191" spans="1:42">
      <c r="A191" s="11">
        <v>199</v>
      </c>
      <c r="B191" s="35" t="s">
        <v>281</v>
      </c>
      <c r="C191" s="13" t="s">
        <v>50</v>
      </c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36" t="s">
        <v>282</v>
      </c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</row>
    <row r="192" spans="1:42">
      <c r="A192" s="11">
        <v>200</v>
      </c>
      <c r="B192" s="35"/>
      <c r="C192" s="13" t="s">
        <v>53</v>
      </c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 t="s">
        <v>54</v>
      </c>
      <c r="Y192" s="9" t="s">
        <v>54</v>
      </c>
      <c r="Z192" s="9" t="s">
        <v>54</v>
      </c>
      <c r="AA192" s="9" t="s">
        <v>54</v>
      </c>
      <c r="AB192" s="9" t="s">
        <v>54</v>
      </c>
      <c r="AC192" s="9"/>
      <c r="AD192" s="9"/>
      <c r="AE192" s="9"/>
      <c r="AF192" s="9"/>
      <c r="AG192" s="9"/>
      <c r="AH192" s="9"/>
      <c r="AI192" s="9"/>
      <c r="AJ192" s="9"/>
      <c r="AK192" s="9" t="s">
        <v>54</v>
      </c>
      <c r="AL192" s="9"/>
      <c r="AM192" s="9"/>
      <c r="AN192" s="9"/>
      <c r="AO192" s="9"/>
      <c r="AP192" s="9"/>
    </row>
    <row r="193" spans="1:42">
      <c r="A193" s="11">
        <v>201</v>
      </c>
      <c r="B193" s="35" t="s">
        <v>283</v>
      </c>
      <c r="C193" s="13" t="s">
        <v>284</v>
      </c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 t="s">
        <v>285</v>
      </c>
      <c r="Y193" s="9" t="s">
        <v>285</v>
      </c>
      <c r="Z193" s="9" t="s">
        <v>285</v>
      </c>
      <c r="AA193" s="9" t="s">
        <v>285</v>
      </c>
      <c r="AB193" s="9"/>
      <c r="AC193" s="9"/>
      <c r="AD193" s="9"/>
      <c r="AE193" s="9"/>
      <c r="AF193" s="9"/>
      <c r="AG193" s="9"/>
      <c r="AH193" s="9"/>
      <c r="AI193" s="9"/>
      <c r="AJ193" s="9"/>
      <c r="AK193" s="9" t="s">
        <v>285</v>
      </c>
      <c r="AL193" s="9"/>
      <c r="AM193" s="9"/>
      <c r="AN193" s="9"/>
      <c r="AO193" s="9"/>
      <c r="AP193" s="9"/>
    </row>
    <row r="194" ht="30" spans="1:42">
      <c r="A194" s="11">
        <v>202</v>
      </c>
      <c r="B194" s="35"/>
      <c r="C194" s="13" t="s">
        <v>286</v>
      </c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 t="s">
        <v>287</v>
      </c>
      <c r="Y194" s="9" t="s">
        <v>287</v>
      </c>
      <c r="Z194" s="9" t="s">
        <v>287</v>
      </c>
      <c r="AA194" s="9" t="s">
        <v>287</v>
      </c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</row>
    <row r="195" ht="45" spans="1:42">
      <c r="A195" s="11">
        <v>203</v>
      </c>
      <c r="B195" s="35"/>
      <c r="C195" s="13" t="s">
        <v>288</v>
      </c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 t="s">
        <v>289</v>
      </c>
      <c r="AC195" s="36" t="s">
        <v>290</v>
      </c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 ht="45" spans="1:42">
      <c r="A196" s="11">
        <v>204</v>
      </c>
      <c r="B196" s="35"/>
      <c r="C196" s="13" t="s">
        <v>291</v>
      </c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 t="s">
        <v>292</v>
      </c>
      <c r="AC196" s="36" t="s">
        <v>293</v>
      </c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 spans="1:42">
      <c r="A197" s="11">
        <v>205</v>
      </c>
      <c r="B197" s="35" t="s">
        <v>294</v>
      </c>
      <c r="C197" s="13" t="s">
        <v>50</v>
      </c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 t="s">
        <v>52</v>
      </c>
      <c r="Y197" s="9" t="s">
        <v>52</v>
      </c>
      <c r="Z197" s="9" t="s">
        <v>52</v>
      </c>
      <c r="AA197" s="9" t="s">
        <v>52</v>
      </c>
      <c r="AB197" s="9" t="s">
        <v>52</v>
      </c>
      <c r="AC197" s="9" t="s">
        <v>52</v>
      </c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spans="1:42">
      <c r="A198" s="11">
        <v>206</v>
      </c>
      <c r="B198" s="35"/>
      <c r="C198" s="13" t="s">
        <v>53</v>
      </c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 t="s">
        <v>54</v>
      </c>
      <c r="AL198" s="9"/>
      <c r="AM198" s="9"/>
      <c r="AN198" s="9"/>
      <c r="AO198" s="9"/>
      <c r="AP198" s="9"/>
    </row>
    <row r="199" spans="1:42">
      <c r="A199" s="11">
        <v>207</v>
      </c>
      <c r="B199" s="35" t="s">
        <v>295</v>
      </c>
      <c r="C199" s="13" t="s">
        <v>50</v>
      </c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 t="s">
        <v>52</v>
      </c>
      <c r="Y199" s="9" t="s">
        <v>52</v>
      </c>
      <c r="Z199" s="9" t="s">
        <v>52</v>
      </c>
      <c r="AA199" s="9" t="s">
        <v>52</v>
      </c>
      <c r="AB199" s="9" t="s">
        <v>52</v>
      </c>
      <c r="AC199" s="9"/>
      <c r="AD199" s="9"/>
      <c r="AE199" s="9"/>
      <c r="AF199" s="9"/>
      <c r="AG199" s="9"/>
      <c r="AH199" s="9"/>
      <c r="AI199" s="9"/>
      <c r="AJ199" s="9"/>
      <c r="AK199" s="9" t="s">
        <v>52</v>
      </c>
      <c r="AL199" s="9"/>
      <c r="AM199" s="9"/>
      <c r="AN199" s="9"/>
      <c r="AO199" s="9"/>
      <c r="AP199" s="9"/>
    </row>
    <row r="200" spans="1:42">
      <c r="A200" s="11">
        <v>208</v>
      </c>
      <c r="B200" s="35"/>
      <c r="C200" s="13" t="s">
        <v>53</v>
      </c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 t="s">
        <v>54</v>
      </c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 spans="1:42">
      <c r="A201" s="11">
        <v>209</v>
      </c>
      <c r="B201" s="35" t="s">
        <v>296</v>
      </c>
      <c r="C201" s="13" t="s">
        <v>50</v>
      </c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 t="s">
        <v>52</v>
      </c>
      <c r="Z201" s="9"/>
      <c r="AA201" s="9" t="s">
        <v>52</v>
      </c>
      <c r="AB201" s="9" t="s">
        <v>52</v>
      </c>
      <c r="AD201" s="9"/>
      <c r="AE201" s="9"/>
      <c r="AF201" s="9"/>
      <c r="AG201" s="9"/>
      <c r="AH201" s="9"/>
      <c r="AI201" s="9"/>
      <c r="AJ201" s="9"/>
      <c r="AK201" s="9" t="s">
        <v>52</v>
      </c>
      <c r="AL201" s="9"/>
      <c r="AM201" s="9"/>
      <c r="AN201" s="9"/>
      <c r="AO201" s="9"/>
      <c r="AP201" s="9"/>
    </row>
    <row r="202" spans="1:42">
      <c r="A202" s="11">
        <v>210</v>
      </c>
      <c r="B202" s="35"/>
      <c r="C202" s="13" t="s">
        <v>53</v>
      </c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 t="s">
        <v>54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 spans="1:42">
      <c r="A203" s="11">
        <v>211</v>
      </c>
      <c r="B203" s="35" t="s">
        <v>297</v>
      </c>
      <c r="C203" s="13" t="s">
        <v>50</v>
      </c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 t="s">
        <v>52</v>
      </c>
      <c r="Z203" s="9"/>
      <c r="AA203" s="9" t="s">
        <v>52</v>
      </c>
      <c r="AB203" s="9" t="s">
        <v>52</v>
      </c>
      <c r="AC203" s="9"/>
      <c r="AD203" s="9"/>
      <c r="AE203" s="9"/>
      <c r="AF203" s="9"/>
      <c r="AG203" s="9"/>
      <c r="AH203" s="9"/>
      <c r="AI203" s="9"/>
      <c r="AJ203" s="9"/>
      <c r="AK203" s="9" t="s">
        <v>52</v>
      </c>
      <c r="AL203" s="9"/>
      <c r="AM203" s="9"/>
      <c r="AN203" s="9"/>
      <c r="AO203" s="9"/>
      <c r="AP203" s="9"/>
    </row>
    <row r="204" spans="1:42">
      <c r="A204" s="11">
        <v>212</v>
      </c>
      <c r="B204" s="35"/>
      <c r="C204" s="13" t="s">
        <v>53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 t="s">
        <v>54</v>
      </c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</row>
    <row r="205" spans="1:42">
      <c r="A205" s="11">
        <v>213</v>
      </c>
      <c r="B205" s="35" t="s">
        <v>298</v>
      </c>
      <c r="C205" s="13" t="s">
        <v>50</v>
      </c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 t="s">
        <v>52</v>
      </c>
      <c r="Y205" s="9"/>
      <c r="Z205" s="9"/>
      <c r="AA205" s="9"/>
      <c r="AB205" s="9" t="s">
        <v>52</v>
      </c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 spans="1:42">
      <c r="A206" s="11">
        <v>214</v>
      </c>
      <c r="B206" s="35"/>
      <c r="C206" s="13" t="s">
        <v>53</v>
      </c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 t="s">
        <v>54</v>
      </c>
      <c r="AD206" s="9"/>
      <c r="AE206" s="9"/>
      <c r="AF206" s="9"/>
      <c r="AG206" s="9"/>
      <c r="AH206" s="9"/>
      <c r="AI206" s="9"/>
      <c r="AJ206" s="9"/>
      <c r="AK206" s="9" t="s">
        <v>54</v>
      </c>
      <c r="AL206" s="9"/>
      <c r="AM206" s="9"/>
      <c r="AN206" s="9"/>
      <c r="AO206" s="9"/>
      <c r="AP206" s="9"/>
    </row>
    <row r="207" spans="1:42">
      <c r="A207" s="11">
        <v>215</v>
      </c>
      <c r="B207" s="35" t="s">
        <v>299</v>
      </c>
      <c r="C207" s="13" t="s">
        <v>50</v>
      </c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 t="s">
        <v>52</v>
      </c>
      <c r="Y207" s="9"/>
      <c r="Z207" s="9" t="s">
        <v>52</v>
      </c>
      <c r="AA207" s="9" t="s">
        <v>52</v>
      </c>
      <c r="AB207" s="9" t="s">
        <v>52</v>
      </c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</row>
    <row r="208" spans="1:42">
      <c r="A208" s="11">
        <v>216</v>
      </c>
      <c r="B208" s="35"/>
      <c r="C208" s="13" t="s">
        <v>53</v>
      </c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 t="s">
        <v>54</v>
      </c>
      <c r="AD208" s="9"/>
      <c r="AE208" s="9"/>
      <c r="AF208" s="9"/>
      <c r="AG208" s="9"/>
      <c r="AH208" s="9"/>
      <c r="AI208" s="9"/>
      <c r="AJ208" s="9"/>
      <c r="AK208" s="9" t="s">
        <v>54</v>
      </c>
      <c r="AL208" s="9"/>
      <c r="AM208" s="9"/>
      <c r="AN208" s="9"/>
      <c r="AO208" s="9"/>
      <c r="AP208" s="9"/>
    </row>
    <row r="209" spans="1:42">
      <c r="A209" s="11">
        <v>217</v>
      </c>
      <c r="B209" s="35" t="s">
        <v>300</v>
      </c>
      <c r="C209" s="13" t="s">
        <v>50</v>
      </c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 t="s">
        <v>52</v>
      </c>
      <c r="Y209" s="9"/>
      <c r="Z209" s="9" t="s">
        <v>52</v>
      </c>
      <c r="AA209" s="9" t="s">
        <v>52</v>
      </c>
      <c r="AB209" s="9" t="s">
        <v>52</v>
      </c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</row>
    <row r="210" spans="1:42">
      <c r="A210" s="11">
        <v>218</v>
      </c>
      <c r="B210" s="35"/>
      <c r="C210" s="13" t="s">
        <v>53</v>
      </c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 t="s">
        <v>54</v>
      </c>
      <c r="AD210" s="9"/>
      <c r="AE210" s="9"/>
      <c r="AF210" s="9"/>
      <c r="AG210" s="9"/>
      <c r="AH210" s="9"/>
      <c r="AI210" s="9"/>
      <c r="AJ210" s="9"/>
      <c r="AK210" s="9" t="s">
        <v>54</v>
      </c>
      <c r="AL210" s="9"/>
      <c r="AM210" s="9"/>
      <c r="AN210" s="9"/>
      <c r="AO210" s="9"/>
      <c r="AP210" s="9"/>
    </row>
    <row r="211" spans="1:42">
      <c r="A211" s="11">
        <v>219</v>
      </c>
      <c r="B211" s="35" t="s">
        <v>301</v>
      </c>
      <c r="C211" s="13" t="s">
        <v>50</v>
      </c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 t="s">
        <v>52</v>
      </c>
      <c r="Y211" s="9" t="s">
        <v>52</v>
      </c>
      <c r="Z211" s="9" t="s">
        <v>52</v>
      </c>
      <c r="AA211" s="9" t="s">
        <v>52</v>
      </c>
      <c r="AB211" s="9"/>
      <c r="AC211" s="9"/>
      <c r="AD211" s="9"/>
      <c r="AE211" s="9"/>
      <c r="AF211" s="9"/>
      <c r="AG211" s="9"/>
      <c r="AH211" s="9"/>
      <c r="AI211" s="9"/>
      <c r="AJ211" s="9"/>
      <c r="AK211" s="9" t="s">
        <v>52</v>
      </c>
      <c r="AL211" s="9"/>
      <c r="AM211" s="9"/>
      <c r="AN211" s="9"/>
      <c r="AO211" s="9"/>
      <c r="AP211" s="9"/>
    </row>
    <row r="212" spans="1:42">
      <c r="A212" s="11">
        <v>220</v>
      </c>
      <c r="B212" s="35"/>
      <c r="C212" s="13" t="s">
        <v>53</v>
      </c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 t="s">
        <v>54</v>
      </c>
      <c r="AC212" s="9" t="s">
        <v>54</v>
      </c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 spans="1:42">
      <c r="A213" s="11">
        <v>221</v>
      </c>
      <c r="B213" s="35" t="s">
        <v>302</v>
      </c>
      <c r="C213" s="13" t="s">
        <v>50</v>
      </c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 t="s">
        <v>52</v>
      </c>
      <c r="Y213" s="9" t="s">
        <v>52</v>
      </c>
      <c r="Z213" s="9" t="s">
        <v>52</v>
      </c>
      <c r="AA213" s="9" t="s">
        <v>52</v>
      </c>
      <c r="AB213" s="9"/>
      <c r="AC213" s="9"/>
      <c r="AD213" s="9"/>
      <c r="AE213" s="9"/>
      <c r="AF213" s="9"/>
      <c r="AG213" s="9"/>
      <c r="AH213" s="9"/>
      <c r="AI213" s="9"/>
      <c r="AJ213" s="9"/>
      <c r="AK213" s="9" t="s">
        <v>52</v>
      </c>
      <c r="AL213" s="9"/>
      <c r="AM213" s="9"/>
      <c r="AN213" s="9"/>
      <c r="AO213" s="9"/>
      <c r="AP213" s="9"/>
    </row>
    <row r="214" spans="1:42">
      <c r="A214" s="11">
        <v>222</v>
      </c>
      <c r="B214" s="35"/>
      <c r="C214" s="13" t="s">
        <v>53</v>
      </c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 t="s">
        <v>54</v>
      </c>
      <c r="AC214" s="9" t="s">
        <v>54</v>
      </c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</row>
    <row r="215" spans="1:48">
      <c r="A215" s="11">
        <v>223</v>
      </c>
      <c r="B215" s="37" t="s">
        <v>161</v>
      </c>
      <c r="C215" s="13" t="s">
        <v>50</v>
      </c>
      <c r="P215" s="22" t="s">
        <v>93</v>
      </c>
      <c r="R215" s="22" t="s">
        <v>93</v>
      </c>
      <c r="X215" s="9"/>
      <c r="Y215" s="9"/>
      <c r="AI215" s="39" t="s">
        <v>52</v>
      </c>
      <c r="AJ215" s="39" t="s">
        <v>52</v>
      </c>
      <c r="AK215" s="9"/>
      <c r="AM215" s="39" t="s">
        <v>52</v>
      </c>
      <c r="AN215" s="22" t="s">
        <v>93</v>
      </c>
      <c r="AP215" s="9"/>
      <c r="AV215" s="23" t="s">
        <v>93</v>
      </c>
    </row>
    <row r="216" spans="1:42">
      <c r="A216" s="11">
        <v>224</v>
      </c>
      <c r="B216" s="37" t="s">
        <v>161</v>
      </c>
      <c r="C216" s="13" t="s">
        <v>53</v>
      </c>
      <c r="X216" s="9"/>
      <c r="Y216" s="9"/>
      <c r="AG216" s="9" t="s">
        <v>54</v>
      </c>
      <c r="AH216" s="9" t="s">
        <v>54</v>
      </c>
      <c r="AI216" s="9" t="s">
        <v>54</v>
      </c>
      <c r="AJ216" s="9" t="s">
        <v>54</v>
      </c>
      <c r="AK216" s="9"/>
      <c r="AL216" s="9" t="s">
        <v>54</v>
      </c>
      <c r="AM216" s="9" t="s">
        <v>54</v>
      </c>
      <c r="AO216" s="9" t="s">
        <v>54</v>
      </c>
      <c r="AP216" s="9"/>
    </row>
    <row r="217" spans="1:49">
      <c r="A217" s="11">
        <v>225</v>
      </c>
      <c r="B217" s="37" t="s">
        <v>182</v>
      </c>
      <c r="C217" s="13" t="s">
        <v>50</v>
      </c>
      <c r="F217" s="22" t="s">
        <v>93</v>
      </c>
      <c r="H217" s="22" t="s">
        <v>93</v>
      </c>
      <c r="J217" s="22" t="s">
        <v>93</v>
      </c>
      <c r="N217" s="38" t="s">
        <v>52</v>
      </c>
      <c r="P217" s="22" t="s">
        <v>93</v>
      </c>
      <c r="Q217" s="22" t="s">
        <v>93</v>
      </c>
      <c r="R217" s="22" t="s">
        <v>93</v>
      </c>
      <c r="U217" s="39" t="s">
        <v>52</v>
      </c>
      <c r="X217" s="9"/>
      <c r="Y217" s="9"/>
      <c r="AK217" s="9"/>
      <c r="AO217" s="39" t="s">
        <v>52</v>
      </c>
      <c r="AP217" s="9"/>
      <c r="AW217" s="23" t="s">
        <v>93</v>
      </c>
    </row>
    <row r="218" spans="1:42">
      <c r="A218" s="11">
        <v>226</v>
      </c>
      <c r="B218" s="37" t="s">
        <v>182</v>
      </c>
      <c r="C218" s="13" t="s">
        <v>53</v>
      </c>
      <c r="G218" s="9" t="s">
        <v>54</v>
      </c>
      <c r="I218" s="9" t="s">
        <v>54</v>
      </c>
      <c r="N218" s="9" t="s">
        <v>54</v>
      </c>
      <c r="W218" s="9" t="s">
        <v>54</v>
      </c>
      <c r="X218" s="9"/>
      <c r="Y218" s="9"/>
      <c r="AG218" s="9" t="s">
        <v>54</v>
      </c>
      <c r="AH218" s="9" t="s">
        <v>54</v>
      </c>
      <c r="AI218" s="9" t="s">
        <v>54</v>
      </c>
      <c r="AJ218" s="9" t="s">
        <v>54</v>
      </c>
      <c r="AK218" s="9"/>
      <c r="AL218" s="9" t="s">
        <v>54</v>
      </c>
      <c r="AM218" s="9" t="s">
        <v>54</v>
      </c>
      <c r="AN218" s="9" t="s">
        <v>54</v>
      </c>
      <c r="AP218" s="9"/>
    </row>
    <row r="219" spans="1:42">
      <c r="A219" s="11">
        <v>227</v>
      </c>
      <c r="B219" s="37" t="s">
        <v>303</v>
      </c>
      <c r="C219" s="13" t="s">
        <v>50</v>
      </c>
      <c r="K219" s="9"/>
      <c r="L219" s="9"/>
      <c r="M219" s="9"/>
      <c r="P219" s="22" t="s">
        <v>93</v>
      </c>
      <c r="R219" s="22" t="s">
        <v>93</v>
      </c>
      <c r="U219" s="39" t="s">
        <v>52</v>
      </c>
      <c r="AG219" s="9"/>
      <c r="AH219" s="9"/>
      <c r="AI219" s="39" t="s">
        <v>52</v>
      </c>
      <c r="AJ219" s="39" t="s">
        <v>52</v>
      </c>
      <c r="AL219" s="9"/>
      <c r="AM219" s="39" t="s">
        <v>52</v>
      </c>
      <c r="AN219" s="22" t="s">
        <v>93</v>
      </c>
      <c r="AO219" s="17"/>
      <c r="AP219" s="9"/>
    </row>
    <row r="220" spans="1:42">
      <c r="A220" s="11">
        <v>228</v>
      </c>
      <c r="B220" s="37" t="s">
        <v>303</v>
      </c>
      <c r="C220" s="13" t="s">
        <v>53</v>
      </c>
      <c r="K220" s="9"/>
      <c r="L220" s="9"/>
      <c r="M220" s="9"/>
      <c r="U220" s="9"/>
      <c r="AG220" s="9" t="s">
        <v>54</v>
      </c>
      <c r="AH220" s="9" t="s">
        <v>54</v>
      </c>
      <c r="AI220" s="9" t="s">
        <v>54</v>
      </c>
      <c r="AJ220" s="9" t="s">
        <v>54</v>
      </c>
      <c r="AL220" s="9" t="s">
        <v>54</v>
      </c>
      <c r="AM220" s="14" t="s">
        <v>304</v>
      </c>
      <c r="AN220" s="14"/>
      <c r="AO220" s="9" t="s">
        <v>54</v>
      </c>
      <c r="AP220" s="9"/>
    </row>
    <row r="221" spans="1:42">
      <c r="A221" s="11">
        <v>229</v>
      </c>
      <c r="B221" s="37" t="s">
        <v>305</v>
      </c>
      <c r="C221" s="13" t="s">
        <v>50</v>
      </c>
      <c r="F221" s="22" t="s">
        <v>93</v>
      </c>
      <c r="H221" s="22" t="s">
        <v>93</v>
      </c>
      <c r="J221" s="22" t="s">
        <v>93</v>
      </c>
      <c r="K221" s="9"/>
      <c r="L221" s="9"/>
      <c r="M221" s="9"/>
      <c r="N221" s="38" t="s">
        <v>52</v>
      </c>
      <c r="P221" s="22" t="s">
        <v>93</v>
      </c>
      <c r="Q221" s="22" t="s">
        <v>93</v>
      </c>
      <c r="R221" s="22" t="s">
        <v>93</v>
      </c>
      <c r="U221" s="39" t="s">
        <v>52</v>
      </c>
      <c r="AG221" s="9"/>
      <c r="AH221" s="9"/>
      <c r="AI221" s="9"/>
      <c r="AJ221" s="9"/>
      <c r="AL221" s="9"/>
      <c r="AM221" s="9"/>
      <c r="AN221" s="9"/>
      <c r="AO221" s="39" t="s">
        <v>52</v>
      </c>
      <c r="AP221" s="9"/>
    </row>
    <row r="222" spans="1:42">
      <c r="A222" s="11">
        <v>230</v>
      </c>
      <c r="B222" s="37" t="s">
        <v>305</v>
      </c>
      <c r="C222" s="13" t="s">
        <v>53</v>
      </c>
      <c r="G222" s="9" t="s">
        <v>54</v>
      </c>
      <c r="I222" s="9" t="s">
        <v>54</v>
      </c>
      <c r="K222" s="9"/>
      <c r="L222" s="9"/>
      <c r="M222" s="9"/>
      <c r="N222" s="9" t="s">
        <v>54</v>
      </c>
      <c r="U222" s="9"/>
      <c r="V222" s="9"/>
      <c r="W222" s="9" t="s">
        <v>54</v>
      </c>
      <c r="AG222" s="9" t="s">
        <v>54</v>
      </c>
      <c r="AH222" s="9" t="s">
        <v>54</v>
      </c>
      <c r="AI222" s="9" t="s">
        <v>54</v>
      </c>
      <c r="AJ222" s="9" t="s">
        <v>54</v>
      </c>
      <c r="AL222" s="9" t="s">
        <v>54</v>
      </c>
      <c r="AM222" s="9" t="s">
        <v>54</v>
      </c>
      <c r="AN222" s="9" t="s">
        <v>54</v>
      </c>
      <c r="AO222" s="9"/>
      <c r="AP222" s="9"/>
    </row>
  </sheetData>
  <conditionalFormatting sqref="K165:M165">
    <cfRule type="uniqueValues" dxfId="0" priority="2"/>
  </conditionalFormatting>
  <conditionalFormatting sqref="N217">
    <cfRule type="notContainsBlanks" dxfId="1" priority="3">
      <formula>LEN(TRIM(N217))&gt;0</formula>
    </cfRule>
  </conditionalFormatting>
  <conditionalFormatting sqref="N221">
    <cfRule type="notContainsBlanks" dxfId="1" priority="1">
      <formula>LEN(TRIM(N221))&gt;0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Misro</dc:creator>
  <cp:lastModifiedBy>Future</cp:lastModifiedBy>
  <dcterms:created xsi:type="dcterms:W3CDTF">2021-11-09T11:37:00Z</dcterms:created>
  <dcterms:modified xsi:type="dcterms:W3CDTF">2021-11-09T18:48:14Z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8901FF39D240427D8513B2EDAF77A65F</vt:lpwstr>
  </property>
  <property fmtid="{D5CDD505-2E9C-101B-9397-08002B2CF9AE}" pid="3" name="KSOProductBuildVer">
    <vt:lpwstr>1033-11.2.0.10351</vt:lpwstr>
  </property>
</Properties>
</file>