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6F3F"/>
        <bgColor rgb="001F6F3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</cols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Revenue (N)</t>
        </is>
      </c>
    </row>
    <row r="2">
      <c r="A2" s="2" t="inlineStr">
        <is>
          <t>Rice (50kg)</t>
        </is>
      </c>
      <c r="B2" s="2" t="n">
        <v>60</v>
      </c>
      <c r="C2" s="3" t="n">
        <v>1800000</v>
      </c>
    </row>
    <row r="3">
      <c r="A3" s="2" t="inlineStr">
        <is>
          <t>Cooking Oil (25L)</t>
        </is>
      </c>
      <c r="B3" s="2" t="n">
        <v>45</v>
      </c>
      <c r="C3" s="3" t="n">
        <v>1125000</v>
      </c>
    </row>
    <row r="4">
      <c r="A4" s="2" t="inlineStr">
        <is>
          <t>Detergent (Carton)</t>
        </is>
      </c>
      <c r="B4" s="2" t="n">
        <v>70</v>
      </c>
      <c r="C4" s="3" t="n">
        <v>630000</v>
      </c>
    </row>
    <row r="5">
      <c r="A5" s="4" t="inlineStr">
        <is>
          <t>Total</t>
        </is>
      </c>
      <c r="B5" s="4">
        <f>SUM(B2:B4)</f>
        <v/>
      </c>
      <c r="C5" s="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2026-08-17T08:55:49Z</dcterms:created>
  <dcterms:modified xmlns:dcterms="http://purl.org/dc/terms/" xmlns:xsi="http://www.w3.org/2001/XMLSchema-instance" xsi:type="dcterms:W3CDTF">2026-08-17T08:55:49Z</dcterms:modified>
</cp:coreProperties>
</file>