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85a08815f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c7e36243f5de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e08329cd2b4f6d" /><Relationship Type="http://schemas.openxmlformats.org/officeDocument/2006/relationships/theme" Target="/xl/theme/theme1.xml" Id="R822ff50bc9f44615" /><Relationship Type="http://schemas.openxmlformats.org/officeDocument/2006/relationships/sharedStrings" Target="/xl/sharedStrings.xml" Id="R864a6059a92e4c1b" /><Relationship Type="http://schemas.openxmlformats.org/officeDocument/2006/relationships/worksheet" Target="/xl/worksheets/sheet1.xml" Id="Rc7e36243f5de42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3" customHeight="1">
      <x:c r="A1" s="4" t="str">
        <x:v>Month</x:v>
      </x:c>
      <x:c r="B1" s="4" t="str">
        <x:v>Revenue</x:v>
      </x:c>
      <x:c r="C1" s="4" t="str">
        <x:v>Profit</x:v>
      </x:c>
      <x:c r="D1" s="4" t="str">
        <x:v>Margin</x:v>
      </x:c>
    </x:row>
    <x:row r="2" ht="23" customHeight="1">
      <x:c r="A2" s="2" t="str">
        <x:v>January</x:v>
      </x:c>
      <x:c r="B2" s="5" t="n">
        <x:v>1000</x:v>
      </x:c>
      <x:c r="C2" s="5" t="n">
        <x:v>250</x:v>
      </x:c>
      <x:c r="D2" s="6" t="n">
        <x:f>C2/B2</x:f>
        <x:v>0.25</x:v>
      </x:c>
    </x:row>
    <x:row r="3" ht="23" customHeight="1">
      <x:c r="A3" s="2" t="str">
        <x:v>February</x:v>
      </x:c>
      <x:c r="B3" s="5" t="n">
        <x:v>1500</x:v>
      </x:c>
      <x:c r="C3" s="5" t="n">
        <x:v>450</x:v>
      </x:c>
      <x:c r="D3" s="6" t="n">
        <x:f>C3/B3</x:f>
        <x:v>0.3</x:v>
      </x:c>
    </x:row>
    <x:row r="4" ht="23" customHeight="1">
      <x:c r="A4" s="2" t="str">
        <x:v>March</x:v>
      </x:c>
      <x:c r="B4" s="5" t="n">
        <x:v>2000</x:v>
      </x:c>
      <x:c r="C4" s="5" t="n">
        <x:v>400</x:v>
      </x:c>
      <x:c r="D4" s="6" t="n">
        <x:f>C4/B4</x:f>
        <x:v>0.2</x:v>
      </x:c>
    </x:row>
  </x:sheetData>
  <x:pageMargins left="0.7" right="0.7" top="0.75" bottom="0.75" header="0.3" footer="0.3"/>
</x:worksheet>
</file>