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739e610d5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ebf0dc4cfdd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10b09e98745ab" /><Relationship Type="http://schemas.openxmlformats.org/officeDocument/2006/relationships/theme" Target="/xl/theme/theme1.xml" Id="Ra9192aa6278649e8" /><Relationship Type="http://schemas.openxmlformats.org/officeDocument/2006/relationships/sharedStrings" Target="/xl/sharedStrings.xml" Id="R1747e98830174dc0" /><Relationship Type="http://schemas.openxmlformats.org/officeDocument/2006/relationships/worksheet" Target="/xl/worksheets/sheet1.xml" Id="R0ebf0dc4cfdd48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4" t="str">
        <x:v>Category</x:v>
      </x:c>
      <x:c r="B1" s="4" t="str">
        <x:v>Budget</x:v>
      </x:c>
      <x:c r="C1" s="4" t="str">
        <x:v>Actual</x:v>
      </x:c>
      <x:c r="D1" s="4" t="str">
        <x:v>Variance</x:v>
      </x:c>
    </x:row>
    <x:row r="2" ht="23" customHeight="1">
      <x:c r="A2" s="2" t="str">
        <x:v>Hosting</x:v>
      </x:c>
      <x:c r="B2" s="5" t="n">
        <x:v>1000</x:v>
      </x:c>
      <x:c r="C2" s="5" t="n">
        <x:v>850</x:v>
      </x:c>
      <x:c r="D2" s="5" t="n">
        <x:f>B2-C2</x:f>
        <x:v>150</x:v>
      </x:c>
    </x:row>
    <x:row r="3" ht="23" customHeight="1">
      <x:c r="A3" s="2" t="str">
        <x:v>Travel</x:v>
      </x:c>
      <x:c r="B3" s="5" t="n">
        <x:v>500</x:v>
      </x:c>
      <x:c r="C3" s="5" t="n">
        <x:v>650</x:v>
      </x:c>
      <x:c r="D3" s="5" t="n">
        <x:f>B3-C3</x:f>
        <x:v>-150</x:v>
      </x:c>
    </x:row>
    <x:row r="4" ht="23" customHeight="1">
      <x:c r="A4" s="2" t="str">
        <x:v>Training</x:v>
      </x:c>
      <x:c r="B4" s="5" t="n">
        <x:v>200</x:v>
      </x:c>
      <x:c r="C4" s="5" t="n">
        <x:v>200</x:v>
      </x:c>
      <x:c r="D4" s="5" t="n">
        <x:f>B4-C4</x:f>
        <x:v>0</x:v>
      </x:c>
    </x:row>
  </x:sheetData>
  <x:pageMargins left="0.7" right="0.7" top="0.75" bottom="0.75" header="0.3" footer="0.3"/>
</x:worksheet>
</file>