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b033ed02ee4d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" sheetId="1" r:id="R5a37e1d4019b49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d622289a694b5c" /><Relationship Type="http://schemas.openxmlformats.org/officeDocument/2006/relationships/theme" Target="/xl/theme/theme1.xml" Id="R711c06732c994eff" /><Relationship Type="http://schemas.openxmlformats.org/officeDocument/2006/relationships/sharedStrings" Target="/xl/sharedStrings.xml" Id="R118d372393ed4f5b" /><Relationship Type="http://schemas.openxmlformats.org/officeDocument/2006/relationships/worksheet" Target="/xl/worksheets/sheet1.xml" Id="R5a37e1d4019b49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23" customHeight="1">
      <x:c r="A1" s="4" t="str">
        <x:v>Item</x:v>
      </x:c>
      <x:c r="B1" s="4" t="str">
        <x:v>Quantity</x:v>
      </x:c>
      <x:c r="C1" s="4" t="str">
        <x:v>Unit price</x:v>
      </x:c>
      <x:c r="D1" s="4" t="str">
        <x:v>Amount</x:v>
      </x:c>
    </x:row>
    <x:row r="2" ht="23" customHeight="1">
      <x:c r="A2" s="2" t="str">
        <x:v>Keyboard</x:v>
      </x:c>
      <x:c r="B2" s="2" t="n">
        <x:v>2</x:v>
      </x:c>
      <x:c r="C2" s="5" t="n">
        <x:v>75</x:v>
      </x:c>
      <x:c r="D2" s="5" t="n">
        <x:f>B2*C2</x:f>
        <x:v>150</x:v>
      </x:c>
    </x:row>
    <x:row r="3" ht="23" customHeight="1">
      <x:c r="A3" s="2" t="str">
        <x:v>Mouse</x:v>
      </x:c>
      <x:c r="B3" s="2" t="n">
        <x:v>3</x:v>
      </x:c>
      <x:c r="C3" s="5" t="n">
        <x:v>20</x:v>
      </x:c>
      <x:c r="D3" s="5" t="n">
        <x:f>B3*C3</x:f>
        <x:v>60</x:v>
      </x:c>
    </x:row>
    <x:row r="4" ht="23" customHeight="1">
      <x:c r="A4" s="2" t="str">
        <x:v>Total</x:v>
      </x:c>
      <x:c r="B4" s="2"/>
      <x:c r="C4" s="5"/>
      <x:c r="D4" s="5" t="n">
        <x:f>SUM(D2:D3)</x:f>
        <x:v>210</x:v>
      </x:c>
    </x:row>
  </x:sheetData>
  <x:pageMargins left="0.7" right="0.7" top="0.75" bottom="0.75" header="0.3" footer="0.3"/>
</x:worksheet>
</file>