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tonroesslet/Documents/DataStructures/Project1/"/>
    </mc:Choice>
  </mc:AlternateContent>
  <xr:revisionPtr revIDLastSave="0" documentId="8_{6E0CE265-CF3D-7244-8292-1F97530671D8}" xr6:coauthVersionLast="47" xr6:coauthVersionMax="47" xr10:uidLastSave="{00000000-0000-0000-0000-000000000000}"/>
  <bookViews>
    <workbookView xWindow="-44440" yWindow="10340" windowWidth="37880" windowHeight="20500" xr2:uid="{01DF8663-BF17-5D4D-85A3-3DAFE6A9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<sst xmlns="http://schemas.openxmlformats.org/spreadsheetml/2006/main" count="12" uniqueCount="6">
  <si>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Find</t>
  </si>
  <si>
    <t>Sum Pairs</t>
  </si>
  <si>
    <t>Remove</t>
  </si>
  <si>
    <t>Insert</t>
  </si>
  <si>
    <t>Array A</t>
  </si>
  <si>
    <t>Array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</si>
</sst>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Pairs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Sheet1!$G$2:$G$3</c:f>
              <c:strCache>
                <c:ptCount val="2"/>
                <c:pt idx="0">
                  <c:v>Array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Sheet1!$F$4:$F$7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Sheet1!$G$4:$G$7</c:f>
              <c:numCache>
                <c:formatCode>0.0000000</c:formatCode>
                <c:ptCount val="4"/>
                <c:pt idx="0">
                  <c:v>2.3E-6</c:v>
                </c:pt>
                <c:pt idx="1">
                  <c:v>7.5000000000000002E-6</c:v>
                </c:pt>
                <c:pt idx="2">
                  <c:v>3.7529500000000001E-3</c:v>
                </c:pt>
                <c:pt idx="3">
                  <c:v>2.9794999999999999E-3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C-1043-B33C-E7506916AF5C}"/>
            </c:ext>
          </c:extLst>
        </c:ser>
        <c:ser>
          <c:idx val="1"/>
          <c:order val="1"/>
          <c:tx>
            <c:strRef>
              <c:f>Sheet1!$H$2:$H$3</c:f>
              <c:strCache>
                <c:ptCount val="2"/>
                <c:pt idx="0">
                  <c:v>Array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Sheet1!$F$4:$F$7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Sheet1!$H$4:$H$7</c:f>
              <c:numCache>
                <c:formatCode>0.0000000</c:formatCode>
                <c:ptCount val="4"/>
                <c:pt idx="0">
                  <c:v>2.3E-6</c:v>
                </c:pt>
                <c:pt idx="1">
                  <c:v>1.1E-5</c:v>
                </c:pt>
                <c:pt idx="2">
                  <c:v>5.4999999999999999E-6</c:v>
                </c:pt>
                <c:pt idx="3">
                  <c:v>3.2499999999999998E-6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C-1043-B33C-E7506916A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559407"/>
        <c:axId val="1417656287"/>
      </c:lineChart>
      <c:catAx>
        <c:axId val="141755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56287"/>
        <c:crosses val="autoZero"/>
        <c:auto val="1"/>
        <c:lblAlgn val="ctr"/>
        <c:lblOffset val="100"/>
        <c:noMultiLvlLbl val="0"/>
      </c:catAx>
      <c:valAx>
        <c:axId val="141765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5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Remove Operation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Sheet1!$B$11:$B$12</c:f>
              <c:strCache>
                <c:ptCount val="2"/>
                <c:pt idx="0">
                  <c:v>Array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Sheet1!$B$13:$B$16</c:f>
              <c:numCache>
                <c:formatCode>0.0000000</c:formatCode>
                <c:ptCount val="4"/>
                <c:pt idx="0">
                  <c:v>1.9999999999999999E-6</c:v>
                </c:pt>
                <c:pt idx="1">
                  <c:v>1.2E-5</c:v>
                </c:pt>
                <c:pt idx="2">
                  <c:v>2.3200000000000001E-5</c:v>
                </c:pt>
                <c:pt idx="3">
                  <c:v>7.3800000000000005E-5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B-0648-834C-44400D237DF3}"/>
            </c:ext>
          </c:extLst>
        </c:ser>
        <c:ser>
          <c:idx val="1"/>
          <c:order val="1"/>
          <c:tx>
            <c:strRef>
              <c:f>Sheet1!$C$11:$C$12</c:f>
              <c:strCache>
                <c:ptCount val="2"/>
                <c:pt idx="0">
                  <c:v>Array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Sheet1!$A$13:$A$16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Sheet1!$C$13:$C$16</c:f>
              <c:numCache>
                <c:formatCode>0.0000000</c:formatCode>
                <c:ptCount val="4"/>
                <c:pt idx="0">
                  <c:v>1.7999999999999999E-6</c:v>
                </c:pt>
                <c:pt idx="1">
                  <c:v>2.1399999999999998E-5</c:v>
                </c:pt>
                <c:pt idx="2">
                  <c:v>9.3999999999999998E-6</c:v>
                </c:pt>
                <c:pt idx="3">
                  <c:v>6.7000000000000002E-5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B-0648-834C-44400D237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052287"/>
        <c:axId val="1356820767"/>
      </c:lineChart>
      <c:catAx>
        <c:axId val="128205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820767"/>
        <c:crosses val="autoZero"/>
        <c:auto val="1"/>
        <c:lblAlgn val="ctr"/>
        <c:lblOffset val="100"/>
        <c:noMultiLvlLbl val="0"/>
      </c:catAx>
      <c:valAx>
        <c:axId val="135682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5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Operation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Sheet1!$G$11:$G$12</c:f>
              <c:strCache>
                <c:ptCount val="2"/>
                <c:pt idx="0">
                  <c:v>Array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Sheet1!$F$13:$F$16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Sheet1!$G$13:$G$16</c:f>
              <c:numCache>
                <c:formatCode>0.0000000</c:formatCode>
                <c:ptCount val="4"/>
                <c:pt idx="0">
                  <c:v>4.6E-6</c:v>
                </c:pt>
                <c:pt idx="1">
                  <c:v>7.3000000000000004E-6</c:v>
                </c:pt>
                <c:pt idx="2">
                  <c:v>3.5999999999999998E-6</c:v>
                </c:pt>
                <c:pt idx="3">
                  <c:v>3.3000000000000002E-6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7-9F41-8ED9-A13A365E6897}"/>
            </c:ext>
          </c:extLst>
        </c:ser>
        <c:ser>
          <c:idx val="1"/>
          <c:order val="1"/>
          <c:tx>
            <c:strRef>
              <c:f>Sheet1!$H$11:$H$12</c:f>
              <c:strCache>
                <c:ptCount val="2"/>
                <c:pt idx="0">
                  <c:v>Array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Sheet1!$F$13:$F$16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Sheet1!$H$13:$H$16</c:f>
              <c:numCache>
                <c:formatCode>0.0000000</c:formatCode>
                <c:ptCount val="4"/>
                <c:pt idx="0">
                  <c:v>3.0000000000000001E-6</c:v>
                </c:pt>
                <c:pt idx="1">
                  <c:v>9.5999999999999996E-6</c:v>
                </c:pt>
                <c:pt idx="2">
                  <c:v>1.33E-5</c:v>
                </c:pt>
                <c:pt idx="3">
                  <c:v>4.6300000000000001E-5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7-9F41-8ED9-A13A365E6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023184"/>
        <c:axId val="629024832"/>
      </c:lineChart>
      <c:catAx>
        <c:axId val="62902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24832"/>
        <c:crosses val="autoZero"/>
        <c:auto val="1"/>
        <c:lblAlgn val="ctr"/>
        <c:lblOffset val="100"/>
        <c:noMultiLvlLbl val="0"/>
      </c:catAx>
      <c:valAx>
        <c:axId val="6290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Array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Sheet1!$A$4:$A$7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Sheet1!$B$4:$B$7</c:f>
              <c:numCache>
                <c:formatCode>0.0000000</c:formatCode>
                <c:ptCount val="4"/>
                <c:pt idx="0">
                  <c:v>7.4000000000000003E-6</c:v>
                </c:pt>
                <c:pt idx="1">
                  <c:v>1.4E-5</c:v>
                </c:pt>
                <c:pt idx="2">
                  <c:v>2.5199999999999999E-5</c:v>
                </c:pt>
                <c:pt idx="3">
                  <c:v>1.2799999999999999E-5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8-8546-A2C5-78AF9FF1305E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Array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Sheet1!$A$4:$A$7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cat>
          <c:val>
            <c:numRef>
              <c:f>Sheet1!$C$4:$C$7</c:f>
              <c:numCache>
                <c:formatCode>0.0000000</c:formatCode>
                <c:ptCount val="4"/>
                <c:pt idx="0">
                  <c:v>1.06E-5</c:v>
                </c:pt>
                <c:pt idx="1">
                  <c:v>1.9000000000000001E-5</c:v>
                </c:pt>
                <c:pt idx="2">
                  <c:v>1.9000000000000001E-5</c:v>
                </c:pt>
                <c:pt idx="3">
                  <c:v>1.26E-5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8-8546-A2C5-78AF9FF13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735984"/>
        <c:axId val="2104737632"/>
      </c:lineChart>
      <c:catAx>
        <c:axId val="210473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737632"/>
        <c:crosses val="autoZero"/>
        <c:auto val="1"/>
        <c:lblAlgn val="ctr"/>
        <c:lblOffset val="100"/>
        <c:noMultiLvlLbl val="0"/>
      </c:catAx>
      <c:valAx>
        <c:axId val="21047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73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306917</xdr:colOff>
      <xdr:row>1</xdr:row>
      <xdr:rowOff>46568</xdr:rowOff>
    </xdr:from>
    <xdr:to>
      <xdr:col>20</xdr:col>
      <xdr:colOff>296333</xdr:colOff>
      <xdr:row>16</xdr:row>
      <xdr:rowOff>10584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F28795-9910-9347-4734-4D4FC6C49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502709</xdr:colOff>
      <xdr:row>16</xdr:row>
      <xdr:rowOff>78317</xdr:rowOff>
    </xdr:from>
    <xdr:to>
      <xdr:col>14</xdr:col>
      <xdr:colOff>100542</xdr:colOff>
      <xdr:row>30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B9B9BB-5BC7-D446-10F2-C30DF12F8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513291</xdr:colOff>
      <xdr:row>17</xdr:row>
      <xdr:rowOff>78317</xdr:rowOff>
    </xdr:from>
    <xdr:to>
      <xdr:col>20</xdr:col>
      <xdr:colOff>132291</xdr:colOff>
      <xdr:row>31</xdr:row>
      <xdr:rowOff>6351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4CC77C-F4F1-CFB0-C9AC-111AD4356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492125</xdr:colOff>
      <xdr:row>1</xdr:row>
      <xdr:rowOff>99484</xdr:rowOff>
    </xdr:from>
    <xdr:to>
      <xdr:col>14</xdr:col>
      <xdr:colOff>89958</xdr:colOff>
      <xdr:row>15</xdr:row>
      <xdr:rowOff>27517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31B1C3-4728-DC44-4E5B-D68160BA9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27C0-5AE7-334B-A6E2-18BC4DF775B8}">
  <dimension ref="A1:I16"/>
  <sheetViews>
    <sheetView tabSelected="1" zoomScale="120" zoomScaleNormal="120" workbookViewId="0">
      <selection activeCell="H29" sqref="H29"/>
    </sheetView>
  </sheetViews>
  <sheetFormatPr baseColWidth="10" defaultRowHeight="16" x14ac:dyDescent="0.2"/>
  <cols>
    <col min="9" max="9" width="11.1640625" bestFit="1" customWidth="1"/>
  </cols>
  <sheetData>
    <row r="1" spans="1:9" x14ac:dyDescent="0.2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 x14ac:dyDescent="0.2">
      <c r="A2" s="2"/>
      <c r="B2" s="2" t="s">
        <v>4</v>
      </c>
      <c r="C2" s="2" t="s">
        <v>5</v>
      </c>
      <c r="D2" s="2"/>
      <c r="F2" s="2"/>
      <c r="G2" s="2" t="s">
        <v>4</v>
      </c>
      <c r="H2" s="2" t="s">
        <v>5</v>
      </c>
      <c r="I2" s="2"/>
    </row>
    <row r="4" spans="1:9" x14ac:dyDescent="0.2">
      <c r="A4">
        <v>20</v>
      </c>
      <c r="B4" s="3">
        <v>7.4000000000000003E-6</v>
      </c>
      <c r="C4" s="3">
        <v>1.06E-5</v>
      </c>
      <c r="F4">
        <v>20</v>
      </c>
      <c r="G4" s="3">
        <v>2.3E-6</v>
      </c>
      <c r="H4" s="3">
        <v>2.3E-6</v>
      </c>
    </row>
    <row r="5" spans="1:9" x14ac:dyDescent="0.2">
      <c r="A5">
        <v>200</v>
      </c>
      <c r="B5" s="3">
        <v>1.4E-5</v>
      </c>
      <c r="C5" s="3">
        <v>1.9000000000000001E-5</v>
      </c>
      <c r="F5">
        <v>200</v>
      </c>
      <c r="G5" s="3">
        <v>7.5000000000000002E-6</v>
      </c>
      <c r="H5" s="3">
        <v>1.1E-5</v>
      </c>
    </row>
    <row r="6" spans="1:9" x14ac:dyDescent="0.2">
      <c r="A6">
        <v>2000</v>
      </c>
      <c r="B6" s="3">
        <v>2.5199999999999999E-5</v>
      </c>
      <c r="C6" s="3">
        <v>1.9000000000000001E-5</v>
      </c>
      <c r="F6">
        <v>2000</v>
      </c>
      <c r="G6" s="3">
        <v>3.7529500000000001E-3</v>
      </c>
      <c r="H6" s="3">
        <v>5.4999999999999999E-6</v>
      </c>
    </row>
    <row r="7" spans="1:9" x14ac:dyDescent="0.2">
      <c r="A7">
        <v>20000</v>
      </c>
      <c r="B7" s="3">
        <v>1.2799999999999999E-5</v>
      </c>
      <c r="C7" s="3">
        <v>1.26E-5</v>
      </c>
      <c r="F7">
        <v>20000</v>
      </c>
      <c r="G7" s="3">
        <v>2.9794999999999999E-3</v>
      </c>
      <c r="H7" s="3">
        <v>3.2499999999999998E-6</v>
      </c>
    </row>
    <row r="10" spans="1:9" x14ac:dyDescent="0.2">
      <c r="A10" s="1" t="s">
        <v>2</v>
      </c>
      <c r="B10" s="1"/>
      <c r="C10" s="1"/>
      <c r="D10" s="1"/>
      <c r="F10" s="1" t="s">
        <v>3</v>
      </c>
      <c r="G10" s="1"/>
      <c r="H10" s="1"/>
      <c r="I10" s="1"/>
    </row>
    <row r="11" spans="1:9" x14ac:dyDescent="0.2">
      <c r="A11" s="2"/>
      <c r="B11" s="2" t="s">
        <v>4</v>
      </c>
      <c r="C11" s="2" t="s">
        <v>5</v>
      </c>
      <c r="D11" s="2"/>
      <c r="F11" s="2"/>
      <c r="G11" s="2" t="s">
        <v>4</v>
      </c>
      <c r="H11" s="2" t="s">
        <v>5</v>
      </c>
      <c r="I11" s="2"/>
    </row>
    <row r="13" spans="1:9" x14ac:dyDescent="0.2">
      <c r="A13">
        <v>20</v>
      </c>
      <c r="B13" s="3">
        <v>1.9999999999999999E-6</v>
      </c>
      <c r="C13" s="3">
        <v>1.7999999999999999E-6</v>
      </c>
      <c r="F13">
        <v>20</v>
      </c>
      <c r="G13" s="3">
        <v>4.6E-6</v>
      </c>
      <c r="H13" s="3">
        <v>3.0000000000000001E-6</v>
      </c>
    </row>
    <row r="14" spans="1:9" x14ac:dyDescent="0.2">
      <c r="A14">
        <v>200</v>
      </c>
      <c r="B14" s="3">
        <v>1.2E-5</v>
      </c>
      <c r="C14" s="3">
        <v>2.1399999999999998E-5</v>
      </c>
      <c r="F14">
        <v>200</v>
      </c>
      <c r="G14" s="3">
        <v>7.3000000000000004E-6</v>
      </c>
      <c r="H14" s="3">
        <v>9.5999999999999996E-6</v>
      </c>
    </row>
    <row r="15" spans="1:9" x14ac:dyDescent="0.2">
      <c r="A15">
        <v>2000</v>
      </c>
      <c r="B15" s="3">
        <v>2.3200000000000001E-5</v>
      </c>
      <c r="C15" s="3">
        <v>9.3999999999999998E-6</v>
      </c>
      <c r="F15">
        <v>2000</v>
      </c>
      <c r="G15" s="3">
        <v>3.5999999999999998E-6</v>
      </c>
      <c r="H15" s="3">
        <v>1.33E-5</v>
      </c>
    </row>
    <row r="16" spans="1:9" x14ac:dyDescent="0.2">
      <c r="A16">
        <v>20000</v>
      </c>
      <c r="B16" s="3">
        <v>7.3800000000000005E-5</v>
      </c>
      <c r="C16" s="3">
        <v>6.7000000000000002E-5</v>
      </c>
      <c r="F16">
        <v>20000</v>
      </c>
      <c r="G16" s="3">
        <v>3.3000000000000002E-6</v>
      </c>
      <c r="H16" s="3">
        <v>4.6300000000000001E-5</v>
      </c>
    </row>
  </sheetData>
  <mergeCells count="4">
    <mergeCell ref="A10:D10"/>
    <mergeCell ref="F10:I10"/>
    <mergeCell ref="A1:D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2023-02-04T01:30:50Z</dcterms:created>
  <dcterms:modified xsi:type="dcterms:W3CDTF">2023-02-04T20:35:55Z</dcterms:modified>
</cp:coreProperties>
</file>