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31E804F1-52BA-2F47-8284-F1E8261406FC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7" i="1" l="1"/>
  <c r="D628" i="1"/>
  <c r="D629" i="1"/>
  <c r="D630" i="1"/>
  <c r="D631" i="1"/>
  <c r="D632" i="1"/>
  <c r="D633" i="1"/>
  <c r="D634" i="1"/>
  <c r="D635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588" i="1"/>
  <c r="D589" i="1"/>
  <c r="D590" i="1"/>
  <c r="D591" i="1"/>
  <c r="D592" i="1"/>
  <c r="D593" i="1"/>
  <c r="D594" i="1"/>
  <c r="D595" i="1"/>
  <c r="D596" i="1"/>
  <c r="D597" i="1"/>
  <c r="D598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41" i="1"/>
  <c r="D542" i="1"/>
  <c r="D543" i="1"/>
  <c r="D544" i="1"/>
  <c r="D54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<sst xmlns="http://schemas.openxmlformats.org/spreadsheetml/2006/main" count="638" uniqueCount="636">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</sst>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5"/>
  <sheetViews>
    <sheetView tabSelected="1" topLeftCell="A600" workbookViewId="0">
      <selection activeCell="I633" sqref="I633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x14ac:dyDescent="0.2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x14ac:dyDescent="0.2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x14ac:dyDescent="0.2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x14ac:dyDescent="0.2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x14ac:dyDescent="0.2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x14ac:dyDescent="0.2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x14ac:dyDescent="0.2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x14ac:dyDescent="0.2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x14ac:dyDescent="0.2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x14ac:dyDescent="0.2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x14ac:dyDescent="0.2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x14ac:dyDescent="0.2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x14ac:dyDescent="0.2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x14ac:dyDescent="0.2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x14ac:dyDescent="0.2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x14ac:dyDescent="0.2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x14ac:dyDescent="0.2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x14ac:dyDescent="0.2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x14ac:dyDescent="0.2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x14ac:dyDescent="0.2">
      <c r="A451" s="1" t="s">
        <v>451</v>
      </c>
      <c r="B451" s="2">
        <v>72</v>
      </c>
      <c r="C451" s="2">
        <v>69</v>
      </c>
      <c r="D451" s="3">
        <f t="shared" ref="D451:D514" si="7">C451/B451</f>
        <v>0.95833333333333337</v>
      </c>
    </row>
    <row r="452" spans="1:4" x14ac:dyDescent="0.2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x14ac:dyDescent="0.2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x14ac:dyDescent="0.2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x14ac:dyDescent="0.2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x14ac:dyDescent="0.2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x14ac:dyDescent="0.2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x14ac:dyDescent="0.2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x14ac:dyDescent="0.2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x14ac:dyDescent="0.2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x14ac:dyDescent="0.2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x14ac:dyDescent="0.2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x14ac:dyDescent="0.2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x14ac:dyDescent="0.2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x14ac:dyDescent="0.2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x14ac:dyDescent="0.2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x14ac:dyDescent="0.2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x14ac:dyDescent="0.2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x14ac:dyDescent="0.2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x14ac:dyDescent="0.2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x14ac:dyDescent="0.2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x14ac:dyDescent="0.2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x14ac:dyDescent="0.2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x14ac:dyDescent="0.2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x14ac:dyDescent="0.2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x14ac:dyDescent="0.2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x14ac:dyDescent="0.2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x14ac:dyDescent="0.2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x14ac:dyDescent="0.2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x14ac:dyDescent="0.2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x14ac:dyDescent="0.2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x14ac:dyDescent="0.2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x14ac:dyDescent="0.2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x14ac:dyDescent="0.2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x14ac:dyDescent="0.2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x14ac:dyDescent="0.2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x14ac:dyDescent="0.2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x14ac:dyDescent="0.2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x14ac:dyDescent="0.2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x14ac:dyDescent="0.2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  <row r="491" spans="1:4" x14ac:dyDescent="0.2">
      <c r="A491" s="1" t="s">
        <v>491</v>
      </c>
      <c r="B491" s="2">
        <v>73</v>
      </c>
      <c r="C491" s="2">
        <v>65</v>
      </c>
      <c r="D491" s="3">
        <f t="shared" si="7"/>
        <v>0.8904109589041096</v>
      </c>
    </row>
    <row r="492" spans="1:4" x14ac:dyDescent="0.2">
      <c r="A492" s="1" t="s">
        <v>492</v>
      </c>
      <c r="B492" s="2">
        <v>69</v>
      </c>
      <c r="C492" s="2">
        <v>61</v>
      </c>
      <c r="D492" s="3">
        <f t="shared" si="7"/>
        <v>0.88405797101449279</v>
      </c>
    </row>
    <row r="493" spans="1:4" x14ac:dyDescent="0.2">
      <c r="A493" s="1" t="s">
        <v>493</v>
      </c>
      <c r="B493" s="2">
        <v>77</v>
      </c>
      <c r="C493" s="2">
        <v>70</v>
      </c>
      <c r="D493" s="3">
        <f t="shared" si="7"/>
        <v>0.90909090909090906</v>
      </c>
    </row>
    <row r="494" spans="1:4" x14ac:dyDescent="0.2">
      <c r="A494" s="1" t="s">
        <v>494</v>
      </c>
      <c r="B494" s="2">
        <v>81</v>
      </c>
      <c r="C494" s="2">
        <v>80</v>
      </c>
      <c r="D494" s="3">
        <f t="shared" si="7"/>
        <v>0.98765432098765427</v>
      </c>
    </row>
    <row r="495" spans="1:4" x14ac:dyDescent="0.2">
      <c r="A495" s="1" t="s">
        <v>495</v>
      </c>
      <c r="B495" s="2">
        <v>81</v>
      </c>
      <c r="C495" s="2">
        <v>74</v>
      </c>
      <c r="D495" s="3">
        <f t="shared" si="7"/>
        <v>0.9135802469135802</v>
      </c>
    </row>
    <row r="496" spans="1:4" x14ac:dyDescent="0.2">
      <c r="A496" s="1" t="s">
        <v>496</v>
      </c>
      <c r="B496" s="2">
        <v>64</v>
      </c>
      <c r="C496" s="2">
        <v>62</v>
      </c>
      <c r="D496" s="3">
        <f t="shared" si="7"/>
        <v>0.96875</v>
      </c>
    </row>
    <row r="497" spans="1:4" x14ac:dyDescent="0.2">
      <c r="A497" s="1" t="s">
        <v>497</v>
      </c>
      <c r="B497" s="2">
        <v>75</v>
      </c>
      <c r="C497" s="2">
        <v>71</v>
      </c>
      <c r="D497" s="3">
        <f t="shared" si="7"/>
        <v>0.94666666666666666</v>
      </c>
    </row>
    <row r="498" spans="1:4" x14ac:dyDescent="0.2">
      <c r="A498" s="1" t="s">
        <v>498</v>
      </c>
      <c r="B498" s="2">
        <v>72</v>
      </c>
      <c r="C498" s="2">
        <v>70</v>
      </c>
      <c r="D498" s="3">
        <f t="shared" si="7"/>
        <v>0.97222222222222221</v>
      </c>
    </row>
    <row r="499" spans="1:4" x14ac:dyDescent="0.2">
      <c r="A499" s="1" t="s">
        <v>499</v>
      </c>
      <c r="B499" s="2">
        <v>68</v>
      </c>
      <c r="C499" s="2">
        <v>66</v>
      </c>
      <c r="D499" s="3">
        <f t="shared" si="7"/>
        <v>0.97058823529411764</v>
      </c>
    </row>
    <row r="500" spans="1:4" x14ac:dyDescent="0.2">
      <c r="A500" s="1" t="s">
        <v>500</v>
      </c>
      <c r="B500" s="2">
        <v>73</v>
      </c>
      <c r="C500" s="2">
        <v>66</v>
      </c>
      <c r="D500" s="3">
        <f t="shared" si="7"/>
        <v>0.90410958904109584</v>
      </c>
    </row>
    <row r="501" spans="1:4" x14ac:dyDescent="0.2">
      <c r="A501" s="1" t="s">
        <v>501</v>
      </c>
      <c r="B501" s="2">
        <v>85</v>
      </c>
      <c r="C501" s="2">
        <v>83</v>
      </c>
      <c r="D501" s="3">
        <f t="shared" si="7"/>
        <v>0.97647058823529409</v>
      </c>
    </row>
    <row r="502" spans="1:4" x14ac:dyDescent="0.2">
      <c r="A502" s="1" t="s">
        <v>502</v>
      </c>
      <c r="B502" s="2">
        <v>67</v>
      </c>
      <c r="C502" s="2">
        <v>63</v>
      </c>
      <c r="D502" s="3">
        <f t="shared" si="7"/>
        <v>0.94029850746268662</v>
      </c>
    </row>
    <row r="503" spans="1:4" x14ac:dyDescent="0.2">
      <c r="A503" s="1" t="s">
        <v>503</v>
      </c>
      <c r="B503" s="2">
        <v>64</v>
      </c>
      <c r="C503" s="2">
        <v>61</v>
      </c>
      <c r="D503" s="3">
        <f t="shared" si="7"/>
        <v>0.953125</v>
      </c>
    </row>
    <row r="504" spans="1:4" x14ac:dyDescent="0.2">
      <c r="A504" s="1" t="s">
        <v>504</v>
      </c>
      <c r="B504" s="2">
        <v>67</v>
      </c>
      <c r="C504" s="2">
        <v>63</v>
      </c>
      <c r="D504" s="3">
        <f t="shared" si="7"/>
        <v>0.94029850746268662</v>
      </c>
    </row>
    <row r="505" spans="1:4" x14ac:dyDescent="0.2">
      <c r="A505" s="1" t="s">
        <v>505</v>
      </c>
      <c r="B505" s="2">
        <v>67</v>
      </c>
      <c r="C505" s="2">
        <v>67</v>
      </c>
      <c r="D505" s="3">
        <f t="shared" si="7"/>
        <v>1</v>
      </c>
    </row>
    <row r="506" spans="1:4" x14ac:dyDescent="0.2">
      <c r="A506" s="1" t="s">
        <v>506</v>
      </c>
      <c r="B506" s="2">
        <v>74</v>
      </c>
      <c r="C506" s="2">
        <v>65</v>
      </c>
      <c r="D506" s="3">
        <f t="shared" si="7"/>
        <v>0.8783783783783784</v>
      </c>
    </row>
    <row r="507" spans="1:4" x14ac:dyDescent="0.2">
      <c r="A507" s="1" t="s">
        <v>507</v>
      </c>
      <c r="B507" s="2">
        <v>67</v>
      </c>
      <c r="C507" s="2">
        <v>64</v>
      </c>
      <c r="D507" s="3">
        <f t="shared" si="7"/>
        <v>0.95522388059701491</v>
      </c>
    </row>
    <row r="508" spans="1:4" x14ac:dyDescent="0.2">
      <c r="A508" s="1" t="s">
        <v>508</v>
      </c>
      <c r="B508" s="2">
        <v>73</v>
      </c>
      <c r="C508" s="2">
        <v>70</v>
      </c>
      <c r="D508" s="3">
        <f t="shared" si="7"/>
        <v>0.95890410958904104</v>
      </c>
    </row>
    <row r="509" spans="1:4" x14ac:dyDescent="0.2">
      <c r="A509" s="1" t="s">
        <v>509</v>
      </c>
      <c r="B509" s="2">
        <v>63</v>
      </c>
      <c r="C509" s="2">
        <v>61</v>
      </c>
      <c r="D509" s="3">
        <f t="shared" si="7"/>
        <v>0.96825396825396826</v>
      </c>
    </row>
    <row r="510" spans="1:4" x14ac:dyDescent="0.2">
      <c r="A510" s="1" t="s">
        <v>510</v>
      </c>
      <c r="B510" s="2">
        <v>61</v>
      </c>
      <c r="C510" s="2">
        <v>58</v>
      </c>
      <c r="D510" s="3">
        <f t="shared" si="7"/>
        <v>0.95081967213114749</v>
      </c>
    </row>
    <row r="511" spans="1:4" x14ac:dyDescent="0.2">
      <c r="A511" s="1" t="s">
        <v>511</v>
      </c>
      <c r="B511" s="2">
        <v>65</v>
      </c>
      <c r="C511" s="2">
        <v>64</v>
      </c>
      <c r="D511" s="3">
        <f t="shared" si="7"/>
        <v>0.98461538461538467</v>
      </c>
    </row>
    <row r="512" spans="1:4" x14ac:dyDescent="0.2">
      <c r="A512" s="1" t="s">
        <v>512</v>
      </c>
      <c r="B512" s="2">
        <v>77</v>
      </c>
      <c r="C512" s="2">
        <v>69</v>
      </c>
      <c r="D512" s="3">
        <f t="shared" si="7"/>
        <v>0.89610389610389607</v>
      </c>
    </row>
    <row r="513" spans="1:4" x14ac:dyDescent="0.2">
      <c r="A513" s="1" t="s">
        <v>513</v>
      </c>
      <c r="B513" s="2">
        <v>69</v>
      </c>
      <c r="C513" s="2">
        <v>67</v>
      </c>
      <c r="D513" s="3">
        <f t="shared" si="7"/>
        <v>0.97101449275362317</v>
      </c>
    </row>
    <row r="514" spans="1:4" x14ac:dyDescent="0.2">
      <c r="A514" s="1" t="s">
        <v>514</v>
      </c>
      <c r="B514" s="2">
        <v>73</v>
      </c>
      <c r="C514" s="2">
        <v>66</v>
      </c>
      <c r="D514" s="3">
        <f t="shared" si="7"/>
        <v>0.90410958904109584</v>
      </c>
    </row>
    <row r="515" spans="1:4" x14ac:dyDescent="0.2">
      <c r="A515" s="1" t="s">
        <v>515</v>
      </c>
      <c r="B515" s="2">
        <v>80</v>
      </c>
      <c r="C515" s="2">
        <v>74</v>
      </c>
      <c r="D515" s="3">
        <f t="shared" ref="D515:D578" si="8">C515/B515</f>
        <v>0.92500000000000004</v>
      </c>
    </row>
    <row r="516" spans="1:4" x14ac:dyDescent="0.2">
      <c r="A516" s="1" t="s">
        <v>516</v>
      </c>
      <c r="B516" s="2">
        <v>71</v>
      </c>
      <c r="C516" s="2">
        <v>70</v>
      </c>
      <c r="D516" s="3">
        <f t="shared" si="8"/>
        <v>0.9859154929577465</v>
      </c>
    </row>
    <row r="517" spans="1:4" x14ac:dyDescent="0.2">
      <c r="A517" s="1" t="s">
        <v>517</v>
      </c>
      <c r="B517" s="2">
        <v>53</v>
      </c>
      <c r="C517" s="2">
        <v>50</v>
      </c>
      <c r="D517" s="3">
        <f t="shared" si="8"/>
        <v>0.94339622641509435</v>
      </c>
    </row>
    <row r="518" spans="1:4" x14ac:dyDescent="0.2">
      <c r="A518" s="1" t="s">
        <v>518</v>
      </c>
      <c r="B518" s="2">
        <v>49</v>
      </c>
      <c r="C518" s="2">
        <v>47</v>
      </c>
      <c r="D518" s="3">
        <f t="shared" si="8"/>
        <v>0.95918367346938771</v>
      </c>
    </row>
    <row r="519" spans="1:4" x14ac:dyDescent="0.2">
      <c r="A519" s="1" t="s">
        <v>519</v>
      </c>
      <c r="B519" s="2">
        <v>58</v>
      </c>
      <c r="C519" s="2">
        <v>52</v>
      </c>
      <c r="D519" s="3">
        <f t="shared" si="8"/>
        <v>0.89655172413793105</v>
      </c>
    </row>
    <row r="520" spans="1:4" x14ac:dyDescent="0.2">
      <c r="A520" s="1" t="s">
        <v>520</v>
      </c>
      <c r="B520" s="2">
        <v>63</v>
      </c>
      <c r="C520" s="2">
        <v>59</v>
      </c>
      <c r="D520" s="3">
        <f t="shared" si="8"/>
        <v>0.93650793650793651</v>
      </c>
    </row>
    <row r="521" spans="1:4" x14ac:dyDescent="0.2">
      <c r="A521" s="1" t="s">
        <v>521</v>
      </c>
      <c r="B521" s="2">
        <v>69</v>
      </c>
      <c r="C521" s="2">
        <v>62</v>
      </c>
      <c r="D521" s="3">
        <f t="shared" si="8"/>
        <v>0.89855072463768115</v>
      </c>
    </row>
    <row r="522" spans="1:4" x14ac:dyDescent="0.2">
      <c r="A522" s="1" t="s">
        <v>522</v>
      </c>
      <c r="B522" s="2">
        <v>86</v>
      </c>
      <c r="C522" s="2">
        <v>85</v>
      </c>
      <c r="D522" s="3">
        <f t="shared" si="8"/>
        <v>0.98837209302325579</v>
      </c>
    </row>
    <row r="523" spans="1:4" x14ac:dyDescent="0.2">
      <c r="A523" s="1" t="s">
        <v>523</v>
      </c>
      <c r="B523" s="2">
        <v>79</v>
      </c>
      <c r="C523" s="2">
        <v>75</v>
      </c>
      <c r="D523" s="3">
        <f t="shared" si="8"/>
        <v>0.94936708860759489</v>
      </c>
    </row>
    <row r="524" spans="1:4" x14ac:dyDescent="0.2">
      <c r="A524" s="1" t="s">
        <v>524</v>
      </c>
      <c r="B524" s="2">
        <v>56</v>
      </c>
      <c r="C524" s="2">
        <v>54</v>
      </c>
      <c r="D524" s="3">
        <f t="shared" si="8"/>
        <v>0.9642857142857143</v>
      </c>
    </row>
    <row r="525" spans="1:4" x14ac:dyDescent="0.2">
      <c r="A525" s="1" t="s">
        <v>525</v>
      </c>
      <c r="B525" s="2">
        <v>65</v>
      </c>
      <c r="C525" s="2">
        <v>63</v>
      </c>
      <c r="D525" s="3">
        <f t="shared" si="8"/>
        <v>0.96923076923076923</v>
      </c>
    </row>
    <row r="526" spans="1:4" x14ac:dyDescent="0.2">
      <c r="A526" s="1" t="s">
        <v>526</v>
      </c>
      <c r="B526" s="2">
        <v>73</v>
      </c>
      <c r="C526" s="2">
        <v>71</v>
      </c>
      <c r="D526" s="3">
        <f t="shared" si="8"/>
        <v>0.9726027397260274</v>
      </c>
    </row>
    <row r="527" spans="1:4" x14ac:dyDescent="0.2">
      <c r="A527" s="1" t="s">
        <v>527</v>
      </c>
      <c r="B527" s="2">
        <v>69</v>
      </c>
      <c r="C527" s="2">
        <v>64</v>
      </c>
      <c r="D527" s="3">
        <f t="shared" si="8"/>
        <v>0.92753623188405798</v>
      </c>
    </row>
    <row r="528" spans="1:4" x14ac:dyDescent="0.2">
      <c r="A528" s="1" t="s">
        <v>528</v>
      </c>
      <c r="B528" s="2">
        <v>76</v>
      </c>
      <c r="C528" s="2">
        <v>72</v>
      </c>
      <c r="D528" s="3">
        <f t="shared" si="8"/>
        <v>0.94736842105263153</v>
      </c>
    </row>
    <row r="529" spans="1:4" x14ac:dyDescent="0.2">
      <c r="A529" s="1" t="s">
        <v>529</v>
      </c>
      <c r="B529" s="2">
        <v>86</v>
      </c>
      <c r="C529" s="2">
        <v>81</v>
      </c>
      <c r="D529" s="3">
        <f t="shared" si="8"/>
        <v>0.94186046511627908</v>
      </c>
    </row>
    <row r="530" spans="1:4" x14ac:dyDescent="0.2">
      <c r="A530" s="1" t="s">
        <v>530</v>
      </c>
      <c r="B530" s="2">
        <v>86</v>
      </c>
      <c r="C530" s="2">
        <v>83</v>
      </c>
      <c r="D530" s="3">
        <f t="shared" si="8"/>
        <v>0.96511627906976749</v>
      </c>
    </row>
    <row r="531" spans="1:4" x14ac:dyDescent="0.2">
      <c r="A531" s="1" t="s">
        <v>531</v>
      </c>
      <c r="B531" s="2">
        <v>63</v>
      </c>
      <c r="C531" s="2">
        <v>61</v>
      </c>
      <c r="D531" s="3">
        <f t="shared" si="8"/>
        <v>0.96825396825396826</v>
      </c>
    </row>
    <row r="532" spans="1:4" x14ac:dyDescent="0.2">
      <c r="A532" s="1" t="s">
        <v>532</v>
      </c>
      <c r="B532" s="2">
        <v>78</v>
      </c>
      <c r="C532" s="2">
        <v>71</v>
      </c>
      <c r="D532" s="3">
        <f t="shared" si="8"/>
        <v>0.91025641025641024</v>
      </c>
    </row>
    <row r="533" spans="1:4" x14ac:dyDescent="0.2">
      <c r="A533" s="1" t="s">
        <v>533</v>
      </c>
      <c r="B533" s="2">
        <v>74</v>
      </c>
      <c r="C533" s="2">
        <v>71</v>
      </c>
      <c r="D533" s="3">
        <f t="shared" si="8"/>
        <v>0.95945945945945943</v>
      </c>
    </row>
    <row r="534" spans="1:4" x14ac:dyDescent="0.2">
      <c r="A534" s="1" t="s">
        <v>534</v>
      </c>
      <c r="B534" s="2">
        <v>66</v>
      </c>
      <c r="C534" s="2">
        <v>62</v>
      </c>
      <c r="D534" s="3">
        <f t="shared" si="8"/>
        <v>0.93939393939393945</v>
      </c>
    </row>
    <row r="535" spans="1:4" x14ac:dyDescent="0.2">
      <c r="A535" s="1" t="s">
        <v>535</v>
      </c>
      <c r="B535" s="2">
        <v>72</v>
      </c>
      <c r="C535" s="2">
        <v>69</v>
      </c>
      <c r="D535" s="3">
        <f t="shared" si="8"/>
        <v>0.95833333333333337</v>
      </c>
    </row>
    <row r="536" spans="1:4" x14ac:dyDescent="0.2">
      <c r="A536" s="1" t="s">
        <v>536</v>
      </c>
      <c r="B536" s="2">
        <v>80</v>
      </c>
      <c r="C536" s="2">
        <v>76</v>
      </c>
      <c r="D536" s="3">
        <f t="shared" si="8"/>
        <v>0.95</v>
      </c>
    </row>
    <row r="537" spans="1:4" x14ac:dyDescent="0.2">
      <c r="A537" s="1" t="s">
        <v>537</v>
      </c>
      <c r="B537" s="2">
        <v>81</v>
      </c>
      <c r="C537" s="2">
        <v>77</v>
      </c>
      <c r="D537" s="3">
        <f t="shared" si="8"/>
        <v>0.95061728395061729</v>
      </c>
    </row>
    <row r="538" spans="1:4" x14ac:dyDescent="0.2">
      <c r="A538" s="1" t="s">
        <v>538</v>
      </c>
      <c r="B538" s="2">
        <v>62</v>
      </c>
      <c r="C538" s="2">
        <v>60</v>
      </c>
      <c r="D538" s="3">
        <f t="shared" si="8"/>
        <v>0.967741935483871</v>
      </c>
    </row>
    <row r="539" spans="1:4" x14ac:dyDescent="0.2">
      <c r="A539" s="1" t="s">
        <v>539</v>
      </c>
      <c r="B539" s="2">
        <v>62</v>
      </c>
      <c r="C539" s="2">
        <v>61</v>
      </c>
      <c r="D539" s="3">
        <f t="shared" si="8"/>
        <v>0.9838709677419355</v>
      </c>
    </row>
    <row r="540" spans="1:4" x14ac:dyDescent="0.2">
      <c r="A540" s="1" t="s">
        <v>540</v>
      </c>
      <c r="B540" s="2">
        <v>71</v>
      </c>
      <c r="C540" s="2">
        <v>71</v>
      </c>
      <c r="D540" s="3">
        <f t="shared" si="8"/>
        <v>1</v>
      </c>
    </row>
    <row r="541" spans="1:4" x14ac:dyDescent="0.2">
      <c r="A541" s="1" t="s">
        <v>541</v>
      </c>
      <c r="B541" s="2">
        <v>63</v>
      </c>
      <c r="C541" s="2">
        <v>62</v>
      </c>
      <c r="D541" s="3">
        <f t="shared" si="8"/>
        <v>0.98412698412698407</v>
      </c>
    </row>
    <row r="542" spans="1:4" x14ac:dyDescent="0.2">
      <c r="A542" s="1" t="s">
        <v>542</v>
      </c>
      <c r="B542" s="2">
        <v>59</v>
      </c>
      <c r="C542" s="2">
        <v>58</v>
      </c>
      <c r="D542" s="3">
        <f t="shared" si="8"/>
        <v>0.98305084745762716</v>
      </c>
    </row>
    <row r="543" spans="1:4" x14ac:dyDescent="0.2">
      <c r="A543" s="1" t="s">
        <v>543</v>
      </c>
      <c r="B543" s="2">
        <v>88</v>
      </c>
      <c r="C543" s="2">
        <v>84</v>
      </c>
      <c r="D543" s="3">
        <f t="shared" si="8"/>
        <v>0.95454545454545459</v>
      </c>
    </row>
    <row r="544" spans="1:4" x14ac:dyDescent="0.2">
      <c r="A544" s="1" t="s">
        <v>544</v>
      </c>
      <c r="B544" s="2">
        <v>85</v>
      </c>
      <c r="C544" s="2">
        <v>79</v>
      </c>
      <c r="D544" s="3">
        <f t="shared" si="8"/>
        <v>0.92941176470588238</v>
      </c>
    </row>
    <row r="545" spans="1:4" x14ac:dyDescent="0.2">
      <c r="A545" s="1" t="s">
        <v>545</v>
      </c>
      <c r="B545" s="2">
        <v>63</v>
      </c>
      <c r="C545" s="2">
        <v>60</v>
      </c>
      <c r="D545" s="3">
        <f t="shared" si="8"/>
        <v>0.95238095238095233</v>
      </c>
    </row>
    <row r="546" spans="1:4" x14ac:dyDescent="0.2">
      <c r="A546" s="1" t="s">
        <v>546</v>
      </c>
      <c r="B546" s="2">
        <v>60</v>
      </c>
      <c r="C546" s="2">
        <v>59</v>
      </c>
      <c r="D546" s="3">
        <f t="shared" si="8"/>
        <v>0.98333333333333328</v>
      </c>
    </row>
    <row r="547" spans="1:4" x14ac:dyDescent="0.2">
      <c r="A547" s="1" t="s">
        <v>547</v>
      </c>
      <c r="B547" s="2">
        <v>68</v>
      </c>
      <c r="C547" s="2">
        <v>68</v>
      </c>
      <c r="D547" s="3">
        <f t="shared" si="8"/>
        <v>1</v>
      </c>
    </row>
    <row r="548" spans="1:4" x14ac:dyDescent="0.2">
      <c r="A548" s="1" t="s">
        <v>548</v>
      </c>
      <c r="B548" s="2">
        <v>66</v>
      </c>
      <c r="C548" s="2">
        <v>65</v>
      </c>
      <c r="D548" s="3">
        <f t="shared" si="8"/>
        <v>0.98484848484848486</v>
      </c>
    </row>
    <row r="549" spans="1:4" x14ac:dyDescent="0.2">
      <c r="A549" s="1" t="s">
        <v>549</v>
      </c>
      <c r="B549" s="2">
        <v>67</v>
      </c>
      <c r="C549" s="2">
        <v>66</v>
      </c>
      <c r="D549" s="3">
        <f t="shared" si="8"/>
        <v>0.9850746268656716</v>
      </c>
    </row>
    <row r="550" spans="1:4" x14ac:dyDescent="0.2">
      <c r="A550" s="1" t="s">
        <v>550</v>
      </c>
      <c r="B550" s="2">
        <v>76</v>
      </c>
      <c r="C550" s="2">
        <v>71</v>
      </c>
      <c r="D550" s="3">
        <f t="shared" si="8"/>
        <v>0.93421052631578949</v>
      </c>
    </row>
    <row r="551" spans="1:4" x14ac:dyDescent="0.2">
      <c r="A551" s="1" t="s">
        <v>551</v>
      </c>
      <c r="B551" s="2">
        <v>76</v>
      </c>
      <c r="C551" s="2">
        <v>70</v>
      </c>
      <c r="D551" s="3">
        <f t="shared" si="8"/>
        <v>0.92105263157894735</v>
      </c>
    </row>
    <row r="552" spans="1:4" x14ac:dyDescent="0.2">
      <c r="A552" s="1" t="s">
        <v>552</v>
      </c>
      <c r="B552" s="2">
        <v>63</v>
      </c>
      <c r="C552" s="2">
        <v>60</v>
      </c>
      <c r="D552" s="3">
        <f t="shared" si="8"/>
        <v>0.95238095238095233</v>
      </c>
    </row>
    <row r="553" spans="1:4" x14ac:dyDescent="0.2">
      <c r="A553" s="1" t="s">
        <v>553</v>
      </c>
      <c r="B553" s="2">
        <v>67</v>
      </c>
      <c r="C553" s="2">
        <v>61</v>
      </c>
      <c r="D553" s="3">
        <f t="shared" si="8"/>
        <v>0.91044776119402981</v>
      </c>
    </row>
    <row r="554" spans="1:4" x14ac:dyDescent="0.2">
      <c r="A554" s="1" t="s">
        <v>554</v>
      </c>
      <c r="B554" s="2">
        <v>66</v>
      </c>
      <c r="C554" s="2">
        <v>61</v>
      </c>
      <c r="D554" s="3">
        <f t="shared" si="8"/>
        <v>0.9242424242424242</v>
      </c>
    </row>
    <row r="555" spans="1:4" x14ac:dyDescent="0.2">
      <c r="A555" s="1" t="s">
        <v>555</v>
      </c>
      <c r="B555" s="2">
        <v>65</v>
      </c>
      <c r="C555" s="2">
        <v>61</v>
      </c>
      <c r="D555" s="3">
        <f t="shared" si="8"/>
        <v>0.93846153846153846</v>
      </c>
    </row>
    <row r="556" spans="1:4" x14ac:dyDescent="0.2">
      <c r="A556" s="1" t="s">
        <v>556</v>
      </c>
      <c r="B556" s="2">
        <v>61</v>
      </c>
      <c r="C556" s="2">
        <v>58</v>
      </c>
      <c r="D556" s="3">
        <f t="shared" si="8"/>
        <v>0.95081967213114749</v>
      </c>
    </row>
    <row r="557" spans="1:4" x14ac:dyDescent="0.2">
      <c r="A557" s="1" t="s">
        <v>557</v>
      </c>
      <c r="B557" s="2">
        <v>74</v>
      </c>
      <c r="C557" s="2">
        <v>70</v>
      </c>
      <c r="D557" s="3">
        <f t="shared" si="8"/>
        <v>0.94594594594594594</v>
      </c>
    </row>
    <row r="558" spans="1:4" x14ac:dyDescent="0.2">
      <c r="A558" s="1" t="s">
        <v>558</v>
      </c>
      <c r="B558" s="2">
        <v>69</v>
      </c>
      <c r="C558" s="2">
        <v>68</v>
      </c>
      <c r="D558" s="3">
        <f t="shared" si="8"/>
        <v>0.98550724637681164</v>
      </c>
    </row>
    <row r="559" spans="1:4" x14ac:dyDescent="0.2">
      <c r="A559" s="1" t="s">
        <v>559</v>
      </c>
      <c r="B559" s="2">
        <v>57</v>
      </c>
      <c r="C559" s="2">
        <v>55</v>
      </c>
      <c r="D559" s="3">
        <f t="shared" si="8"/>
        <v>0.96491228070175439</v>
      </c>
    </row>
    <row r="560" spans="1:4" x14ac:dyDescent="0.2">
      <c r="A560" s="1" t="s">
        <v>560</v>
      </c>
      <c r="B560" s="2">
        <v>60</v>
      </c>
      <c r="C560" s="2">
        <v>57</v>
      </c>
      <c r="D560" s="3">
        <f t="shared" si="8"/>
        <v>0.95</v>
      </c>
    </row>
    <row r="561" spans="1:4" x14ac:dyDescent="0.2">
      <c r="A561" s="1" t="s">
        <v>561</v>
      </c>
      <c r="B561" s="2">
        <v>80</v>
      </c>
      <c r="C561" s="2">
        <v>77</v>
      </c>
      <c r="D561" s="3">
        <f t="shared" si="8"/>
        <v>0.96250000000000002</v>
      </c>
    </row>
    <row r="562" spans="1:4" x14ac:dyDescent="0.2">
      <c r="A562" s="1" t="s">
        <v>562</v>
      </c>
      <c r="B562" s="2">
        <v>81</v>
      </c>
      <c r="C562" s="2">
        <v>75</v>
      </c>
      <c r="D562" s="3">
        <f t="shared" si="8"/>
        <v>0.92592592592592593</v>
      </c>
    </row>
    <row r="563" spans="1:4" x14ac:dyDescent="0.2">
      <c r="A563" s="1" t="s">
        <v>563</v>
      </c>
      <c r="B563" s="2">
        <v>77</v>
      </c>
      <c r="C563" s="2">
        <v>70</v>
      </c>
      <c r="D563" s="3">
        <f t="shared" si="8"/>
        <v>0.90909090909090906</v>
      </c>
    </row>
    <row r="564" spans="1:4" x14ac:dyDescent="0.2">
      <c r="A564" s="1" t="s">
        <v>564</v>
      </c>
      <c r="B564" s="2">
        <v>76</v>
      </c>
      <c r="C564" s="2">
        <v>68</v>
      </c>
      <c r="D564" s="3">
        <f t="shared" si="8"/>
        <v>0.89473684210526316</v>
      </c>
    </row>
    <row r="565" spans="1:4" x14ac:dyDescent="0.2">
      <c r="A565" s="1" t="s">
        <v>565</v>
      </c>
      <c r="B565" s="2">
        <v>89</v>
      </c>
      <c r="C565" s="2">
        <v>75</v>
      </c>
      <c r="D565" s="3">
        <f t="shared" si="8"/>
        <v>0.84269662921348309</v>
      </c>
    </row>
    <row r="566" spans="1:4" x14ac:dyDescent="0.2">
      <c r="A566" s="1" t="s">
        <v>566</v>
      </c>
      <c r="B566" s="2">
        <v>61</v>
      </c>
      <c r="C566" s="2">
        <v>59</v>
      </c>
      <c r="D566" s="3">
        <f t="shared" si="8"/>
        <v>0.96721311475409832</v>
      </c>
    </row>
    <row r="567" spans="1:4" x14ac:dyDescent="0.2">
      <c r="A567" s="1" t="s">
        <v>567</v>
      </c>
      <c r="B567" s="2">
        <v>67</v>
      </c>
      <c r="C567" s="2">
        <v>62</v>
      </c>
      <c r="D567" s="3">
        <f t="shared" si="8"/>
        <v>0.92537313432835822</v>
      </c>
    </row>
    <row r="568" spans="1:4" x14ac:dyDescent="0.2">
      <c r="A568" s="1" t="s">
        <v>568</v>
      </c>
      <c r="B568" s="2">
        <v>78</v>
      </c>
      <c r="C568" s="2">
        <v>71</v>
      </c>
      <c r="D568" s="3">
        <f t="shared" si="8"/>
        <v>0.91025641025641024</v>
      </c>
    </row>
    <row r="569" spans="1:4" x14ac:dyDescent="0.2">
      <c r="A569" s="1" t="s">
        <v>569</v>
      </c>
      <c r="B569" s="2">
        <v>73</v>
      </c>
      <c r="C569" s="2">
        <v>68</v>
      </c>
      <c r="D569" s="3">
        <f t="shared" si="8"/>
        <v>0.93150684931506844</v>
      </c>
    </row>
    <row r="570" spans="1:4" x14ac:dyDescent="0.2">
      <c r="A570" s="1" t="s">
        <v>570</v>
      </c>
      <c r="B570" s="2">
        <v>64</v>
      </c>
      <c r="C570" s="2">
        <v>62</v>
      </c>
      <c r="D570" s="3">
        <f t="shared" si="8"/>
        <v>0.96875</v>
      </c>
    </row>
    <row r="571" spans="1:4" x14ac:dyDescent="0.2">
      <c r="A571" s="1" t="s">
        <v>571</v>
      </c>
      <c r="B571" s="2">
        <v>69</v>
      </c>
      <c r="C571" s="2">
        <v>65</v>
      </c>
      <c r="D571" s="3">
        <f t="shared" si="8"/>
        <v>0.94202898550724634</v>
      </c>
    </row>
    <row r="572" spans="1:4" x14ac:dyDescent="0.2">
      <c r="A572" s="1" t="s">
        <v>572</v>
      </c>
      <c r="B572" s="2">
        <v>82</v>
      </c>
      <c r="C572" s="2">
        <v>76</v>
      </c>
      <c r="D572" s="3">
        <f t="shared" si="8"/>
        <v>0.92682926829268297</v>
      </c>
    </row>
    <row r="573" spans="1:4" x14ac:dyDescent="0.2">
      <c r="A573" s="1" t="s">
        <v>573</v>
      </c>
      <c r="B573" s="2">
        <v>59</v>
      </c>
      <c r="C573" s="2">
        <v>57</v>
      </c>
      <c r="D573" s="3">
        <f t="shared" si="8"/>
        <v>0.96610169491525422</v>
      </c>
    </row>
    <row r="574" spans="1:4" x14ac:dyDescent="0.2">
      <c r="A574" s="1" t="s">
        <v>574</v>
      </c>
      <c r="B574" s="2">
        <v>48</v>
      </c>
      <c r="C574" s="2">
        <v>47</v>
      </c>
      <c r="D574" s="3">
        <f t="shared" si="8"/>
        <v>0.97916666666666663</v>
      </c>
    </row>
    <row r="575" spans="1:4" x14ac:dyDescent="0.2">
      <c r="A575" s="1" t="s">
        <v>575</v>
      </c>
      <c r="B575" s="2">
        <v>69</v>
      </c>
      <c r="C575" s="2">
        <v>63</v>
      </c>
      <c r="D575" s="3">
        <f t="shared" si="8"/>
        <v>0.91304347826086951</v>
      </c>
    </row>
    <row r="576" spans="1:4" x14ac:dyDescent="0.2">
      <c r="A576" s="1" t="s">
        <v>576</v>
      </c>
      <c r="B576" s="2">
        <v>68</v>
      </c>
      <c r="C576" s="2">
        <v>64</v>
      </c>
      <c r="D576" s="3">
        <f t="shared" si="8"/>
        <v>0.94117647058823528</v>
      </c>
    </row>
    <row r="577" spans="1:4" x14ac:dyDescent="0.2">
      <c r="A577" s="1" t="s">
        <v>577</v>
      </c>
      <c r="B577" s="2">
        <v>61</v>
      </c>
      <c r="C577" s="2">
        <v>54</v>
      </c>
      <c r="D577" s="3">
        <f t="shared" si="8"/>
        <v>0.88524590163934425</v>
      </c>
    </row>
    <row r="578" spans="1:4" x14ac:dyDescent="0.2">
      <c r="A578" s="1" t="s">
        <v>578</v>
      </c>
      <c r="B578" s="2">
        <v>78</v>
      </c>
      <c r="C578" s="2">
        <v>73</v>
      </c>
      <c r="D578" s="3">
        <f t="shared" si="8"/>
        <v>0.9358974358974359</v>
      </c>
    </row>
    <row r="579" spans="1:4" x14ac:dyDescent="0.2">
      <c r="A579" s="1" t="s">
        <v>579</v>
      </c>
      <c r="B579" s="2">
        <v>75</v>
      </c>
      <c r="C579" s="2">
        <v>72</v>
      </c>
      <c r="D579" s="3">
        <f t="shared" ref="D579:D635" si="9">C579/B579</f>
        <v>0.96</v>
      </c>
    </row>
    <row r="580" spans="1:4" x14ac:dyDescent="0.2">
      <c r="A580" s="1" t="s">
        <v>580</v>
      </c>
      <c r="B580" s="2">
        <v>59</v>
      </c>
      <c r="C580" s="2">
        <v>57</v>
      </c>
      <c r="D580" s="3">
        <f t="shared" si="9"/>
        <v>0.96610169491525422</v>
      </c>
    </row>
    <row r="581" spans="1:4" x14ac:dyDescent="0.2">
      <c r="A581" s="1" t="s">
        <v>581</v>
      </c>
      <c r="B581" s="2">
        <v>61</v>
      </c>
      <c r="C581" s="2">
        <v>57</v>
      </c>
      <c r="D581" s="3">
        <f t="shared" si="9"/>
        <v>0.93442622950819676</v>
      </c>
    </row>
    <row r="582" spans="1:4" x14ac:dyDescent="0.2">
      <c r="A582" s="1" t="s">
        <v>582</v>
      </c>
      <c r="B582" s="2">
        <v>67</v>
      </c>
      <c r="C582" s="2">
        <v>65</v>
      </c>
      <c r="D582" s="3">
        <f t="shared" si="9"/>
        <v>0.97014925373134331</v>
      </c>
    </row>
    <row r="583" spans="1:4" x14ac:dyDescent="0.2">
      <c r="A583" s="1" t="s">
        <v>583</v>
      </c>
      <c r="B583" s="2">
        <v>65</v>
      </c>
      <c r="C583" s="2">
        <v>64</v>
      </c>
      <c r="D583" s="3">
        <f t="shared" si="9"/>
        <v>0.98461538461538467</v>
      </c>
    </row>
    <row r="584" spans="1:4" x14ac:dyDescent="0.2">
      <c r="A584" s="1" t="s">
        <v>584</v>
      </c>
      <c r="B584" s="2">
        <v>71</v>
      </c>
      <c r="C584" s="2">
        <v>66</v>
      </c>
      <c r="D584" s="3">
        <f t="shared" si="9"/>
        <v>0.92957746478873238</v>
      </c>
    </row>
    <row r="585" spans="1:4" x14ac:dyDescent="0.2">
      <c r="A585" s="1" t="s">
        <v>585</v>
      </c>
      <c r="B585" s="2">
        <v>84</v>
      </c>
      <c r="C585" s="2">
        <v>78</v>
      </c>
      <c r="D585" s="3">
        <f t="shared" si="9"/>
        <v>0.9285714285714286</v>
      </c>
    </row>
    <row r="586" spans="1:4" x14ac:dyDescent="0.2">
      <c r="A586" s="1" t="s">
        <v>586</v>
      </c>
      <c r="B586" s="2">
        <v>81</v>
      </c>
      <c r="C586" s="2">
        <v>72</v>
      </c>
      <c r="D586" s="3">
        <f t="shared" si="9"/>
        <v>0.88888888888888884</v>
      </c>
    </row>
    <row r="587" spans="1:4" x14ac:dyDescent="0.2">
      <c r="A587" s="1" t="s">
        <v>587</v>
      </c>
      <c r="B587" s="2">
        <v>63</v>
      </c>
      <c r="C587" s="2">
        <v>60</v>
      </c>
      <c r="D587" s="3">
        <f t="shared" si="9"/>
        <v>0.95238095238095233</v>
      </c>
    </row>
    <row r="588" spans="1:4" x14ac:dyDescent="0.2">
      <c r="A588" s="1" t="s">
        <v>588</v>
      </c>
      <c r="B588" s="2">
        <v>60</v>
      </c>
      <c r="C588" s="2">
        <v>59</v>
      </c>
      <c r="D588" s="3">
        <f t="shared" si="9"/>
        <v>0.98333333333333328</v>
      </c>
    </row>
    <row r="589" spans="1:4" x14ac:dyDescent="0.2">
      <c r="A589" s="1" t="s">
        <v>589</v>
      </c>
      <c r="B589" s="2">
        <v>64</v>
      </c>
      <c r="C589" s="2">
        <v>61</v>
      </c>
      <c r="D589" s="3">
        <f t="shared" si="9"/>
        <v>0.953125</v>
      </c>
    </row>
    <row r="590" spans="1:4" x14ac:dyDescent="0.2">
      <c r="A590" s="1" t="s">
        <v>590</v>
      </c>
      <c r="B590" s="2">
        <v>70</v>
      </c>
      <c r="C590" s="2">
        <v>66</v>
      </c>
      <c r="D590" s="3">
        <f t="shared" si="9"/>
        <v>0.94285714285714284</v>
      </c>
    </row>
    <row r="591" spans="1:4" x14ac:dyDescent="0.2">
      <c r="A591" s="1" t="s">
        <v>591</v>
      </c>
      <c r="B591" s="2">
        <v>62</v>
      </c>
      <c r="C591" s="2">
        <v>62</v>
      </c>
      <c r="D591" s="3">
        <f t="shared" si="9"/>
        <v>1</v>
      </c>
    </row>
    <row r="592" spans="1:4" x14ac:dyDescent="0.2">
      <c r="A592" s="1" t="s">
        <v>592</v>
      </c>
      <c r="B592" s="2">
        <v>76</v>
      </c>
      <c r="C592" s="2">
        <v>73</v>
      </c>
      <c r="D592" s="3">
        <f t="shared" si="9"/>
        <v>0.96052631578947367</v>
      </c>
    </row>
    <row r="593" spans="1:4" x14ac:dyDescent="0.2">
      <c r="A593" s="1" t="s">
        <v>593</v>
      </c>
      <c r="B593" s="2">
        <v>80</v>
      </c>
      <c r="C593" s="2">
        <v>78</v>
      </c>
      <c r="D593" s="3">
        <f t="shared" si="9"/>
        <v>0.97499999999999998</v>
      </c>
    </row>
    <row r="594" spans="1:4" x14ac:dyDescent="0.2">
      <c r="A594" s="1" t="s">
        <v>594</v>
      </c>
      <c r="B594" s="2">
        <v>62</v>
      </c>
      <c r="C594" s="2">
        <v>61</v>
      </c>
      <c r="D594" s="3">
        <f t="shared" si="9"/>
        <v>0.9838709677419355</v>
      </c>
    </row>
    <row r="595" spans="1:4" x14ac:dyDescent="0.2">
      <c r="A595" s="1" t="s">
        <v>595</v>
      </c>
      <c r="B595" s="2">
        <v>57</v>
      </c>
      <c r="C595" s="2">
        <v>53</v>
      </c>
      <c r="D595" s="3">
        <f t="shared" si="9"/>
        <v>0.92982456140350878</v>
      </c>
    </row>
    <row r="596" spans="1:4" x14ac:dyDescent="0.2">
      <c r="A596" s="1" t="s">
        <v>596</v>
      </c>
      <c r="B596" s="2">
        <v>68</v>
      </c>
      <c r="C596" s="2">
        <v>66</v>
      </c>
      <c r="D596" s="3">
        <f t="shared" si="9"/>
        <v>0.97058823529411764</v>
      </c>
    </row>
    <row r="597" spans="1:4" x14ac:dyDescent="0.2">
      <c r="A597" s="1" t="s">
        <v>597</v>
      </c>
      <c r="B597" s="2">
        <v>71</v>
      </c>
      <c r="C597" s="2">
        <v>70</v>
      </c>
      <c r="D597" s="3">
        <f t="shared" si="9"/>
        <v>0.9859154929577465</v>
      </c>
    </row>
    <row r="598" spans="1:4" x14ac:dyDescent="0.2">
      <c r="A598" s="1" t="s">
        <v>598</v>
      </c>
      <c r="B598" s="2">
        <v>65</v>
      </c>
      <c r="C598" s="2">
        <v>62</v>
      </c>
      <c r="D598" s="3">
        <f t="shared" si="9"/>
        <v>0.9538461538461539</v>
      </c>
    </row>
    <row r="599" spans="1:4" x14ac:dyDescent="0.2">
      <c r="A599" s="1" t="s">
        <v>599</v>
      </c>
      <c r="B599" s="2">
        <v>41</v>
      </c>
      <c r="C599" s="2">
        <v>39</v>
      </c>
      <c r="D599" s="3">
        <f t="shared" si="9"/>
        <v>0.95121951219512191</v>
      </c>
    </row>
    <row r="600" spans="1:4" x14ac:dyDescent="0.2">
      <c r="A600" s="1" t="s">
        <v>600</v>
      </c>
      <c r="B600" s="2">
        <v>49</v>
      </c>
      <c r="C600" s="2">
        <v>46</v>
      </c>
      <c r="D600" s="3">
        <f t="shared" si="9"/>
        <v>0.93877551020408168</v>
      </c>
    </row>
    <row r="601" spans="1:4" x14ac:dyDescent="0.2">
      <c r="A601" s="1" t="s">
        <v>601</v>
      </c>
      <c r="B601" s="2">
        <v>58</v>
      </c>
      <c r="C601" s="2">
        <v>56</v>
      </c>
      <c r="D601" s="3">
        <f t="shared" si="9"/>
        <v>0.96551724137931039</v>
      </c>
    </row>
    <row r="602" spans="1:4" x14ac:dyDescent="0.2">
      <c r="A602" s="1" t="s">
        <v>602</v>
      </c>
      <c r="B602" s="2">
        <v>55</v>
      </c>
      <c r="C602" s="2">
        <v>51</v>
      </c>
      <c r="D602" s="3">
        <f t="shared" si="9"/>
        <v>0.92727272727272725</v>
      </c>
    </row>
    <row r="603" spans="1:4" s="4" customFormat="1" x14ac:dyDescent="0.2">
      <c r="A603" s="1" t="s">
        <v>603</v>
      </c>
      <c r="B603" s="2">
        <v>74</v>
      </c>
      <c r="C603" s="2">
        <v>73</v>
      </c>
      <c r="D603" s="3">
        <f t="shared" si="9"/>
        <v>0.98648648648648651</v>
      </c>
    </row>
    <row r="604" spans="1:4" s="4" customFormat="1" x14ac:dyDescent="0.2">
      <c r="A604" s="1" t="s">
        <v>604</v>
      </c>
      <c r="B604" s="2">
        <v>70</v>
      </c>
      <c r="C604" s="2">
        <v>66</v>
      </c>
      <c r="D604" s="3">
        <f t="shared" si="9"/>
        <v>0.94285714285714284</v>
      </c>
    </row>
    <row r="605" spans="1:4" s="4" customFormat="1" x14ac:dyDescent="0.2">
      <c r="A605" s="1" t="s">
        <v>605</v>
      </c>
      <c r="B605" s="2">
        <v>65</v>
      </c>
      <c r="C605" s="2">
        <v>65</v>
      </c>
      <c r="D605" s="3">
        <f t="shared" si="9"/>
        <v>1</v>
      </c>
    </row>
    <row r="606" spans="1:4" s="4" customFormat="1" x14ac:dyDescent="0.2">
      <c r="A606" s="1" t="s">
        <v>606</v>
      </c>
      <c r="B606" s="2">
        <v>77</v>
      </c>
      <c r="C606" s="2">
        <v>75</v>
      </c>
      <c r="D606" s="3">
        <f t="shared" si="9"/>
        <v>0.97402597402597402</v>
      </c>
    </row>
    <row r="607" spans="1:4" s="4" customFormat="1" x14ac:dyDescent="0.2">
      <c r="A607" s="1" t="s">
        <v>607</v>
      </c>
      <c r="B607" s="2">
        <v>82</v>
      </c>
      <c r="C607" s="2">
        <v>74</v>
      </c>
      <c r="D607" s="3">
        <f t="shared" si="9"/>
        <v>0.90243902439024393</v>
      </c>
    </row>
    <row r="608" spans="1:4" s="4" customFormat="1" x14ac:dyDescent="0.2">
      <c r="A608" s="1" t="s">
        <v>608</v>
      </c>
      <c r="B608" s="2">
        <v>55</v>
      </c>
      <c r="C608" s="2">
        <v>55</v>
      </c>
      <c r="D608" s="3">
        <f t="shared" si="9"/>
        <v>1</v>
      </c>
    </row>
    <row r="609" spans="1:4" s="4" customFormat="1" x14ac:dyDescent="0.2">
      <c r="A609" s="1" t="s">
        <v>609</v>
      </c>
      <c r="B609" s="2">
        <v>63</v>
      </c>
      <c r="C609" s="2">
        <v>62</v>
      </c>
      <c r="D609" s="3">
        <f t="shared" si="9"/>
        <v>0.98412698412698407</v>
      </c>
    </row>
    <row r="610" spans="1:4" s="4" customFormat="1" x14ac:dyDescent="0.2">
      <c r="A610" s="1" t="s">
        <v>610</v>
      </c>
      <c r="B610" s="2">
        <v>69</v>
      </c>
      <c r="C610" s="2">
        <v>67</v>
      </c>
      <c r="D610" s="3">
        <f t="shared" si="9"/>
        <v>0.97101449275362317</v>
      </c>
    </row>
    <row r="611" spans="1:4" s="4" customFormat="1" x14ac:dyDescent="0.2">
      <c r="A611" s="1" t="s">
        <v>611</v>
      </c>
      <c r="B611" s="2">
        <v>60</v>
      </c>
      <c r="C611" s="2">
        <v>54</v>
      </c>
      <c r="D611" s="3">
        <f t="shared" si="9"/>
        <v>0.9</v>
      </c>
    </row>
    <row r="612" spans="1:4" x14ac:dyDescent="0.2">
      <c r="A612" s="1" t="s">
        <v>612</v>
      </c>
      <c r="B612" s="2">
        <v>74</v>
      </c>
      <c r="C612" s="2">
        <v>68</v>
      </c>
      <c r="D612" s="3">
        <f t="shared" si="9"/>
        <v>0.91891891891891897</v>
      </c>
    </row>
    <row r="613" spans="1:4" x14ac:dyDescent="0.2">
      <c r="A613" s="1" t="s">
        <v>613</v>
      </c>
      <c r="B613" s="2">
        <v>84</v>
      </c>
      <c r="C613" s="2">
        <v>81</v>
      </c>
      <c r="D613" s="3">
        <f t="shared" si="9"/>
        <v>0.9642857142857143</v>
      </c>
    </row>
    <row r="614" spans="1:4" x14ac:dyDescent="0.2">
      <c r="A614" s="1" t="s">
        <v>614</v>
      </c>
      <c r="B614" s="2">
        <v>71</v>
      </c>
      <c r="C614" s="2">
        <v>66</v>
      </c>
      <c r="D614" s="3">
        <f t="shared" si="9"/>
        <v>0.92957746478873238</v>
      </c>
    </row>
    <row r="615" spans="1:4" x14ac:dyDescent="0.2">
      <c r="A615" s="1" t="s">
        <v>615</v>
      </c>
      <c r="B615" s="2">
        <v>54</v>
      </c>
      <c r="C615" s="2">
        <v>51</v>
      </c>
      <c r="D615" s="3">
        <f t="shared" si="9"/>
        <v>0.94444444444444442</v>
      </c>
    </row>
    <row r="616" spans="1:4" x14ac:dyDescent="0.2">
      <c r="A616" s="1" t="s">
        <v>616</v>
      </c>
      <c r="B616" s="2">
        <v>60</v>
      </c>
      <c r="C616" s="2">
        <v>56</v>
      </c>
      <c r="D616" s="3">
        <f t="shared" si="9"/>
        <v>0.93333333333333335</v>
      </c>
    </row>
    <row r="617" spans="1:4" x14ac:dyDescent="0.2">
      <c r="A617" s="1" t="s">
        <v>617</v>
      </c>
      <c r="B617" s="2">
        <v>81</v>
      </c>
      <c r="C617" s="2">
        <v>76</v>
      </c>
      <c r="D617" s="3">
        <f t="shared" si="9"/>
        <v>0.93827160493827155</v>
      </c>
    </row>
    <row r="618" spans="1:4" x14ac:dyDescent="0.2">
      <c r="A618" s="1" t="s">
        <v>618</v>
      </c>
      <c r="B618" s="2">
        <v>72</v>
      </c>
      <c r="C618" s="2">
        <v>68</v>
      </c>
      <c r="D618" s="3">
        <f t="shared" si="9"/>
        <v>0.94444444444444442</v>
      </c>
    </row>
    <row r="619" spans="1:4" x14ac:dyDescent="0.2">
      <c r="A619" s="1" t="s">
        <v>619</v>
      </c>
      <c r="B619" s="2">
        <v>58</v>
      </c>
      <c r="C619" s="2">
        <v>51</v>
      </c>
      <c r="D619" s="3">
        <f t="shared" si="9"/>
        <v>0.87931034482758619</v>
      </c>
    </row>
    <row r="620" spans="1:4" x14ac:dyDescent="0.2">
      <c r="A620" s="1" t="s">
        <v>620</v>
      </c>
      <c r="B620" s="2">
        <v>78</v>
      </c>
      <c r="C620" s="2">
        <v>65</v>
      </c>
      <c r="D620" s="3">
        <f t="shared" si="9"/>
        <v>0.83333333333333337</v>
      </c>
    </row>
    <row r="621" spans="1:4" x14ac:dyDescent="0.2">
      <c r="A621" s="1" t="s">
        <v>621</v>
      </c>
      <c r="B621" s="2">
        <v>71</v>
      </c>
      <c r="C621" s="2">
        <v>67</v>
      </c>
      <c r="D621" s="3">
        <f t="shared" si="9"/>
        <v>0.94366197183098588</v>
      </c>
    </row>
    <row r="622" spans="1:4" x14ac:dyDescent="0.2">
      <c r="A622" s="1" t="s">
        <v>622</v>
      </c>
      <c r="B622" s="2">
        <v>63</v>
      </c>
      <c r="C622" s="2">
        <v>62</v>
      </c>
      <c r="D622" s="3">
        <f t="shared" si="9"/>
        <v>0.98412698412698407</v>
      </c>
    </row>
    <row r="623" spans="1:4" x14ac:dyDescent="0.2">
      <c r="A623" s="1" t="s">
        <v>623</v>
      </c>
      <c r="B623" s="2">
        <v>66</v>
      </c>
      <c r="C623" s="2">
        <v>63</v>
      </c>
      <c r="D623" s="3">
        <f t="shared" si="9"/>
        <v>0.95454545454545459</v>
      </c>
    </row>
    <row r="624" spans="1:4" x14ac:dyDescent="0.2">
      <c r="A624" s="1" t="s">
        <v>624</v>
      </c>
      <c r="B624" s="2">
        <v>68</v>
      </c>
      <c r="C624" s="2">
        <v>68</v>
      </c>
      <c r="D624" s="3">
        <f t="shared" si="9"/>
        <v>1</v>
      </c>
    </row>
    <row r="625" spans="1:4" x14ac:dyDescent="0.2">
      <c r="A625" s="1" t="s">
        <v>625</v>
      </c>
      <c r="B625" s="2">
        <v>67</v>
      </c>
      <c r="C625" s="2">
        <v>64</v>
      </c>
      <c r="D625" s="3">
        <f t="shared" si="9"/>
        <v>0.95522388059701491</v>
      </c>
    </row>
    <row r="626" spans="1:4" x14ac:dyDescent="0.2">
      <c r="A626" s="1" t="s">
        <v>626</v>
      </c>
      <c r="B626" s="2">
        <v>67</v>
      </c>
      <c r="C626" s="2">
        <v>64</v>
      </c>
      <c r="D626" s="3">
        <f t="shared" si="9"/>
        <v>0.95522388059701491</v>
      </c>
    </row>
    <row r="627" spans="1:4" x14ac:dyDescent="0.2">
      <c r="A627" s="1" t="s">
        <v>627</v>
      </c>
      <c r="B627" s="2">
        <v>71</v>
      </c>
      <c r="C627" s="2">
        <v>68</v>
      </c>
      <c r="D627" s="3">
        <f t="shared" si="9"/>
        <v>0.95774647887323938</v>
      </c>
    </row>
    <row r="628" spans="1:4" x14ac:dyDescent="0.2">
      <c r="A628" s="1" t="s">
        <v>628</v>
      </c>
      <c r="B628" s="2">
        <v>48</v>
      </c>
      <c r="C628" s="2">
        <v>45</v>
      </c>
      <c r="D628" s="3">
        <f t="shared" si="9"/>
        <v>0.9375</v>
      </c>
    </row>
    <row r="629" spans="1:4" x14ac:dyDescent="0.2">
      <c r="A629" s="1" t="s">
        <v>629</v>
      </c>
      <c r="B629" s="2">
        <v>32</v>
      </c>
      <c r="C629" s="2">
        <v>31</v>
      </c>
      <c r="D629" s="3">
        <f t="shared" si="9"/>
        <v>0.96875</v>
      </c>
    </row>
    <row r="630" spans="1:4" x14ac:dyDescent="0.2">
      <c r="A630" s="1" t="s">
        <v>630</v>
      </c>
      <c r="B630" s="2">
        <v>61</v>
      </c>
      <c r="C630" s="2">
        <v>55</v>
      </c>
      <c r="D630" s="3">
        <f t="shared" si="9"/>
        <v>0.90163934426229508</v>
      </c>
    </row>
    <row r="631" spans="1:4" x14ac:dyDescent="0.2">
      <c r="A631" s="1" t="s">
        <v>631</v>
      </c>
      <c r="B631" s="2">
        <v>68</v>
      </c>
      <c r="C631" s="2">
        <v>67</v>
      </c>
      <c r="D631" s="3">
        <f t="shared" si="9"/>
        <v>0.98529411764705888</v>
      </c>
    </row>
    <row r="632" spans="1:4" x14ac:dyDescent="0.2">
      <c r="A632" s="1" t="s">
        <v>632</v>
      </c>
      <c r="B632" s="2">
        <v>56</v>
      </c>
      <c r="C632" s="2">
        <v>52</v>
      </c>
      <c r="D632" s="3">
        <f t="shared" si="9"/>
        <v>0.9285714285714286</v>
      </c>
    </row>
    <row r="633" spans="1:4" x14ac:dyDescent="0.2">
      <c r="A633" s="1" t="s">
        <v>633</v>
      </c>
      <c r="B633" s="2">
        <v>63</v>
      </c>
      <c r="C633" s="2">
        <v>54</v>
      </c>
      <c r="D633" s="3">
        <f t="shared" si="9"/>
        <v>0.8571428571428571</v>
      </c>
    </row>
    <row r="634" spans="1:4" x14ac:dyDescent="0.2">
      <c r="A634" s="1" t="s">
        <v>634</v>
      </c>
      <c r="B634" s="2">
        <v>71</v>
      </c>
      <c r="C634" s="2">
        <v>61</v>
      </c>
      <c r="D634" s="3">
        <f t="shared" si="9"/>
        <v>0.85915492957746475</v>
      </c>
    </row>
    <row r="635" spans="1:4" x14ac:dyDescent="0.2">
      <c r="A635" s="1" t="s">
        <v>635</v>
      </c>
      <c r="B635" s="2">
        <v>53</v>
      </c>
      <c r="C635" s="2">
        <v>47</v>
      </c>
      <c r="D635" s="3">
        <f t="shared" si="9"/>
        <v>0.8867924528301887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2022-01-01T22:31:52Z</dcterms:modified>
</cp:coreProperties>
</file>