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dio Channe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rlito"/>
      <sz val="11"/>
    </font>
    <font>
      <name val="Arial"/>
      <color rgb="FF243449"/>
      <sz val="11"/>
    </font>
    <font>
      <name val="Arial"/>
      <b val="1"/>
      <color rgb="FF17365D"/>
      <sz val="16"/>
    </font>
    <font>
      <name val="Arial"/>
      <i val="1"/>
      <color rgb="FF526477"/>
      <sz val="11"/>
    </font>
    <font>
      <name val="Arial"/>
      <b val="1"/>
      <color rgb="FFFFFFFF"/>
      <sz val="11"/>
    </font>
    <font>
      <name val="Arial"/>
      <color rgb="FF145DA0"/>
      <sz val="11"/>
    </font>
    <font>
      <name val="Carlito"/>
      <color theme="10"/>
      <sz val="11"/>
      <u val="single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1F5F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4" fontId="1" fillId="3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6" fillId="4" borderId="0" applyAlignment="1" pivotButton="0" quotePrefix="0" xfId="1">
      <alignment vertical="center"/>
    </xf>
    <xf numFmtId="0" fontId="5" fillId="4" borderId="0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dxfs count="2">
    <dxf>
      <font>
        <color rgb="FF9C3C18"/>
      </font>
      <fill>
        <patternFill patternType="solid">
          <bgColor rgb="FFFCE4D6"/>
        </patternFill>
      </fill>
    </dxf>
    <dxf>
      <font>
        <color rgb="FF9C3C18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adioChannels" displayName="RadioChannels" ref="A5:J26" headerRowCount="1" totalsRowShown="0">
  <tableColumns count="10">
    <tableColumn id="1" name="No."/>
    <tableColumn id="2" name="Channel / الإذاعة"/>
    <tableColumn id="3" name="Stream URL — EDIT HERE"/>
    <tableColumn id="4" name="Format"/>
    <tableColumn id="5" name="Last check result"/>
    <tableColumn id="6" name="Checked on"/>
    <tableColumn id="7" name="Favourite"/>
    <tableColumn id="8" name="Source page"/>
    <tableColumn id="9" name="Notes"/>
    <tableColumn id="10" name="Show / إظها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ve.eu-north-1a.cf.dmcdn.net/sec2(NHjpCJkr_-xJqNlz0gTQMfwd_jGMQnfUcI8NiQ8-AgMeh_IlihErRW1lsqgPheApKTs6XwIFvoKrYaL-_IdwvWnLUwgi0L8ER3x54_3mk79Yf6aF3m4zzacU86IpLwto19-jHXQ0-DQ0jpFS9XwxWMSQrlqRkvd2YCEIf1HJjobhrW4Cg1ZfrHt33fJSNWJq)/dm/4/x8n6dqq/live-aac-64.m3u8" TargetMode="External" Id="rId1"/><Relationship Type="http://schemas.openxmlformats.org/officeDocument/2006/relationships/hyperlink" Target="https://live.eu-north-1b.cf.dmcdn.net/sec2(7NdJF78ORgpMRECqdwLnllfxs3iMQD8NQEqTlrkzqCRWRM4uoNkNZJp2vOKoVsB5xY2PxLXvz8CHu0xKQ7IgO-aMO7XAdElSIQiVqpiRfVpMtFNUxanreAFr1gGRqpsjmnLZQy-zRTa-MDoYxMTgVxSgRejxAAHuf_W4M9mw3_yGazrLg5lkxhjgdi28tWeT)/dm/3/x8n6drt/s/live-aac-128.m3u8" TargetMode="External" Id="rId2"/><Relationship Type="http://schemas.openxmlformats.org/officeDocument/2006/relationships/hyperlink" Target="https://live.eu-north-1b.cf.dmcdn.net/sec2(oHQig1WNYTFmiGpQUxzB7pwBgjEN1Eq3QfGGEbf1PzbF4dOt6zk38MhD6RMr4GnOLX5qmYyMssB21qLHJdn4tpwKmyD8Iy_hWL6EfA1tJ3eMDMVUGxeKpvjQ3E_RwgzrLPZqhZXrhn0ZzKhMfL1f83Eqe1k49rHE0KrNfkc6RWln2RYT7iSbdKhppU_H39mb)/dm/3/x8n6eci/s/live-aac-128.m3u8" TargetMode="External" Id="rId3"/><Relationship Type="http://schemas.openxmlformats.org/officeDocument/2006/relationships/table" Target="/xl/tables/table1.xml" Id="rId4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J26"/>
  <sheetViews>
    <sheetView showGridLines="0"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20" sqref="A20:XFD20"/>
    </sheetView>
  </sheetViews>
  <sheetFormatPr baseColWidth="8" defaultRowHeight="14.25"/>
  <cols>
    <col width="7" customWidth="1" min="1" max="1"/>
    <col width="29" customWidth="1" min="2" max="2"/>
    <col width="76" customWidth="1" min="3" max="3"/>
    <col width="19" customWidth="1" min="4" max="4"/>
    <col width="36" customWidth="1" min="5" max="5"/>
    <col width="15" customWidth="1" min="6" max="6"/>
    <col width="14" customWidth="1" min="7" max="7"/>
    <col width="56" customWidth="1" min="8" max="8"/>
    <col width="69" customWidth="1" min="9" max="9"/>
    <col width="14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0.25" customHeight="1">
      <c r="A2" s="2" t="inlineStr">
        <is>
          <t>Smart Radio — Prof Ali Kotb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3" t="inlineStr">
        <is>
          <t>Edit stream URLs in yellow column C. Check dates/results are per station. Blank URLs remain unverified. This file does not check links automatically.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9" t="inlineStr">
        <is>
          <t>No.</t>
        </is>
      </c>
      <c r="B5" s="9" t="inlineStr">
        <is>
          <t>Channel / الإذاعة</t>
        </is>
      </c>
      <c r="C5" s="9" t="inlineStr">
        <is>
          <t>Stream URL — EDIT HERE</t>
        </is>
      </c>
      <c r="D5" s="9" t="inlineStr">
        <is>
          <t>Format</t>
        </is>
      </c>
      <c r="E5" s="9" t="inlineStr">
        <is>
          <t>Last check result</t>
        </is>
      </c>
      <c r="F5" s="9" t="inlineStr">
        <is>
          <t>Checked on</t>
        </is>
      </c>
      <c r="G5" s="9" t="inlineStr">
        <is>
          <t>Favourite</t>
        </is>
      </c>
      <c r="H5" s="9" t="inlineStr">
        <is>
          <t>Source page</t>
        </is>
      </c>
      <c r="I5" s="9" t="inlineStr">
        <is>
          <t>Notes</t>
        </is>
      </c>
      <c r="J5" s="9" t="inlineStr">
        <is>
          <t>Show / إظهار</t>
        </is>
      </c>
    </row>
    <row r="6" ht="32.1" customHeight="1">
      <c r="A6" s="5" t="n">
        <v>1</v>
      </c>
      <c r="B6" s="10" t="inlineStr">
        <is>
          <t>القرآن الكريم من القاهرة</t>
        </is>
      </c>
      <c r="C6" s="6" t="inlineStr">
        <is>
          <t>https://stream.radiojar.com/8s5u5tpdtwzuv</t>
        </is>
      </c>
      <c r="D6" s="5" t="inlineStr">
        <is>
          <t>MP3</t>
        </is>
      </c>
      <c r="E6" s="5" t="inlineStr">
        <is>
          <t>HTTP 200 / audio received</t>
        </is>
      </c>
      <c r="F6" s="7" t="n">
        <v>46315</v>
      </c>
      <c r="G6" s="5" t="inlineStr">
        <is>
          <t>Yes</t>
        </is>
      </c>
      <c r="H6" s="5" t="inlineStr">
        <is>
          <t>https://e-quran.com/radio/</t>
        </is>
      </c>
      <c r="I6" s="5" t="inlineStr">
        <is>
          <t>Audio data received; listening not tested.</t>
        </is>
      </c>
      <c r="J6" s="5" t="inlineStr">
        <is>
          <t>Yes</t>
        </is>
      </c>
    </row>
    <row r="7" ht="32.1" customHeight="1">
      <c r="A7" s="4" t="n">
        <v>2</v>
      </c>
      <c r="B7" s="11" t="inlineStr">
        <is>
          <t>إذاعة الأغاني</t>
        </is>
      </c>
      <c r="C7" s="6" t="inlineStr">
        <is>
          <t>https://live.eu-north-1b.cf.dmcdn.net/sec2(2vOLEFb00kVncVEMXe0mtH3xKGeDzRoGH4lNoajr61SVVR-TIMmVZLS2FzpkaLyHbgrLdCwqwqvd5Mbb77nwJQJaPABSxlM0xY9PK33uebKetEjruZsxhHBf1xciNg8g8KwWsTq9rm2ozEI1yLUp6T1PntxedWr3dwWYnZ2OXZr01yPMeLhnaW3xlITEEsEO)/dm/3/x8n6dyz/s/live-aac-64.m3u8</t>
        </is>
      </c>
      <c r="D7" s="4" t="inlineStr">
        <is>
          <t>HLS / AAC 64</t>
        </is>
      </c>
      <c r="E7" s="4" t="inlineStr">
        <is>
          <t>User supplied / not checked</t>
        </is>
      </c>
      <c r="F7" s="8" t="n"/>
      <c r="G7" s="4" t="inlineStr">
        <is>
          <t>Yes</t>
        </is>
      </c>
      <c r="H7" s="4" t="inlineStr">
        <is>
          <t>https://www.maspero.eg/stream/13</t>
        </is>
      </c>
      <c r="I7" s="4" t="inlineStr">
        <is>
          <t>User-provided URL; signed link may expire. Playback not checked. — Hidden 22/10/2026: Maspero publishes it only via Dailymotion; signed links expire within hours.</t>
        </is>
      </c>
      <c r="J7" s="4" t="inlineStr">
        <is>
          <t>No</t>
        </is>
      </c>
    </row>
    <row r="8" ht="32.1" customHeight="1">
      <c r="A8" s="5" t="n">
        <v>3</v>
      </c>
      <c r="B8" s="10" t="inlineStr">
        <is>
          <t>البرنامج العام</t>
        </is>
      </c>
      <c r="C8" s="6" t="inlineStr">
        <is>
          <t>https://live.eu-north-1b.cf.dmcdn.net/sec2(S1TAl4zTDQ32ZJ5EjX-nwNgy1ne9aL1D7OLOJ7XEI07BdyCM3B2ZvMTuVF3CfrZ6lu6JOAW_kog4NNsex5ZpycJMKYcsRufTYE9Z0HlyaZgxxm3l8ajwAdVi53Ji7Pe1Wtkgdka5vDKd24Zi5wyrgnmovwgQVorXqJLt_xYOZfarORH6C-E0R3wrakwT6x5t)/dm/3/x8n6dt3/s/live-aac-128.m3u8</t>
        </is>
      </c>
      <c r="D8" s="5" t="inlineStr">
        <is>
          <t>HLS / AAC 128</t>
        </is>
      </c>
      <c r="E8" s="5" t="inlineStr">
        <is>
          <t>User supplied / not checked</t>
        </is>
      </c>
      <c r="F8" s="7" t="n"/>
      <c r="G8" s="5" t="inlineStr">
        <is>
          <t>Yes</t>
        </is>
      </c>
      <c r="H8" s="5" t="inlineStr">
        <is>
          <t>https://www.maspero.eg/stream/10</t>
        </is>
      </c>
      <c r="I8" s="5" t="inlineStr">
        <is>
          <t>Updated with user-provided URL on 21/10/2026; signed link may expire. — Hidden 22/10/2026: Maspero publishes it only via Dailymotion; signed links expire within hours.</t>
        </is>
      </c>
      <c r="J8" s="5" t="inlineStr">
        <is>
          <t>No</t>
        </is>
      </c>
    </row>
    <row r="9" ht="32.1" customHeight="1">
      <c r="A9" s="5" t="n">
        <v>5</v>
      </c>
      <c r="B9" s="10" t="inlineStr">
        <is>
          <t>الراديو 9090</t>
        </is>
      </c>
      <c r="C9" s="6" t="inlineStr">
        <is>
          <t>https://9090streaming.mobtada.com/9090FMEGYPT</t>
        </is>
      </c>
      <c r="D9" s="5" t="inlineStr">
        <is>
          <t>MP3</t>
        </is>
      </c>
      <c r="E9" s="5" t="inlineStr">
        <is>
          <t>HTTP 200 / audio received</t>
        </is>
      </c>
      <c r="F9" s="7" t="n">
        <v>46315</v>
      </c>
      <c r="G9" s="5" t="inlineStr">
        <is>
          <t>No</t>
        </is>
      </c>
      <c r="H9" s="5" t="inlineStr">
        <is>
          <t>https://egyptradio.net/9090/</t>
        </is>
      </c>
      <c r="I9" s="5" t="inlineStr">
        <is>
          <t>Audio data received; listening not tested.</t>
        </is>
      </c>
      <c r="J9" s="5" t="inlineStr">
        <is>
          <t>Yes</t>
        </is>
      </c>
    </row>
    <row r="10" ht="32.1" customHeight="1">
      <c r="A10" s="4" t="n">
        <v>6</v>
      </c>
      <c r="B10" s="11" t="inlineStr">
        <is>
          <t>نغم إف إم</t>
        </is>
      </c>
      <c r="C10" s="6" t="inlineStr">
        <is>
          <t>https://ahmsamir.radioca.st/stream/1/</t>
        </is>
      </c>
      <c r="D10" s="4" t="inlineStr">
        <is>
          <t>MP3</t>
        </is>
      </c>
      <c r="E10" s="4" t="inlineStr">
        <is>
          <t>HTTP 200 / audio received</t>
        </is>
      </c>
      <c r="F10" s="8" t="n">
        <v>46315</v>
      </c>
      <c r="G10" s="4" t="inlineStr">
        <is>
          <t>No</t>
        </is>
      </c>
      <c r="H10" s="4" t="inlineStr">
        <is>
          <t>https://egyptradio.net/nagham-fm/</t>
        </is>
      </c>
      <c r="I10" s="4" t="inlineStr">
        <is>
          <t>Directory attribution; stream metadata says No Name.</t>
        </is>
      </c>
      <c r="J10" s="4" t="inlineStr">
        <is>
          <t>Yes</t>
        </is>
      </c>
    </row>
    <row r="11" ht="32.1" customHeight="1">
      <c r="A11" s="5" t="n">
        <v>7</v>
      </c>
      <c r="B11" s="10" t="inlineStr">
        <is>
          <t>ميجا إف إم</t>
        </is>
      </c>
      <c r="C11" s="6" t="inlineStr">
        <is>
          <t>https://megafm927.radioca.st/stream/1/</t>
        </is>
      </c>
      <c r="D11" s="5" t="inlineStr">
        <is>
          <t>MP3</t>
        </is>
      </c>
      <c r="E11" s="5" t="inlineStr">
        <is>
          <t>HTTP 200 / audio received</t>
        </is>
      </c>
      <c r="F11" s="7" t="n">
        <v>46315</v>
      </c>
      <c r="G11" s="5" t="inlineStr">
        <is>
          <t>No</t>
        </is>
      </c>
      <c r="H11" s="5" t="inlineStr">
        <is>
          <t>https://egyptradio.net/mega-fm-92-7/</t>
        </is>
      </c>
      <c r="I11" s="5" t="inlineStr">
        <is>
          <t>Audio data received; listening not tested.</t>
        </is>
      </c>
      <c r="J11" s="5" t="inlineStr">
        <is>
          <t>Yes</t>
        </is>
      </c>
    </row>
    <row r="12" ht="32.1" customHeight="1">
      <c r="A12" s="4" t="n">
        <v>8</v>
      </c>
      <c r="B12" s="11" t="inlineStr">
        <is>
          <t>شعبي إف إم</t>
        </is>
      </c>
      <c r="C12" s="6" t="inlineStr">
        <is>
          <t>https://radio95.radioca.st/stream/1/</t>
        </is>
      </c>
      <c r="D12" s="4" t="inlineStr">
        <is>
          <t>MP3</t>
        </is>
      </c>
      <c r="E12" s="4" t="inlineStr">
        <is>
          <t>HTTP 200 / audio received</t>
        </is>
      </c>
      <c r="F12" s="8" t="n">
        <v>46315</v>
      </c>
      <c r="G12" s="4" t="inlineStr">
        <is>
          <t>No</t>
        </is>
      </c>
      <c r="H12" s="4" t="inlineStr">
        <is>
          <t>https://egyptradio.net/shaabi-95/</t>
        </is>
      </c>
      <c r="I12" s="4" t="inlineStr">
        <is>
          <t>Audio data received; listening not tested.</t>
        </is>
      </c>
      <c r="J12" s="4" t="inlineStr">
        <is>
          <t>Yes</t>
        </is>
      </c>
    </row>
    <row r="13" ht="32.1" customHeight="1">
      <c r="A13" s="5" t="n">
        <v>9</v>
      </c>
      <c r="B13" s="10" t="inlineStr">
        <is>
          <t>نايل إف إم</t>
        </is>
      </c>
      <c r="C13" s="6" t="inlineStr">
        <is>
          <t>https://audio.nrpstream.com/listen/nile_fm/radio.mp3</t>
        </is>
      </c>
      <c r="D13" s="5" t="inlineStr">
        <is>
          <t>MP3</t>
        </is>
      </c>
      <c r="E13" s="5" t="inlineStr">
        <is>
          <t>HTTP 200 / audio received</t>
        </is>
      </c>
      <c r="F13" s="7" t="n">
        <v>46315</v>
      </c>
      <c r="G13" s="5" t="inlineStr">
        <is>
          <t>No</t>
        </is>
      </c>
      <c r="H13" s="5" t="inlineStr">
        <is>
          <t>https://egyptradio.net/nile-fm/</t>
        </is>
      </c>
      <c r="I13" s="5" t="inlineStr">
        <is>
          <t>Audio data received; listening not tested.</t>
        </is>
      </c>
      <c r="J13" s="5" t="inlineStr">
        <is>
          <t>Yes</t>
        </is>
      </c>
    </row>
    <row r="14" ht="32.1" customHeight="1">
      <c r="A14" s="4" t="n">
        <v>10</v>
      </c>
      <c r="B14" s="11" t="inlineStr">
        <is>
          <t>صوت العرب</t>
        </is>
      </c>
      <c r="C14" s="12" t="inlineStr">
        <is>
          <t>https://live.eu-north-1a.cf.dmcdn.net/sec2(NHjpCJkr_-xJqNlz0gTQMfwd_jGMQnfUcI8NiQ8-AgMeh_IlihErRW1lsqgPheApKTs6XwIFvoKrYaL-_IdwvWnLUwgi0L8ER3x54_3mk79Yf6aF3m4zzacU86IpLwto19-jHXQ0-DQ0jpFS9XwxWMSQrlqRkvd2YCEIf1HJjobhrW4Cg1ZfrHt33fJSNWJq)/dm/4/x8n6dqq/live-aac-64.m3u8</t>
        </is>
      </c>
      <c r="D14" s="4" t="n"/>
      <c r="E14" s="4" t="inlineStr">
        <is>
          <t>No verified direct URL found</t>
        </is>
      </c>
      <c r="F14" s="8" t="n">
        <v>46316</v>
      </c>
      <c r="G14" s="4" t="inlineStr">
        <is>
          <t>No</t>
        </is>
      </c>
      <c r="H14" s="4" t="inlineStr">
        <is>
          <t>https://www.maspero.eg/stream/9</t>
        </is>
      </c>
      <c r="I14" s="4" t="inlineStr">
        <is>
          <t>No verified direct URL; video ID x8n6dqq. Searched 21/10/2026; no working direct URL verified. — Hidden 22/10/2026: Maspero publishes it only via Dailymotion; signed links expire within hours.</t>
        </is>
      </c>
      <c r="J14" s="4" t="inlineStr">
        <is>
          <t>No</t>
        </is>
      </c>
    </row>
    <row r="15" ht="32.1" customHeight="1">
      <c r="A15" s="5" t="n">
        <v>11</v>
      </c>
      <c r="B15" s="10" t="inlineStr">
        <is>
          <t>الشرق الأوسط</t>
        </is>
      </c>
      <c r="C15" s="12" t="inlineStr">
        <is>
          <t>https://live.eu-north-1b.cf.dmcdn.net/sec2(7NdJF78ORgpMRECqdwLnllfxs3iMQD8NQEqTlrkzqCRWRM4uoNkNZJp2vOKoVsB5xY2PxLXvz8CHu0xKQ7IgO-aMO7XAdElSIQiVqpiRfVpMtFNUxanreAFr1gGRqpsjmnLZQy-zRTa-MDoYxMTgVxSgRejxAAHuf_W4M9mw3_yGazrLg5lkxhjgdi28tWeT)/dm/3/x8n6drt/s/live-aac-128.m3u8</t>
        </is>
      </c>
      <c r="D15" s="5" t="n"/>
      <c r="E15" s="5" t="inlineStr">
        <is>
          <t>No verified direct URL found</t>
        </is>
      </c>
      <c r="F15" s="7" t="n">
        <v>46316</v>
      </c>
      <c r="G15" s="5" t="inlineStr">
        <is>
          <t>No</t>
        </is>
      </c>
      <c r="H15" s="5" t="inlineStr">
        <is>
          <t>https://www.maspero.eg/stream/16</t>
        </is>
      </c>
      <c r="I15" s="5" t="inlineStr">
        <is>
          <t>No verified direct URL; video ID x8n6drt. Searched 21/10/2026; no working direct URL verified. — Hidden 22/10/2026: Maspero publishes it only via Dailymotion; signed links expire within hours.</t>
        </is>
      </c>
      <c r="J15" s="5" t="inlineStr">
        <is>
          <t>No</t>
        </is>
      </c>
    </row>
    <row r="16" ht="32.1" customHeight="1">
      <c r="A16" s="4" t="n">
        <v>14</v>
      </c>
      <c r="B16" s="11" t="inlineStr">
        <is>
          <t>البرنامج الثقافي</t>
        </is>
      </c>
      <c r="C16" s="12" t="inlineStr">
        <is>
          <t>https://live.eu-north-1b.cf.dmcdn.net/sec2(oHQig1WNYTFmiGpQUxzB7pwBgjEN1Eq3QfGGEbf1PzbF4dOt6zk38MhD6RMr4GnOLX5qmYyMssB21qLHJdn4tpwKmyD8Iy_hWL6EfA1tJ3eMDMVUGxeKpvjQ3E_RwgzrLPZqhZXrhn0ZzKhMfL1f83Eqe1k49rHE0KrNfkc6RWln2RYT7iSbdKhppU_H39mb)/dm/3/x8n6eci/s/live-aac-128.m3u8</t>
        </is>
      </c>
      <c r="D16" s="4" t="n"/>
      <c r="E16" s="4" t="inlineStr">
        <is>
          <t>No verified direct URL found</t>
        </is>
      </c>
      <c r="F16" s="8" t="n">
        <v>46316</v>
      </c>
      <c r="G16" s="4" t="inlineStr">
        <is>
          <t>No</t>
        </is>
      </c>
      <c r="H16" s="4" t="inlineStr">
        <is>
          <t>https://www.maspero.eg/stream/12</t>
        </is>
      </c>
      <c r="I16" s="4" t="inlineStr">
        <is>
          <t>No verified direct URL; video ID x8n6eci. Searched 21/10/2026; no working direct URL verified. — Hidden 22/10/2026: Maspero publishes it only via Dailymotion; signed links expire within hours.</t>
        </is>
      </c>
      <c r="J16" s="4" t="inlineStr">
        <is>
          <t>No</t>
        </is>
      </c>
    </row>
    <row r="17" ht="32.1" customHeight="1">
      <c r="A17" s="4" t="n">
        <v>16</v>
      </c>
      <c r="B17" s="11" t="inlineStr">
        <is>
          <t>نجوم إف إم</t>
        </is>
      </c>
      <c r="C17" s="6" t="inlineStr">
        <is>
          <t>https://audio.nrpstream.com/listen/nogoumfm/radio.mp3</t>
        </is>
      </c>
      <c r="D17" s="4" t="inlineStr">
        <is>
          <t>MP3</t>
        </is>
      </c>
      <c r="E17" s="4" t="inlineStr">
        <is>
          <t>HTTP 200 / audio received</t>
        </is>
      </c>
      <c r="F17" s="8" t="n">
        <v>46316</v>
      </c>
      <c r="G17" s="4" t="inlineStr">
        <is>
          <t>No</t>
        </is>
      </c>
      <c r="H17" s="4" t="inlineStr">
        <is>
          <t>https://www.nogoumfm.net/live-radio-stream/</t>
        </is>
      </c>
      <c r="I17" s="4" t="inlineStr">
        <is>
          <t>Official page embeds this source; metadata: Nogoum FM. Audio received; listening not tested.</t>
        </is>
      </c>
      <c r="J17" s="4" t="inlineStr">
        <is>
          <t>Yes</t>
        </is>
      </c>
    </row>
    <row r="18" ht="32.1" customHeight="1">
      <c r="A18" s="5" t="n">
        <v>17</v>
      </c>
      <c r="B18" s="10" t="inlineStr">
        <is>
          <t>راديو هيتس</t>
        </is>
      </c>
      <c r="C18" s="6" t="inlineStr">
        <is>
          <t>https://radiohits882.radioca.st/;</t>
        </is>
      </c>
      <c r="D18" s="5" t="inlineStr">
        <is>
          <t>MP3</t>
        </is>
      </c>
      <c r="E18" s="5" t="inlineStr">
        <is>
          <t>HTTP 200 / audio received</t>
        </is>
      </c>
      <c r="F18" s="7" t="n">
        <v>46316</v>
      </c>
      <c r="G18" s="5" t="inlineStr">
        <is>
          <t>No</t>
        </is>
      </c>
      <c r="H18" s="5" t="inlineStr">
        <is>
          <t>https://worldradioplayer.com/stations/egypt/radio-hits-88-2-cairo/</t>
        </is>
      </c>
      <c r="I18" s="5" t="inlineStr">
        <is>
          <t>Metadata: Radio Hits. Audio received; listening not tested.</t>
        </is>
      </c>
      <c r="J18" s="5" t="inlineStr">
        <is>
          <t>Yes</t>
        </is>
      </c>
    </row>
    <row r="19" ht="32.1" customHeight="1">
      <c r="A19" s="4" t="n">
        <v>18</v>
      </c>
      <c r="B19" s="11" t="inlineStr">
        <is>
          <t>أون سبورت إف إم</t>
        </is>
      </c>
      <c r="C19" s="6" t="inlineStr">
        <is>
          <t>https://carina.streamerr.co:2020/stream/OnSportFM</t>
        </is>
      </c>
      <c r="D19" s="4" t="inlineStr">
        <is>
          <t>MP3</t>
        </is>
      </c>
      <c r="E19" s="4" t="inlineStr">
        <is>
          <t>HTTP 200 / audio received</t>
        </is>
      </c>
      <c r="F19" s="8" t="n">
        <v>46316</v>
      </c>
      <c r="G19" s="4" t="inlineStr">
        <is>
          <t>No</t>
        </is>
      </c>
      <c r="H19" s="4" t="inlineStr">
        <is>
          <t>https://de1.api.radio-browser.info/json/stations/bycountrycodeexact/EG</t>
        </is>
      </c>
      <c r="I19" s="4" t="inlineStr">
        <is>
          <t>Directory attribution; audio received. Station identity not confirmed by listening.</t>
        </is>
      </c>
      <c r="J19" s="4" t="inlineStr">
        <is>
          <t>Yes</t>
        </is>
      </c>
    </row>
    <row r="20" ht="32" customHeight="1">
      <c r="A20" s="4" t="n">
        <v>19</v>
      </c>
      <c r="B20" s="11" t="inlineStr">
        <is>
          <t>إذاعة الشعراوي</t>
        </is>
      </c>
      <c r="C20" s="13" t="inlineStr">
        <is>
          <t>https://serverkw.quran-uni.com:8202/;*.mp3
https://server03.quran-uni.com:7148/;*.mp3</t>
        </is>
      </c>
      <c r="D20" s="4" t="inlineStr">
        <is>
          <t>MP3</t>
        </is>
      </c>
      <c r="E20" s="4" t="inlineStr">
        <is>
          <t>Published on source pages / not checked</t>
        </is>
      </c>
      <c r="F20" s="8" t="n">
        <v>46316</v>
      </c>
      <c r="G20" s="4" t="inlineStr">
        <is>
          <t>No</t>
        </is>
      </c>
      <c r="H20" s="4" t="inlineStr">
        <is>
          <t>https://quran-uni.com/radio/</t>
        </is>
      </c>
      <c r="I20" s="4" t="inlineStr">
        <is>
          <t>Sheikh Al-Sha'rawi tafsir radio (quran-uni.com). Second line = backup server listed on e-quran.com/pages/radio/imam-al-sharawi.html.</t>
        </is>
      </c>
      <c r="J20" s="4" t="inlineStr">
        <is>
          <t>Yes</t>
        </is>
      </c>
    </row>
    <row r="21" ht="32" customHeight="1">
      <c r="A21" s="4" t="n">
        <v>20</v>
      </c>
      <c r="B21" s="11" t="inlineStr">
        <is>
          <t>إذاعة المنشاوي</t>
        </is>
      </c>
      <c r="C21" s="13" t="inlineStr">
        <is>
          <t>https://backup.qurango.net/radio/mohammed_siddiq_alminshawi
https://serverkw.quran-uni.com:8074/;*.mp3</t>
        </is>
      </c>
      <c r="D21" s="4" t="inlineStr">
        <is>
          <t>MP3</t>
        </is>
      </c>
      <c r="E21" s="4" t="inlineStr">
        <is>
          <t>Listed in mp3quran.net radio API / not checked</t>
        </is>
      </c>
      <c r="F21" s="8" t="n">
        <v>46316</v>
      </c>
      <c r="G21" s="4" t="inlineStr">
        <is>
          <t>No</t>
        </is>
      </c>
      <c r="H21" s="4" t="inlineStr">
        <is>
          <t>https://mp3quran.net/api/v3/radios?language=ar</t>
        </is>
      </c>
      <c r="I21" s="4" t="inlineStr">
        <is>
          <t>Murattal, 24/7. Line 1: mp3quran.net; line 2 (backup): quran-uni.com Minshawi radio (Hafs, murattal).</t>
        </is>
      </c>
      <c r="J21" s="4" t="inlineStr">
        <is>
          <t>Yes</t>
        </is>
      </c>
    </row>
    <row r="22" ht="32.1" customHeight="1">
      <c r="A22" s="4" t="n">
        <v>21</v>
      </c>
      <c r="B22" s="11" t="inlineStr">
        <is>
          <t>إذاعة المنشاوي مجود</t>
        </is>
      </c>
      <c r="C22" s="6" t="inlineStr">
        <is>
          <t>https://backup.qurango.net/radio/mohammed_siddiq_alminshawi_mojawwad</t>
        </is>
      </c>
      <c r="D22" s="4" t="inlineStr">
        <is>
          <t>MP3</t>
        </is>
      </c>
      <c r="E22" s="4" t="inlineStr">
        <is>
          <t>Listed in mp3quran.net radio API / not checked</t>
        </is>
      </c>
      <c r="F22" s="8" t="n">
        <v>46316</v>
      </c>
      <c r="G22" s="4" t="inlineStr">
        <is>
          <t>No</t>
        </is>
      </c>
      <c r="H22" s="4" t="inlineStr">
        <is>
          <t>https://mp3quran.net/api/v3/radios?language=ar</t>
        </is>
      </c>
      <c r="I22" s="4" t="inlineStr">
        <is>
          <t>Mohamed Siddiq Al-Minshawi — mujawwad, 24/7 (mp3quran.net).</t>
        </is>
      </c>
      <c r="J22" s="4" t="inlineStr">
        <is>
          <t>Yes</t>
        </is>
      </c>
    </row>
    <row r="23" ht="32.1" customHeight="1">
      <c r="A23" s="4" t="n">
        <v>22</v>
      </c>
      <c r="B23" s="11" t="inlineStr">
        <is>
          <t>إذاعة أم كلثوم</t>
        </is>
      </c>
      <c r="C23" s="6" t="n"/>
      <c r="D23" s="4" t="n"/>
      <c r="E23" s="4" t="inlineStr">
        <is>
          <t>No verified direct URL found</t>
        </is>
      </c>
      <c r="F23" s="8" t="n">
        <v>46316</v>
      </c>
      <c r="G23" s="4" t="inlineStr">
        <is>
          <t>No</t>
        </is>
      </c>
      <c r="H23" s="4" t="inlineStr">
        <is>
          <t>https://radio.garden/listen/radio-oum-kalthoum/QNKcRjYa</t>
        </is>
      </c>
      <c r="I23" s="4" t="inlineStr">
        <is>
          <t>No fixed link: the app finds and plays an Umm Kulthum listing automatically (e.g. Radio Oum Kalthoum, MAP Morocco). Paste a URL here to pin one.</t>
        </is>
      </c>
      <c r="J23" s="4" t="inlineStr">
        <is>
          <t>Yes</t>
        </is>
      </c>
    </row>
    <row r="24" ht="32.1" customHeight="1">
      <c r="A24" s="4" t="n">
        <v>23</v>
      </c>
      <c r="B24" s="11" t="inlineStr">
        <is>
          <t>إذاعة الحصري</t>
        </is>
      </c>
      <c r="C24" s="6" t="inlineStr">
        <is>
          <t>https://backup.qurango.net/radio/mahmoud_khalil_alhussary</t>
        </is>
      </c>
      <c r="D24" s="4" t="inlineStr">
        <is>
          <t>MP3</t>
        </is>
      </c>
      <c r="E24" s="4" t="inlineStr">
        <is>
          <t>Listed in mp3quran.net radio API / not checked</t>
        </is>
      </c>
      <c r="F24" s="8" t="n">
        <v>46317</v>
      </c>
      <c r="G24" s="4" t="inlineStr">
        <is>
          <t>No</t>
        </is>
      </c>
      <c r="H24" s="4" t="inlineStr">
        <is>
          <t>https://mp3quran.net/api/v3/radios?language=ar</t>
        </is>
      </c>
      <c r="I24" s="4" t="inlineStr">
        <is>
          <t>Mahmoud Khalil Al-Husary — murattal, 24/7.</t>
        </is>
      </c>
      <c r="J24" s="4" t="inlineStr">
        <is>
          <t>Yes</t>
        </is>
      </c>
    </row>
    <row r="25" ht="32.1" customHeight="1">
      <c r="A25" s="4" t="n">
        <v>24</v>
      </c>
      <c r="B25" s="11" t="inlineStr">
        <is>
          <t>إذاعة الحصري مجود</t>
        </is>
      </c>
      <c r="C25" s="6" t="inlineStr">
        <is>
          <t>https://backup.qurango.net/radio/mahmoud_khalil_alhussary_mojawwad</t>
        </is>
      </c>
      <c r="D25" s="4" t="inlineStr">
        <is>
          <t>MP3</t>
        </is>
      </c>
      <c r="E25" s="4" t="inlineStr">
        <is>
          <t>Listed in mp3quran.net radio API / not checked</t>
        </is>
      </c>
      <c r="F25" s="8" t="n">
        <v>46317</v>
      </c>
      <c r="G25" s="4" t="inlineStr">
        <is>
          <t>No</t>
        </is>
      </c>
      <c r="H25" s="4" t="inlineStr">
        <is>
          <t>https://mp3quran.net/api/v3/radios?language=ar</t>
        </is>
      </c>
      <c r="I25" s="4" t="inlineStr">
        <is>
          <t>Mahmoud Khalil Al-Husary — mujawwad, 24/7.</t>
        </is>
      </c>
      <c r="J25" s="4" t="inlineStr">
        <is>
          <t>Yes</t>
        </is>
      </c>
    </row>
    <row r="26" ht="32.1" customHeight="1">
      <c r="A26" s="4" t="n">
        <v>25</v>
      </c>
      <c r="B26" s="11" t="inlineStr">
        <is>
          <t>إذاعة مصطفى إسماعيل</t>
        </is>
      </c>
      <c r="C26" s="6" t="inlineStr">
        <is>
          <t>https://backup.qurango.net/radio/mustafa_ismail</t>
        </is>
      </c>
      <c r="D26" s="4" t="inlineStr">
        <is>
          <t>MP3</t>
        </is>
      </c>
      <c r="E26" s="4" t="inlineStr">
        <is>
          <t>Listed in mp3quran.net radio API / not checked</t>
        </is>
      </c>
      <c r="F26" s="8" t="n">
        <v>46317</v>
      </c>
      <c r="G26" s="4" t="inlineStr">
        <is>
          <t>No</t>
        </is>
      </c>
      <c r="H26" s="4" t="inlineStr">
        <is>
          <t>https://mp3quran.net/api/v3/radios?language=ar</t>
        </is>
      </c>
      <c r="I26" s="4" t="inlineStr">
        <is>
          <t>Mustafa Ismail, 24/7 (mp3quran.net has one Mustafa Ismail radio; no separate murattal/mujawwad radios exist there).</t>
        </is>
      </c>
      <c r="J26" s="4" t="inlineStr">
        <is>
          <t>Yes</t>
        </is>
      </c>
    </row>
  </sheetData>
  <conditionalFormatting sqref="E6:E19">
    <cfRule type="containsText" priority="1" operator="containsText" dxfId="1" text="Needs"/>
    <cfRule type="containsText" priority="2" operator="containsText" dxfId="0" text="No verified"/>
  </conditionalFormatting>
  <dataValidations count="2">
    <dataValidation sqref="G6:G19" showDropDown="0" showInputMessage="0" showErrorMessage="0" allowBlank="0" type="list">
      <formula1>"Yes,No"</formula1>
    </dataValidation>
    <dataValidation sqref="D6:D19" showDropDown="0" showInputMessage="0" showErrorMessage="0" allowBlank="0" type="list">
      <formula1>"MP3,AAC,HLS / AAC 64,HLS / AAC 128,HLS,Other"</formula1>
    </dataValidation>
  </dataValidations>
  <hyperlinks>
    <hyperlink xmlns:r="http://schemas.openxmlformats.org/officeDocument/2006/relationships" ref="C14" display="https://live.eu-north-1a.cf.dmcdn.net/sec2(NHjpCJkr_-xJqNlz0gTQMfwd_jGMQnfUcI8NiQ8-AgMeh_IlihErRW1lsqgPheApKTs6XwIFvoKrYaL-_IdwvWnLUwgi0L8ER3x54_3mk79Yf6aF3m4zzacU86IpLwto19-jHXQ0-DQ0jpFS9XwxWMSQrlqRkvd2YCEIf1HJjobhrW4Cg1ZfrHt33fJSNWJq)/dm/4/x8n6dqq/live-aac-64.m3u8" r:id="rId1"/>
    <hyperlink xmlns:r="http://schemas.openxmlformats.org/officeDocument/2006/relationships" ref="C15" display="https://live.eu-north-1b.cf.dmcdn.net/sec2(7NdJF78ORgpMRECqdwLnllfxs3iMQD8NQEqTlrkzqCRWRM4uoNkNZJp2vOKoVsB5xY2PxLXvz8CHu0xKQ7IgO-aMO7XAdElSIQiVqpiRfVpMtFNUxanreAFr1gGRqpsjmnLZQy-zRTa-MDoYxMTgVxSgRejxAAHuf_W4M9mw3_yGazrLg5lkxhjgdi28tWeT)/dm/3/x8n6drt/s/live-aac-128.m3u8" r:id="rId2"/>
    <hyperlink xmlns:r="http://schemas.openxmlformats.org/officeDocument/2006/relationships" ref="C16" display="https://live.eu-north-1b.cf.dmcdn.net/sec2(oHQig1WNYTFmiGpQUxzB7pwBgjEN1Eq3QfGGEbf1PzbF4dOt6zk38MhD6RMr4GnOLX5qmYyMssB21qLHJdn4tpwKmyD8Iy_hWL6EfA1tJ3eMDMVUGxeKpvjQ3E_RwgzrLPZqhZXrhn0ZzKhMfL1f83Eqe1k49rHE0KrNfkc6RWln2RYT7iSbdKhppU_H39mb)/dm/3/x8n6eci/s/live-aac-128.m3u8" r:id="rId3"/>
  </hyperlinks>
  <pageMargins left="0.7" right="0.7" top="0.75" bottom="0.75" header="0.3" footer="0.3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 Ali Kotb</dc:creator>
  <dcterms:created xmlns:dcterms="http://purl.org/dc/terms/" xmlns:xsi="http://www.w3.org/2001/XMLSchema-instance" xsi:type="dcterms:W3CDTF">2026-10-21T15:37:08Z</dcterms:created>
  <dcterms:modified xmlns:dcterms="http://purl.org/dc/terms/" xmlns:xsi="http://www.w3.org/2001/XMLSchema-instance" xsi:type="dcterms:W3CDTF">2026-10-21T21:06:57Z</dcterms:modified>
  <cp:lastModifiedBy>Ali Kotb Ali</cp:lastModifiedBy>
</cp:coreProperties>
</file>