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ric.bartulici\Downloads\"/>
    </mc:Choice>
  </mc:AlternateContent>
  <xr:revisionPtr revIDLastSave="0" documentId="13_ncr:1_{D81AB670-FCA4-45FE-AA10-86392824AE25}" xr6:coauthVersionLast="47" xr6:coauthVersionMax="47" xr10:uidLastSave="{00000000-0000-0000-0000-000000000000}"/>
  <bookViews>
    <workbookView xWindow="-120" yWindow="-120" windowWidth="24240" windowHeight="13020" xr2:uid="{19B9FE3D-DC36-4244-863E-08F412CA720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1" l="1"/>
</calcChain>
</file>

<file path=xl/sharedStrings.xml><?xml version="1.0" encoding="utf-8"?>
<sst xmlns="http://schemas.openxmlformats.org/spreadsheetml/2006/main" count="2" uniqueCount="2">
  <si>
    <t>Nível HidroC</t>
  </si>
  <si>
    <t>Pureza(%)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</si>
</sst>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5AB3-162D-4490-8184-8BF931144105}">
  <dimension ref="A1:B22"/>
  <sheetViews>
    <sheetView tabSelected="1" zoomScale="130" zoomScaleNormal="130" workbookViewId="0">
      <selection activeCell="F8" sqref="F8"/>
    </sheetView>
  </sheetViews>
  <sheetFormatPr defaultRowHeight="15" x14ac:dyDescent="0.25"/>
  <cols>
    <col min="1" max="1" width="14.140625" customWidth="1"/>
    <col min="2" max="2" width="10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0.99</v>
      </c>
      <c r="B2" s="2">
        <v>90.01</v>
      </c>
    </row>
    <row r="3" spans="1:2" x14ac:dyDescent="0.25">
      <c r="A3" s="2">
        <v>1.02</v>
      </c>
      <c r="B3" s="2">
        <v>89.05</v>
      </c>
    </row>
    <row r="4" spans="1:2" x14ac:dyDescent="0.25">
      <c r="A4" s="2">
        <v>1.1499999999999999</v>
      </c>
      <c r="B4" s="2">
        <v>91.43</v>
      </c>
    </row>
    <row r="5" spans="1:2" x14ac:dyDescent="0.25">
      <c r="A5" s="2">
        <v>1.29</v>
      </c>
      <c r="B5" s="2">
        <v>93.74</v>
      </c>
    </row>
    <row r="6" spans="1:2" x14ac:dyDescent="0.25">
      <c r="A6" s="2">
        <v>1.46</v>
      </c>
      <c r="B6" s="2">
        <v>96.73</v>
      </c>
    </row>
    <row r="7" spans="1:2" x14ac:dyDescent="0.25">
      <c r="A7" s="2">
        <v>1.36</v>
      </c>
      <c r="B7" s="2">
        <v>94.45</v>
      </c>
    </row>
    <row r="8" spans="1:2" x14ac:dyDescent="0.25">
      <c r="A8" s="2">
        <v>0.87</v>
      </c>
      <c r="B8" s="2">
        <v>87.59</v>
      </c>
    </row>
    <row r="9" spans="1:2" x14ac:dyDescent="0.25">
      <c r="A9" s="2">
        <v>1.23</v>
      </c>
      <c r="B9" s="2">
        <v>91.77</v>
      </c>
    </row>
    <row r="10" spans="1:2" x14ac:dyDescent="0.25">
      <c r="A10" s="2">
        <v>1.55</v>
      </c>
      <c r="B10" s="2">
        <v>99.42</v>
      </c>
    </row>
    <row r="11" spans="1:2" x14ac:dyDescent="0.25">
      <c r="A11" s="2">
        <v>1.4</v>
      </c>
      <c r="B11" s="2">
        <v>93.65</v>
      </c>
    </row>
    <row r="12" spans="1:2" x14ac:dyDescent="0.25">
      <c r="A12" s="2">
        <v>1.19</v>
      </c>
      <c r="B12" s="2">
        <v>93.54</v>
      </c>
    </row>
    <row r="13" spans="1:2" x14ac:dyDescent="0.25">
      <c r="A13" s="2">
        <v>1.1499999999999999</v>
      </c>
      <c r="B13" s="2">
        <v>92.52</v>
      </c>
    </row>
    <row r="14" spans="1:2" x14ac:dyDescent="0.25">
      <c r="A14" s="2">
        <v>0.98</v>
      </c>
      <c r="B14" s="2">
        <v>90.56</v>
      </c>
    </row>
    <row r="15" spans="1:2" x14ac:dyDescent="0.25">
      <c r="A15" s="2">
        <v>1.01</v>
      </c>
      <c r="B15" s="2">
        <v>89.54</v>
      </c>
    </row>
    <row r="16" spans="1:2" x14ac:dyDescent="0.25">
      <c r="A16" s="2">
        <v>1.1100000000000001</v>
      </c>
      <c r="B16" s="2">
        <v>89.85</v>
      </c>
    </row>
    <row r="17" spans="1:2" x14ac:dyDescent="0.25">
      <c r="A17" s="2">
        <v>1.2</v>
      </c>
      <c r="B17" s="2">
        <v>90.39</v>
      </c>
    </row>
    <row r="18" spans="1:2" x14ac:dyDescent="0.25">
      <c r="A18" s="2">
        <v>1.26</v>
      </c>
      <c r="B18" s="2">
        <v>93.25</v>
      </c>
    </row>
    <row r="19" spans="1:2" x14ac:dyDescent="0.25">
      <c r="A19" s="2">
        <v>1.32</v>
      </c>
      <c r="B19" s="2">
        <v>93.41</v>
      </c>
    </row>
    <row r="20" spans="1:2" x14ac:dyDescent="0.25">
      <c r="A20" s="2">
        <v>1.43</v>
      </c>
      <c r="B20" s="2">
        <v>94.98</v>
      </c>
    </row>
    <row r="21" spans="1:2" x14ac:dyDescent="0.25">
      <c r="A21" s="2">
        <v>0.95</v>
      </c>
      <c r="B21" s="2">
        <v>87.33</v>
      </c>
    </row>
    <row r="22" spans="1:2" x14ac:dyDescent="0.25">
      <c r="A22">
        <f>LARGE(A2:A21,1)</f>
        <v>1.55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Bartulici</dc:creator>
  <cp:lastModifiedBy>Eric Bartulici</cp:lastModifiedBy>
  <dcterms:created xsi:type="dcterms:W3CDTF">2025-11-06T19:33:45Z</dcterms:created>
  <dcterms:modified xsi:type="dcterms:W3CDTF">2026-04-16T19:56:55Z</dcterms:modified>
</cp:coreProperties>
</file>