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4928" yWindow="528" windowWidth="19440" windowHeight="12240" activeTab="4" xr2:uid="{00000000-000D-0000-FFFF-FFFF00000000}"/>
  </bookViews>
  <sheets>
    <sheet name="Scraper" sheetId="2" r:id="rId1"/>
    <sheet name="PWords" sheetId="3" r:id="rId2"/>
    <sheet name="NWords" sheetId="4" r:id="rId3"/>
    <sheet name="SWords" sheetId="244" r:id="rId4"/>
    <sheet name="Feb17" sheetId="242" r:id="rId5"/>
  </sheets>
  <functionGroups builtInGroupCount="19"/>
  <definedNames>
    <definedName name="solver_eng" localSheetId="4" hidden="1">1</definedName>
    <definedName name="solver_eng" localSheetId="0" hidden="1">1</definedName>
    <definedName name="solver_neg" localSheetId="4" hidden="1">1</definedName>
    <definedName name="solver_neg" localSheetId="0" hidden="1">1</definedName>
    <definedName name="solver_num" localSheetId="4" hidden="1">0</definedName>
    <definedName name="solver_num" localSheetId="0" hidden="1">0</definedName>
    <definedName name="solver_opt" localSheetId="4" hidden="1">'Feb17'!$A$4713</definedName>
    <definedName name="solver_opt" localSheetId="0" hidden="1">Scraper!$A$4713</definedName>
    <definedName name="solver_typ" localSheetId="4" hidden="1">1</definedName>
    <definedName name="solver_typ" localSheetId="0" hidden="1">1</definedName>
    <definedName name="solver_val" localSheetId="4" hidden="1">0</definedName>
    <definedName name="solver_val" localSheetId="0" hidden="1">0</definedName>
    <definedName name="solver_ver" localSheetId="4" hidden="1">3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<sst xmlns="http://schemas.openxmlformats.org/spreadsheetml/2006/main" count="6990" uniqueCount="6970">
  <si>
    <t>drones</t>
  </si>
  <si>
    <t>falls</t>
  </si>
  <si>
    <t>favor</t>
  </si>
  <si>
    <t>concerns</t>
  </si>
  <si>
    <t>incredible</t>
  </si>
  <si>
    <t>clean</t>
  </si>
  <si>
    <t>unthinkable</t>
  </si>
  <si>
    <t>love</t>
  </si>
  <si>
    <t>bright</t>
  </si>
  <si>
    <t>failed</t>
  </si>
  <si>
    <t>good</t>
  </si>
  <si>
    <t>overdue</t>
  </si>
  <si>
    <t>fresh</t>
  </si>
  <si>
    <t>like</t>
  </si>
  <si>
    <t>efficient</t>
  </si>
  <si>
    <t>fallen</t>
  </si>
  <si>
    <t>liked</t>
  </si>
  <si>
    <t>cleaner</t>
  </si>
  <si>
    <t>portable</t>
  </si>
  <si>
    <t>lose</t>
  </si>
  <si>
    <t>works</t>
  </si>
  <si>
    <t>hilarious</t>
  </si>
  <si>
    <t>zapped</t>
  </si>
  <si>
    <t>desert</t>
  </si>
  <si>
    <t>better</t>
  </si>
  <si>
    <t>worth</t>
  </si>
  <si>
    <t>free</t>
  </si>
  <si>
    <t>hurts</t>
  </si>
  <si>
    <t>cheap</t>
  </si>
  <si>
    <t>favorited</t>
  </si>
  <si>
    <t>smart</t>
  </si>
  <si>
    <t>sustainable</t>
  </si>
  <si>
    <t>explode</t>
  </si>
  <si>
    <t>expensive</t>
  </si>
  <si>
    <t>problem</t>
  </si>
  <si>
    <t>well</t>
  </si>
  <si>
    <t>effective</t>
  </si>
  <si>
    <t>top</t>
  </si>
  <si>
    <t>fall</t>
  </si>
  <si>
    <t>beauty</t>
  </si>
  <si>
    <t>benefit</t>
  </si>
  <si>
    <t>appreciate</t>
  </si>
  <si>
    <t>best</t>
  </si>
  <si>
    <t>proud</t>
  </si>
  <si>
    <t>poverty</t>
  </si>
  <si>
    <t>simplifies</t>
  </si>
  <si>
    <t>advocate</t>
  </si>
  <si>
    <t>beautiful</t>
  </si>
  <si>
    <t>issue</t>
  </si>
  <si>
    <t>bad</t>
  </si>
  <si>
    <t>bored</t>
  </si>
  <si>
    <t>beg</t>
  </si>
  <si>
    <t>begging</t>
  </si>
  <si>
    <t>controversy</t>
  </si>
  <si>
    <t>treasure</t>
  </si>
  <si>
    <t>useful</t>
  </si>
  <si>
    <t>crisis</t>
  </si>
  <si>
    <t>supporting</t>
  </si>
  <si>
    <t>drastically</t>
  </si>
  <si>
    <t>right</t>
  </si>
  <si>
    <t>erratic</t>
  </si>
  <si>
    <t>cool</t>
  </si>
  <si>
    <t>cheapest</t>
  </si>
  <si>
    <t>won</t>
  </si>
  <si>
    <t>prize</t>
  </si>
  <si>
    <t>disaster</t>
  </si>
  <si>
    <t>jam</t>
  </si>
  <si>
    <t>joyful</t>
  </si>
  <si>
    <t>flourishing</t>
  </si>
  <si>
    <t>misconception</t>
  </si>
  <si>
    <t>cheaper</t>
  </si>
  <si>
    <t>tricky</t>
  </si>
  <si>
    <t>gain</t>
  </si>
  <si>
    <t>penalize</t>
  </si>
  <si>
    <t>wow</t>
  </si>
  <si>
    <t>faster</t>
  </si>
  <si>
    <t>cold</t>
  </si>
  <si>
    <t>advocates</t>
  </si>
  <si>
    <t>dim</t>
  </si>
  <si>
    <t>fooled</t>
  </si>
  <si>
    <t>complicated</t>
  </si>
  <si>
    <t>hot</t>
  </si>
  <si>
    <t>dents</t>
  </si>
  <si>
    <t>grand</t>
  </si>
  <si>
    <t>bumpy</t>
  </si>
  <si>
    <t>boost</t>
  </si>
  <si>
    <t>correct</t>
  </si>
  <si>
    <t>successful</t>
  </si>
  <si>
    <t>restrict</t>
  </si>
  <si>
    <t>happy</t>
  </si>
  <si>
    <t>freedom</t>
  </si>
  <si>
    <t>perfect</t>
  </si>
  <si>
    <t>welcome</t>
  </si>
  <si>
    <t>weird</t>
  </si>
  <si>
    <t>affordable</t>
  </si>
  <si>
    <t>loved</t>
  </si>
  <si>
    <t>great</t>
  </si>
  <si>
    <t>charming</t>
  </si>
  <si>
    <t>pretty</t>
  </si>
  <si>
    <t>support</t>
  </si>
  <si>
    <t>friendly</t>
  </si>
  <si>
    <t>depress</t>
  </si>
  <si>
    <t>supports</t>
  </si>
  <si>
    <t>led</t>
  </si>
  <si>
    <t>improve</t>
  </si>
  <si>
    <t>marginal</t>
  </si>
  <si>
    <t>easy</t>
  </si>
  <si>
    <t>absentee</t>
  </si>
  <si>
    <t>snag</t>
  </si>
  <si>
    <t>problems</t>
  </si>
  <si>
    <t>dark</t>
  </si>
  <si>
    <t>utterly</t>
  </si>
  <si>
    <t>lovely</t>
  </si>
  <si>
    <t>tired</t>
  </si>
  <si>
    <t>boom</t>
  </si>
  <si>
    <t>spoil</t>
  </si>
  <si>
    <t>favorite</t>
  </si>
  <si>
    <t>ugly</t>
  </si>
  <si>
    <t>excited</t>
  </si>
  <si>
    <t>wins</t>
  </si>
  <si>
    <t>award</t>
  </si>
  <si>
    <t>misconceptions</t>
  </si>
  <si>
    <t>gaining</t>
  </si>
  <si>
    <t>prominence</t>
  </si>
  <si>
    <t>respect</t>
  </si>
  <si>
    <t>sustainability</t>
  </si>
  <si>
    <t>ready</t>
  </si>
  <si>
    <t>hard</t>
  </si>
  <si>
    <t>accessible</t>
  </si>
  <si>
    <t>inevitable</t>
  </si>
  <si>
    <t>clever</t>
  </si>
  <si>
    <t>twist</t>
  </si>
  <si>
    <t>dedicated</t>
  </si>
  <si>
    <t>brilliant</t>
  </si>
  <si>
    <t>advantages</t>
  </si>
  <si>
    <t>nice</t>
  </si>
  <si>
    <t>cloudy</t>
  </si>
  <si>
    <t>amazing</t>
  </si>
  <si>
    <t>sabotage</t>
  </si>
  <si>
    <t>foul</t>
  </si>
  <si>
    <t>encourage</t>
  </si>
  <si>
    <t>interesting</t>
  </si>
  <si>
    <t>radiant</t>
  </si>
  <si>
    <t>precious</t>
  </si>
  <si>
    <t>darkness</t>
  </si>
  <si>
    <t>sweet</t>
  </si>
  <si>
    <t>important</t>
  </si>
  <si>
    <t>innovative</t>
  </si>
  <si>
    <t>brighter</t>
  </si>
  <si>
    <t>threat</t>
  </si>
  <si>
    <t>abundance</t>
  </si>
  <si>
    <t>irresistible</t>
  </si>
  <si>
    <t>flares</t>
  </si>
  <si>
    <t>flawless</t>
  </si>
  <si>
    <t>saint</t>
  </si>
  <si>
    <t>honor</t>
  </si>
  <si>
    <t>emergency</t>
  </si>
  <si>
    <t>annoyed</t>
  </si>
  <si>
    <t>bunk</t>
  </si>
  <si>
    <t>deceive</t>
  </si>
  <si>
    <t>work</t>
  </si>
  <si>
    <t>renaissance</t>
  </si>
  <si>
    <t>kindly</t>
  </si>
  <si>
    <t>leading</t>
  </si>
  <si>
    <t>loss</t>
  </si>
  <si>
    <t>consistently</t>
  </si>
  <si>
    <t>stunning</t>
  </si>
  <si>
    <t>available</t>
  </si>
  <si>
    <t>trust</t>
  </si>
  <si>
    <t>smartest</t>
  </si>
  <si>
    <t>trash</t>
  </si>
  <si>
    <t>benefits</t>
  </si>
  <si>
    <t>contamination</t>
  </si>
  <si>
    <t>worries</t>
  </si>
  <si>
    <t>rubbish</t>
  </si>
  <si>
    <t>kill</t>
  </si>
  <si>
    <t>inexpensive</t>
  </si>
  <si>
    <t>efficiently</t>
  </si>
  <si>
    <t>neat</t>
  </si>
  <si>
    <t>innovation</t>
  </si>
  <si>
    <t>raped</t>
  </si>
  <si>
    <t>discourage</t>
  </si>
  <si>
    <t>glad</t>
  </si>
  <si>
    <t>falling</t>
  </si>
  <si>
    <t>enough</t>
  </si>
  <si>
    <t>helping</t>
  </si>
  <si>
    <t>breaking</t>
  </si>
  <si>
    <t>savings</t>
  </si>
  <si>
    <t>confusion</t>
  </si>
  <si>
    <t>barren</t>
  </si>
  <si>
    <t>fake</t>
  </si>
  <si>
    <t>idyllic</t>
  </si>
  <si>
    <t>transparent</t>
  </si>
  <si>
    <t>destiny</t>
  </si>
  <si>
    <t>powerful</t>
  </si>
  <si>
    <t>trick</t>
  </si>
  <si>
    <t>vice</t>
  </si>
  <si>
    <t>misleading</t>
  </si>
  <si>
    <t>fun</t>
  </si>
  <si>
    <t>damn</t>
  </si>
  <si>
    <t>clear</t>
  </si>
  <si>
    <t>greed</t>
  </si>
  <si>
    <t>mighty</t>
  </si>
  <si>
    <t>unfortunately</t>
  </si>
  <si>
    <t>sad</t>
  </si>
  <si>
    <t>poorest</t>
  </si>
  <si>
    <t>recovery</t>
  </si>
  <si>
    <t>improvement</t>
  </si>
  <si>
    <t>adjustable</t>
  </si>
  <si>
    <t>a+</t>
  </si>
  <si>
    <t>abound</t>
  </si>
  <si>
    <t>abounds</t>
  </si>
  <si>
    <t>abundant</t>
  </si>
  <si>
    <t>accessable</t>
  </si>
  <si>
    <t>acclaim</t>
  </si>
  <si>
    <t>acclaimed</t>
  </si>
  <si>
    <t>acclamation</t>
  </si>
  <si>
    <t>accolade</t>
  </si>
  <si>
    <t>accolades</t>
  </si>
  <si>
    <t>accommodative</t>
  </si>
  <si>
    <t>accomodative</t>
  </si>
  <si>
    <t>accomplish</t>
  </si>
  <si>
    <t>accomplished</t>
  </si>
  <si>
    <t>accomplishment</t>
  </si>
  <si>
    <t>accomplishments</t>
  </si>
  <si>
    <t>accurate</t>
  </si>
  <si>
    <t>accurately</t>
  </si>
  <si>
    <t>achievable</t>
  </si>
  <si>
    <t>achievement</t>
  </si>
  <si>
    <t>achievements</t>
  </si>
  <si>
    <t>achievible</t>
  </si>
  <si>
    <t>acumen</t>
  </si>
  <si>
    <t>adaptable</t>
  </si>
  <si>
    <t>adaptive</t>
  </si>
  <si>
    <t>adequate</t>
  </si>
  <si>
    <t>admirable</t>
  </si>
  <si>
    <t>admirably</t>
  </si>
  <si>
    <t>admiration</t>
  </si>
  <si>
    <t>admire</t>
  </si>
  <si>
    <t>admirer</t>
  </si>
  <si>
    <t>admiring</t>
  </si>
  <si>
    <t>admiringly</t>
  </si>
  <si>
    <t>adorable</t>
  </si>
  <si>
    <t>adore</t>
  </si>
  <si>
    <t>adored</t>
  </si>
  <si>
    <t>adorer</t>
  </si>
  <si>
    <t>adoring</t>
  </si>
  <si>
    <t>adoringly</t>
  </si>
  <si>
    <t>adroit</t>
  </si>
  <si>
    <t>adroitly</t>
  </si>
  <si>
    <t>adulate</t>
  </si>
  <si>
    <t>adulation</t>
  </si>
  <si>
    <t>adulatory</t>
  </si>
  <si>
    <t>advanced</t>
  </si>
  <si>
    <t>advantage</t>
  </si>
  <si>
    <t>advantageous</t>
  </si>
  <si>
    <t>advantageously</t>
  </si>
  <si>
    <t>adventuresome</t>
  </si>
  <si>
    <t>adventurous</t>
  </si>
  <si>
    <t>advocated</t>
  </si>
  <si>
    <t>affability</t>
  </si>
  <si>
    <t>affable</t>
  </si>
  <si>
    <t>affably</t>
  </si>
  <si>
    <t>affectation</t>
  </si>
  <si>
    <t>affection</t>
  </si>
  <si>
    <t>affectionate</t>
  </si>
  <si>
    <t>affinity</t>
  </si>
  <si>
    <t>affirm</t>
  </si>
  <si>
    <t>affirmation</t>
  </si>
  <si>
    <t>affirmative</t>
  </si>
  <si>
    <t>affluence</t>
  </si>
  <si>
    <t>affluent</t>
  </si>
  <si>
    <t>afford</t>
  </si>
  <si>
    <t>affordably</t>
  </si>
  <si>
    <t>afordable</t>
  </si>
  <si>
    <t>agile</t>
  </si>
  <si>
    <t>agilely</t>
  </si>
  <si>
    <t>agility</t>
  </si>
  <si>
    <t>agreeable</t>
  </si>
  <si>
    <t>agreeableness</t>
  </si>
  <si>
    <t>agreeably</t>
  </si>
  <si>
    <t>all-around</t>
  </si>
  <si>
    <t>alluring</t>
  </si>
  <si>
    <t>alluringly</t>
  </si>
  <si>
    <t>altruistic</t>
  </si>
  <si>
    <t>altruistically</t>
  </si>
  <si>
    <t>amaze</t>
  </si>
  <si>
    <t>amazed</t>
  </si>
  <si>
    <t>amazement</t>
  </si>
  <si>
    <t>amazes</t>
  </si>
  <si>
    <t>amazingly</t>
  </si>
  <si>
    <t>ambitious</t>
  </si>
  <si>
    <t>ambitiously</t>
  </si>
  <si>
    <t>ameliorate</t>
  </si>
  <si>
    <t>amenable</t>
  </si>
  <si>
    <t>amenity</t>
  </si>
  <si>
    <t>amiability</t>
  </si>
  <si>
    <t>amiabily</t>
  </si>
  <si>
    <t>amiable</t>
  </si>
  <si>
    <t>amicability</t>
  </si>
  <si>
    <t>amicable</t>
  </si>
  <si>
    <t>amicably</t>
  </si>
  <si>
    <t>amity</t>
  </si>
  <si>
    <t>ample</t>
  </si>
  <si>
    <t>amply</t>
  </si>
  <si>
    <t>amuse</t>
  </si>
  <si>
    <t>amusing</t>
  </si>
  <si>
    <t>amusingly</t>
  </si>
  <si>
    <t>angel</t>
  </si>
  <si>
    <t>angelic</t>
  </si>
  <si>
    <t>apotheosis</t>
  </si>
  <si>
    <t>appeal</t>
  </si>
  <si>
    <t>appealing</t>
  </si>
  <si>
    <t>applaud</t>
  </si>
  <si>
    <t>appreciable</t>
  </si>
  <si>
    <t>appreciated</t>
  </si>
  <si>
    <t>appreciates</t>
  </si>
  <si>
    <t>appreciative</t>
  </si>
  <si>
    <t>appreciatively</t>
  </si>
  <si>
    <t>appropriate</t>
  </si>
  <si>
    <t>approval</t>
  </si>
  <si>
    <t>approve</t>
  </si>
  <si>
    <t>ardent</t>
  </si>
  <si>
    <t>ardently</t>
  </si>
  <si>
    <t>ardor</t>
  </si>
  <si>
    <t>articulate</t>
  </si>
  <si>
    <t>aspiration</t>
  </si>
  <si>
    <t>aspirations</t>
  </si>
  <si>
    <t>aspire</t>
  </si>
  <si>
    <t>assurance</t>
  </si>
  <si>
    <t>assurances</t>
  </si>
  <si>
    <t>assure</t>
  </si>
  <si>
    <t>assuredly</t>
  </si>
  <si>
    <t>assuring</t>
  </si>
  <si>
    <t>astonish</t>
  </si>
  <si>
    <t>astonished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</si>
  <si>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</si>
  <si>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</si>
  <si>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</si>
  <si>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</si>
  <si>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</si>
  <si>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</si>
  <si>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</si>
  <si>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astutely</t>
  </si>
  <si>
    <t>attentive</t>
  </si>
  <si>
    <t>attraction</t>
  </si>
  <si>
    <t>attractive</t>
  </si>
  <si>
    <t>attractively</t>
  </si>
  <si>
    <t>attune</t>
  </si>
  <si>
    <t>audible</t>
  </si>
  <si>
    <t>audibly</t>
  </si>
  <si>
    <t>auspicious</t>
  </si>
  <si>
    <t>authentic</t>
  </si>
  <si>
    <t>authoritative</t>
  </si>
  <si>
    <t>autonomous</t>
  </si>
  <si>
    <t>aver</t>
  </si>
  <si>
    <t>avid</t>
  </si>
  <si>
    <t>avidly</t>
  </si>
  <si>
    <t>awarded</t>
  </si>
  <si>
    <t>awards</t>
  </si>
  <si>
    <t>awe</t>
  </si>
  <si>
    <t>awed</t>
  </si>
  <si>
    <t>awesome</t>
  </si>
  <si>
    <t>awesomely</t>
  </si>
  <si>
    <t>awesomeness</t>
  </si>
  <si>
    <t>awestruck</t>
  </si>
  <si>
    <t>awsome</t>
  </si>
  <si>
    <t>backbone</t>
  </si>
  <si>
    <t>balanced</t>
  </si>
  <si>
    <t>bargain</t>
  </si>
  <si>
    <t>beauteous</t>
  </si>
  <si>
    <t>beautifullly</t>
  </si>
  <si>
    <t>beautifully</t>
  </si>
  <si>
    <t>beautify</t>
  </si>
  <si>
    <t>beckon</t>
  </si>
  <si>
    <t>beckoned</t>
  </si>
  <si>
    <t>beckoning</t>
  </si>
  <si>
    <t>beckons</t>
  </si>
  <si>
    <t>believable</t>
  </si>
  <si>
    <t>believeable</t>
  </si>
  <si>
    <t>beloved</t>
  </si>
  <si>
    <t>benefactor</t>
  </si>
  <si>
    <t>beneficent</t>
  </si>
  <si>
    <t>beneficial</t>
  </si>
  <si>
    <t>beneficially</t>
  </si>
  <si>
    <t>beneficiary</t>
  </si>
  <si>
    <t>benevolence</t>
  </si>
  <si>
    <t>benevolent</t>
  </si>
  <si>
    <t>benifits</t>
  </si>
  <si>
    <t>best-known</t>
  </si>
  <si>
    <t>best-performing</t>
  </si>
  <si>
    <t>best-selling</t>
  </si>
  <si>
    <t>better-known</t>
  </si>
  <si>
    <t>better-than-expected</t>
  </si>
  <si>
    <t>beutifully</t>
  </si>
  <si>
    <t>blameless</t>
  </si>
  <si>
    <t>bless</t>
  </si>
  <si>
    <t>blessing</t>
  </si>
  <si>
    <t>bliss</t>
  </si>
  <si>
    <t>blissful</t>
  </si>
  <si>
    <t>blissfully</t>
  </si>
  <si>
    <t>blithe</t>
  </si>
  <si>
    <t>blockbuster</t>
  </si>
  <si>
    <t>bloom</t>
  </si>
  <si>
    <t>blossom</t>
  </si>
  <si>
    <t>bolster</t>
  </si>
  <si>
    <t>bonny</t>
  </si>
  <si>
    <t>bonus</t>
  </si>
  <si>
    <t>bonuses</t>
  </si>
  <si>
    <t>booming</t>
  </si>
  <si>
    <t>boundless</t>
  </si>
  <si>
    <t>bountiful</t>
  </si>
  <si>
    <t>brainiest</t>
  </si>
  <si>
    <t>brainy</t>
  </si>
  <si>
    <t>brand-new</t>
  </si>
  <si>
    <t>brave</t>
  </si>
  <si>
    <t>bravery</t>
  </si>
  <si>
    <t>bravo</t>
  </si>
  <si>
    <t>breakthrough</t>
  </si>
  <si>
    <t>breakthroughs</t>
  </si>
  <si>
    <t>breathlessness</t>
  </si>
  <si>
    <t>breathtaking</t>
  </si>
  <si>
    <t>breathtakingly</t>
  </si>
  <si>
    <t>breeze</t>
  </si>
  <si>
    <t>brighten</t>
  </si>
  <si>
    <t>brightest</t>
  </si>
  <si>
    <t>brilliance</t>
  </si>
  <si>
    <t>brilliances</t>
  </si>
  <si>
    <t>brilliantly</t>
  </si>
  <si>
    <t>brisk</t>
  </si>
  <si>
    <t>brotherly</t>
  </si>
  <si>
    <t>bullish</t>
  </si>
  <si>
    <t>buoyant</t>
  </si>
  <si>
    <t>cajole</t>
  </si>
  <si>
    <t>calm</t>
  </si>
  <si>
    <t>calming</t>
  </si>
  <si>
    <t>calmness</t>
  </si>
  <si>
    <t>capability</t>
  </si>
  <si>
    <t>capable</t>
  </si>
  <si>
    <t>capably</t>
  </si>
  <si>
    <t>captivate</t>
  </si>
  <si>
    <t>captivating</t>
  </si>
  <si>
    <t>carefree</t>
  </si>
  <si>
    <t>cashback</t>
  </si>
  <si>
    <t>cashbacks</t>
  </si>
  <si>
    <t>catchy</t>
  </si>
  <si>
    <t>celebrate</t>
  </si>
  <si>
    <t>celebrated</t>
  </si>
  <si>
    <t>celebration</t>
  </si>
  <si>
    <t>celebratory</t>
  </si>
  <si>
    <t>champ</t>
  </si>
  <si>
    <t>champion</t>
  </si>
  <si>
    <t>charisma</t>
  </si>
  <si>
    <t>charismatic</t>
  </si>
  <si>
    <t>charitable</t>
  </si>
  <si>
    <t>charm</t>
  </si>
  <si>
    <t>charmingly</t>
  </si>
  <si>
    <t>chaste</t>
  </si>
  <si>
    <t>cheer</t>
  </si>
  <si>
    <t>cheerful</t>
  </si>
  <si>
    <t>cheery</t>
  </si>
  <si>
    <t>cherish</t>
  </si>
  <si>
    <t>cherished</t>
  </si>
  <si>
    <t>cherub</t>
  </si>
  <si>
    <t>chic</t>
  </si>
  <si>
    <t>chivalrous</t>
  </si>
  <si>
    <t>chivalry</t>
  </si>
  <si>
    <t>civility</t>
  </si>
  <si>
    <t>civilize</t>
  </si>
  <si>
    <t>clarity</t>
  </si>
  <si>
    <t>classic</t>
  </si>
  <si>
    <t>classy</t>
  </si>
  <si>
    <t>cleanest</t>
  </si>
  <si>
    <t>cleanliness</t>
  </si>
  <si>
    <t>cleanly</t>
  </si>
  <si>
    <t>clear-cut</t>
  </si>
  <si>
    <t>cleared</t>
  </si>
  <si>
    <t>clearer</t>
  </si>
  <si>
    <t>clearly</t>
  </si>
  <si>
    <t>clears</t>
  </si>
  <si>
    <t>cleverly</t>
  </si>
  <si>
    <t>cohere</t>
  </si>
  <si>
    <t>coherence</t>
  </si>
  <si>
    <t>coherent</t>
  </si>
  <si>
    <t>cohesive</t>
  </si>
  <si>
    <t>colorful</t>
  </si>
  <si>
    <t>comely</t>
  </si>
  <si>
    <t>comfort</t>
  </si>
  <si>
    <t>comfortable</t>
  </si>
  <si>
    <t>comfortably</t>
  </si>
  <si>
    <t>comforting</t>
  </si>
  <si>
    <t>comfy</t>
  </si>
  <si>
    <t>commend</t>
  </si>
  <si>
    <t>commendable</t>
  </si>
  <si>
    <t>commendably</t>
  </si>
  <si>
    <t>commitment</t>
  </si>
  <si>
    <t>commodious</t>
  </si>
  <si>
    <t>compact</t>
  </si>
  <si>
    <t>compactly</t>
  </si>
  <si>
    <t>compassion</t>
  </si>
  <si>
    <t>compassionate</t>
  </si>
  <si>
    <t>compatible</t>
  </si>
  <si>
    <t>competitive</t>
  </si>
  <si>
    <t>complement</t>
  </si>
  <si>
    <t>complementary</t>
  </si>
  <si>
    <t>complemented</t>
  </si>
  <si>
    <t>complements</t>
  </si>
  <si>
    <t>compliant</t>
  </si>
  <si>
    <t>compliment</t>
  </si>
  <si>
    <t>complimentary</t>
  </si>
  <si>
    <t>comprehensive</t>
  </si>
  <si>
    <t>conciliate</t>
  </si>
  <si>
    <t>conciliatory</t>
  </si>
  <si>
    <t>concise</t>
  </si>
  <si>
    <t>confidence</t>
  </si>
  <si>
    <t>confident</t>
  </si>
  <si>
    <t>congenial</t>
  </si>
  <si>
    <t>congratulate</t>
  </si>
  <si>
    <t>congratulation</t>
  </si>
  <si>
    <t>congratulations</t>
  </si>
  <si>
    <t>congratulatory</t>
  </si>
  <si>
    <t>conscientious</t>
  </si>
  <si>
    <t>considerate</t>
  </si>
  <si>
    <t>consistent</t>
  </si>
  <si>
    <t>constructive</t>
  </si>
  <si>
    <t>consummate</t>
  </si>
  <si>
    <t>contentment</t>
  </si>
  <si>
    <t>continuity</t>
  </si>
  <si>
    <t>contrasty</t>
  </si>
  <si>
    <t>contribution</t>
  </si>
  <si>
    <t>convenience</t>
  </si>
  <si>
    <t>convenient</t>
  </si>
  <si>
    <t>conveniently</t>
  </si>
  <si>
    <t>convience</t>
  </si>
  <si>
    <t>convienient</t>
  </si>
  <si>
    <t>convient</t>
  </si>
  <si>
    <t>convincing</t>
  </si>
  <si>
    <t>convincingly</t>
  </si>
  <si>
    <t>coolest</t>
  </si>
  <si>
    <t>cooperative</t>
  </si>
  <si>
    <t>cooperatively</t>
  </si>
  <si>
    <t>cornerstone</t>
  </si>
  <si>
    <t>correctly</t>
  </si>
  <si>
    <t>cost-effective</t>
  </si>
  <si>
    <t>cost-saving</t>
  </si>
  <si>
    <t>counter-attack</t>
  </si>
  <si>
    <t>counter-attacks</t>
  </si>
  <si>
    <t>courage</t>
  </si>
  <si>
    <t>courageous</t>
  </si>
  <si>
    <t>courageously</t>
  </si>
  <si>
    <t>courageousness</t>
  </si>
  <si>
    <t>courteous</t>
  </si>
  <si>
    <t>courtly</t>
  </si>
  <si>
    <t>covenant</t>
  </si>
  <si>
    <t>cozy</t>
  </si>
  <si>
    <t>creative</t>
  </si>
  <si>
    <t>credence</t>
  </si>
  <si>
    <t>credible</t>
  </si>
  <si>
    <t>crisp</t>
  </si>
  <si>
    <t>crisper</t>
  </si>
  <si>
    <t>cure</t>
  </si>
  <si>
    <t>cure-all</t>
  </si>
  <si>
    <t>cushy</t>
  </si>
  <si>
    <t>cute</t>
  </si>
  <si>
    <t>cuteness</t>
  </si>
  <si>
    <t>danke</t>
  </si>
  <si>
    <t>danken</t>
  </si>
  <si>
    <t>daring</t>
  </si>
  <si>
    <t>daringly</t>
  </si>
  <si>
    <t>darling</t>
  </si>
  <si>
    <t>dashing</t>
  </si>
  <si>
    <t>dauntless</t>
  </si>
  <si>
    <t>dawn</t>
  </si>
  <si>
    <t>dazzle</t>
  </si>
  <si>
    <t>dazzled</t>
  </si>
  <si>
    <t>dazzling</t>
  </si>
  <si>
    <t>dead-cheap</t>
  </si>
  <si>
    <t>dead-on</t>
  </si>
  <si>
    <t>decency</t>
  </si>
  <si>
    <t>decent</t>
  </si>
  <si>
    <t>decisive</t>
  </si>
  <si>
    <t>decisiveness</t>
  </si>
  <si>
    <t>defeat</t>
  </si>
  <si>
    <t>defeated</t>
  </si>
  <si>
    <t>defeating</t>
  </si>
  <si>
    <t>defeats</t>
  </si>
  <si>
    <t>defender</t>
  </si>
  <si>
    <t>deference</t>
  </si>
  <si>
    <t>deft</t>
  </si>
  <si>
    <t>deginified</t>
  </si>
  <si>
    <t>delectable</t>
  </si>
  <si>
    <t>delicacy</t>
  </si>
  <si>
    <t>delicate</t>
  </si>
  <si>
    <t>delicious</t>
  </si>
  <si>
    <t>delight</t>
  </si>
  <si>
    <t>delighted</t>
  </si>
  <si>
    <t>delightful</t>
  </si>
  <si>
    <t>delightfully</t>
  </si>
  <si>
    <t>delightfulness</t>
  </si>
  <si>
    <t>dependable</t>
  </si>
  <si>
    <t>dependably</t>
  </si>
  <si>
    <t>deservedly</t>
  </si>
  <si>
    <t>deserving</t>
  </si>
  <si>
    <t>desirable</t>
  </si>
  <si>
    <t>desiring</t>
  </si>
  <si>
    <t>desirous</t>
  </si>
  <si>
    <t>detachable</t>
  </si>
  <si>
    <t>devout</t>
  </si>
  <si>
    <t>dexterous</t>
  </si>
  <si>
    <t>dexterously</t>
  </si>
  <si>
    <t>dextrous</t>
  </si>
  <si>
    <t>dignified</t>
  </si>
  <si>
    <t>dignify</t>
  </si>
  <si>
    <t>dignity</t>
  </si>
  <si>
    <t>diligence</t>
  </si>
  <si>
    <t>diligent</t>
  </si>
  <si>
    <t>diligently</t>
  </si>
  <si>
    <t>diplomatic</t>
  </si>
  <si>
    <t>dirt-cheap</t>
  </si>
  <si>
    <t>distinction</t>
  </si>
  <si>
    <t>distinctive</t>
  </si>
  <si>
    <t>distinguished</t>
  </si>
  <si>
    <t>diversified</t>
  </si>
  <si>
    <t>divine</t>
  </si>
  <si>
    <t>divinely</t>
  </si>
  <si>
    <t>dominate</t>
  </si>
  <si>
    <t>dominated</t>
  </si>
  <si>
    <t>dominates</t>
  </si>
  <si>
    <t>dote</t>
  </si>
  <si>
    <t>dotingly</t>
  </si>
  <si>
    <t>doubtless</t>
  </si>
  <si>
    <t>dreamland</t>
  </si>
  <si>
    <t>dumbfounded</t>
  </si>
  <si>
    <t>dumbfounding</t>
  </si>
  <si>
    <t>dummy-proof</t>
  </si>
  <si>
    <t>durable</t>
  </si>
  <si>
    <t>dynamic</t>
  </si>
  <si>
    <t>eager</t>
  </si>
  <si>
    <t>eagerly</t>
  </si>
  <si>
    <t>eagerness</t>
  </si>
  <si>
    <t>earnest</t>
  </si>
  <si>
    <t>earnestly</t>
  </si>
  <si>
    <t>earnestness</t>
  </si>
  <si>
    <t>ease</t>
  </si>
  <si>
    <t>eased</t>
  </si>
  <si>
    <t>eases</t>
  </si>
  <si>
    <t>easier</t>
  </si>
  <si>
    <t>easiest</t>
  </si>
  <si>
    <t>easiness</t>
  </si>
  <si>
    <t>easing</t>
  </si>
  <si>
    <t>easy-to-use</t>
  </si>
  <si>
    <t>easygoing</t>
  </si>
  <si>
    <t>ebullience</t>
  </si>
  <si>
    <t>ebullient</t>
  </si>
  <si>
    <t>ebulliently</t>
  </si>
  <si>
    <t>ecenomical</t>
  </si>
  <si>
    <t>economical</t>
  </si>
  <si>
    <t>ecstasies</t>
  </si>
  <si>
    <t>ecstasy</t>
  </si>
  <si>
    <t>ecstatic</t>
  </si>
  <si>
    <t>ecstatically</t>
  </si>
  <si>
    <t>edify</t>
  </si>
  <si>
    <t>educated</t>
  </si>
  <si>
    <t>effectively</t>
  </si>
  <si>
    <t>effectiveness</t>
  </si>
  <si>
    <t>effectual</t>
  </si>
  <si>
    <t>efficacious</t>
  </si>
  <si>
    <t>effortless</t>
  </si>
  <si>
    <t>effortlessly</t>
  </si>
  <si>
    <t>effusion</t>
  </si>
  <si>
    <t>effusive</t>
  </si>
  <si>
    <t>effusively</t>
  </si>
  <si>
    <t>effusiveness</t>
  </si>
  <si>
    <t>elan</t>
  </si>
  <si>
    <t>elate</t>
  </si>
  <si>
    <t>elated</t>
  </si>
  <si>
    <t>elatedly</t>
  </si>
  <si>
    <t>elation</t>
  </si>
  <si>
    <t>electrify</t>
  </si>
  <si>
    <t>elegance</t>
  </si>
  <si>
    <t>elegant</t>
  </si>
  <si>
    <t>elegantly</t>
  </si>
  <si>
    <t>elevate</t>
  </si>
  <si>
    <t>elite</t>
  </si>
  <si>
    <t>eloquence</t>
  </si>
  <si>
    <t>eloquent</t>
  </si>
  <si>
    <t>eloquently</t>
  </si>
  <si>
    <t>embolden</t>
  </si>
  <si>
    <t>eminence</t>
  </si>
  <si>
    <t>eminent</t>
  </si>
  <si>
    <t>empathize</t>
  </si>
  <si>
    <t>empathy</t>
  </si>
  <si>
    <t>empower</t>
  </si>
  <si>
    <t>empowerment</t>
  </si>
  <si>
    <t>enchant</t>
  </si>
  <si>
    <t>enchanted</t>
  </si>
  <si>
    <t>enchanting</t>
  </si>
  <si>
    <t>enchantingly</t>
  </si>
  <si>
    <t>encouragement</t>
  </si>
  <si>
    <t>encouraging</t>
  </si>
  <si>
    <t>encouragingly</t>
  </si>
  <si>
    <t>endear</t>
  </si>
  <si>
    <t>endearing</t>
  </si>
  <si>
    <t>endorse</t>
  </si>
  <si>
    <t>endorsed</t>
  </si>
  <si>
    <t>endorsement</t>
  </si>
  <si>
    <t>endorses</t>
  </si>
  <si>
    <t>endorsing</t>
  </si>
  <si>
    <t>energetic</t>
  </si>
  <si>
    <t>energize</t>
  </si>
  <si>
    <t>energy-efficient</t>
  </si>
  <si>
    <t>energy-saving</t>
  </si>
  <si>
    <t>engaging</t>
  </si>
  <si>
    <t>engrossing</t>
  </si>
  <si>
    <t>enhance</t>
  </si>
  <si>
    <t>enhanced</t>
  </si>
  <si>
    <t>enhancement</t>
  </si>
  <si>
    <t>enhances</t>
  </si>
  <si>
    <t>enjoy</t>
  </si>
  <si>
    <t>enjoyable</t>
  </si>
  <si>
    <t>enjoyably</t>
  </si>
  <si>
    <t>enjoyed</t>
  </si>
  <si>
    <t>enjoying</t>
  </si>
  <si>
    <t>enjoyment</t>
  </si>
  <si>
    <t>enjoys</t>
  </si>
  <si>
    <t>enlighten</t>
  </si>
  <si>
    <t>enlightenment</t>
  </si>
  <si>
    <t>enliven</t>
  </si>
  <si>
    <t>ennoble</t>
  </si>
  <si>
    <t>enrapt</t>
  </si>
  <si>
    <t>enrapture</t>
  </si>
  <si>
    <t>enraptured</t>
  </si>
  <si>
    <t>enrich</t>
  </si>
  <si>
    <t>enrichment</t>
  </si>
  <si>
    <t>enterprising</t>
  </si>
  <si>
    <t>entertain</t>
  </si>
  <si>
    <t>entertaining</t>
  </si>
  <si>
    <t>entertains</t>
  </si>
  <si>
    <t>enthral</t>
  </si>
  <si>
    <t>enthrall</t>
  </si>
  <si>
    <t>enthralled</t>
  </si>
  <si>
    <t>enthuse</t>
  </si>
  <si>
    <t>enthusiasm</t>
  </si>
  <si>
    <t>enthusiast</t>
  </si>
  <si>
    <t>enthusiastic</t>
  </si>
  <si>
    <t>enthusiastically</t>
  </si>
  <si>
    <t>entice</t>
  </si>
  <si>
    <t>enticed</t>
  </si>
  <si>
    <t>enticing</t>
  </si>
  <si>
    <t>enticingly</t>
  </si>
  <si>
    <t>entranced</t>
  </si>
  <si>
    <t>entrancing</t>
  </si>
  <si>
    <t>entrust</t>
  </si>
  <si>
    <t>enviable</t>
  </si>
  <si>
    <t>enviably</t>
  </si>
  <si>
    <t>envious</t>
  </si>
  <si>
    <t>enviously</t>
  </si>
  <si>
    <t>enviousness</t>
  </si>
  <si>
    <t>envy</t>
  </si>
  <si>
    <t>equitable</t>
  </si>
  <si>
    <t>ergonomical</t>
  </si>
  <si>
    <t>err-free</t>
  </si>
  <si>
    <t>erudite</t>
  </si>
  <si>
    <t>ethical</t>
  </si>
  <si>
    <t>eulogize</t>
  </si>
  <si>
    <t>euphoria</t>
  </si>
  <si>
    <t>euphoric</t>
  </si>
  <si>
    <t>euphorically</t>
  </si>
  <si>
    <t>evaluative</t>
  </si>
  <si>
    <t>evenly</t>
  </si>
  <si>
    <t>eventful</t>
  </si>
  <si>
    <t>everlasting</t>
  </si>
  <si>
    <t>evocative</t>
  </si>
  <si>
    <t>exalt</t>
  </si>
  <si>
    <t>exaltation</t>
  </si>
  <si>
    <t>exalted</t>
  </si>
  <si>
    <t>exaltedly</t>
  </si>
  <si>
    <t>exalting</t>
  </si>
  <si>
    <t>exaltingly</t>
  </si>
  <si>
    <t>examplar</t>
  </si>
  <si>
    <t>examplary</t>
  </si>
  <si>
    <t>excallent</t>
  </si>
  <si>
    <t>exceed</t>
  </si>
  <si>
    <t>exceeded</t>
  </si>
  <si>
    <t>exceeding</t>
  </si>
  <si>
    <t>exceedingly</t>
  </si>
  <si>
    <t>exceeds</t>
  </si>
  <si>
    <t>excel</t>
  </si>
  <si>
    <t>exceled</t>
  </si>
  <si>
    <t>excelent</t>
  </si>
  <si>
    <t>excellant</t>
  </si>
  <si>
    <t>excelled</t>
  </si>
  <si>
    <t>excellence</t>
  </si>
  <si>
    <t>excellency</t>
  </si>
  <si>
    <t>excellent</t>
  </si>
  <si>
    <t>excellently</t>
  </si>
  <si>
    <t>excels</t>
  </si>
  <si>
    <t>exceptional</t>
  </si>
  <si>
    <t>exceptionally</t>
  </si>
  <si>
    <t>excite</t>
  </si>
  <si>
    <t>excitedly</t>
  </si>
  <si>
    <t>excitedness</t>
  </si>
  <si>
    <t>excitement</t>
  </si>
  <si>
    <t>excites</t>
  </si>
  <si>
    <t>exciting</t>
  </si>
  <si>
    <t>excitingly</t>
  </si>
  <si>
    <t>exellent</t>
  </si>
  <si>
    <t>exemplar</t>
  </si>
  <si>
    <t>exemplary</t>
  </si>
  <si>
    <t>exhilarate</t>
  </si>
  <si>
    <t>exhilarating</t>
  </si>
  <si>
    <t>exhilaratingly</t>
  </si>
  <si>
    <t>exhilaration</t>
  </si>
  <si>
    <t>exonerate</t>
  </si>
  <si>
    <t>expansive</t>
  </si>
  <si>
    <t>expeditiously</t>
  </si>
  <si>
    <t>expertly</t>
  </si>
  <si>
    <t>exquisite</t>
  </si>
  <si>
    <t>exquisitely</t>
  </si>
  <si>
    <t>extol</t>
  </si>
  <si>
    <t>extoll</t>
  </si>
  <si>
    <t>extraordinarily</t>
  </si>
  <si>
    <t>extraordinary</t>
  </si>
  <si>
    <t>exuberance</t>
  </si>
  <si>
    <t>exuberant</t>
  </si>
  <si>
    <t>exuberantly</t>
  </si>
  <si>
    <t>exult</t>
  </si>
  <si>
    <t>exultant</t>
  </si>
  <si>
    <t>exultation</t>
  </si>
  <si>
    <t>exultingly</t>
  </si>
  <si>
    <t>eye-catch</t>
  </si>
  <si>
    <t>eye-catching</t>
  </si>
  <si>
    <t>eyecatch</t>
  </si>
  <si>
    <t>eyecatching</t>
  </si>
  <si>
    <t>fabulous</t>
  </si>
  <si>
    <t>fabulously</t>
  </si>
  <si>
    <t>facilitate</t>
  </si>
  <si>
    <t>fair</t>
  </si>
  <si>
    <t>fairly</t>
  </si>
  <si>
    <t>fairness</t>
  </si>
  <si>
    <t>faith</t>
  </si>
  <si>
    <t>faithful</t>
  </si>
  <si>
    <t>faithfully</t>
  </si>
  <si>
    <t>faithfulness</t>
  </si>
  <si>
    <t>fame</t>
  </si>
  <si>
    <t>famed</t>
  </si>
  <si>
    <t>famous</t>
  </si>
  <si>
    <t>famously</t>
  </si>
  <si>
    <t>fancier</t>
  </si>
  <si>
    <t>fancinating</t>
  </si>
  <si>
    <t>fancy</t>
  </si>
  <si>
    <t>fanfare</t>
  </si>
  <si>
    <t>fans</t>
  </si>
  <si>
    <t>fantastic</t>
  </si>
  <si>
    <t>fantastically</t>
  </si>
  <si>
    <t>fascinate</t>
  </si>
  <si>
    <t>fascinating</t>
  </si>
  <si>
    <t>fascinatingly</t>
  </si>
  <si>
    <t>fascination</t>
  </si>
  <si>
    <t>fashionable</t>
  </si>
  <si>
    <t>fashionably</t>
  </si>
  <si>
    <t>fast</t>
  </si>
  <si>
    <t>fast-growing</t>
  </si>
  <si>
    <t>fast-paced</t>
  </si>
  <si>
    <t>fastest</t>
  </si>
  <si>
    <t>fastest-growing</t>
  </si>
  <si>
    <t>faultless</t>
  </si>
  <si>
    <t>fav</t>
  </si>
  <si>
    <t>fave</t>
  </si>
  <si>
    <t>favorable</t>
  </si>
  <si>
    <t>favored</t>
  </si>
  <si>
    <t>favour</t>
  </si>
  <si>
    <t>fearless</t>
  </si>
  <si>
    <t>fearlessly</t>
  </si>
  <si>
    <t>feasible</t>
  </si>
  <si>
    <t>feasibly</t>
  </si>
  <si>
    <t>feat</t>
  </si>
  <si>
    <t>feature-rich</t>
  </si>
  <si>
    <t>fecilitous</t>
  </si>
  <si>
    <t>feisty</t>
  </si>
  <si>
    <t>felicitate</t>
  </si>
  <si>
    <t>felicitous</t>
  </si>
  <si>
    <t>felicity</t>
  </si>
  <si>
    <t>fertile</t>
  </si>
  <si>
    <t>fervent</t>
  </si>
  <si>
    <t>fervently</t>
  </si>
  <si>
    <t>fervid</t>
  </si>
  <si>
    <t>fervidly</t>
  </si>
  <si>
    <t>fervor</t>
  </si>
  <si>
    <t>festive</t>
  </si>
  <si>
    <t>fidelity</t>
  </si>
  <si>
    <t>fiery</t>
  </si>
  <si>
    <t>fine</t>
  </si>
  <si>
    <t>fine-looking</t>
  </si>
  <si>
    <t>finely</t>
  </si>
  <si>
    <t>finer</t>
  </si>
  <si>
    <t>finest</t>
  </si>
  <si>
    <t>firmer</t>
  </si>
  <si>
    <t>first-class</t>
  </si>
  <si>
    <t>first-in-class</t>
  </si>
  <si>
    <t>first-rate</t>
  </si>
  <si>
    <t>flashy</t>
  </si>
  <si>
    <t>flatter</t>
  </si>
  <si>
    <t>flattering</t>
  </si>
  <si>
    <t>flatteringly</t>
  </si>
  <si>
    <t>flawlessly</t>
  </si>
  <si>
    <t>flexibility</t>
  </si>
  <si>
    <t>flexible</t>
  </si>
  <si>
    <t>flourish</t>
  </si>
  <si>
    <t>fluent</t>
  </si>
  <si>
    <t>flutter</t>
  </si>
  <si>
    <t>fond</t>
  </si>
  <si>
    <t>fondly</t>
  </si>
  <si>
    <t>fondness</t>
  </si>
  <si>
    <t>foolproof</t>
  </si>
  <si>
    <t>foremost</t>
  </si>
  <si>
    <t>foresight</t>
  </si>
  <si>
    <t>formidable</t>
  </si>
  <si>
    <t>fortitude</t>
  </si>
  <si>
    <t>fortuitous</t>
  </si>
  <si>
    <t>fortuitously</t>
  </si>
  <si>
    <t>fortunate</t>
  </si>
  <si>
    <t>fortunately</t>
  </si>
  <si>
    <t>fortune</t>
  </si>
  <si>
    <t>fragrant</t>
  </si>
  <si>
    <t>freed</t>
  </si>
  <si>
    <t>freedoms</t>
  </si>
  <si>
    <t>fresher</t>
  </si>
  <si>
    <t>freshest</t>
  </si>
  <si>
    <t>friendliness</t>
  </si>
  <si>
    <t>frolic</t>
  </si>
  <si>
    <t>frugal</t>
  </si>
  <si>
    <t>fruitful</t>
  </si>
  <si>
    <t>ftw</t>
  </si>
  <si>
    <t>fulfillment</t>
  </si>
  <si>
    <t>futurestic</t>
  </si>
  <si>
    <t>futuristic</t>
  </si>
  <si>
    <t>gaiety</t>
  </si>
  <si>
    <t>gaily</t>
  </si>
  <si>
    <t>gained</t>
  </si>
  <si>
    <t>gainful</t>
  </si>
  <si>
    <t>gainfully</t>
  </si>
  <si>
    <t>gains</t>
  </si>
  <si>
    <t>gallant</t>
  </si>
  <si>
    <t>gallantly</t>
  </si>
  <si>
    <t>galore</t>
  </si>
  <si>
    <t>geekier</t>
  </si>
  <si>
    <t>geeky</t>
  </si>
  <si>
    <t>gem</t>
  </si>
  <si>
    <t>gems</t>
  </si>
  <si>
    <t>generosity</t>
  </si>
  <si>
    <t>generous</t>
  </si>
  <si>
    <t>generously</t>
  </si>
  <si>
    <t>genial</t>
  </si>
  <si>
    <t>genius</t>
  </si>
  <si>
    <t>gentle</t>
  </si>
  <si>
    <t>gentlest</t>
  </si>
  <si>
    <t>genuine</t>
  </si>
  <si>
    <t>gifted</t>
  </si>
  <si>
    <t>gladden</t>
  </si>
  <si>
    <t>gladly</t>
  </si>
  <si>
    <t>gladness</t>
  </si>
  <si>
    <t>glamorous</t>
  </si>
  <si>
    <t>glee</t>
  </si>
  <si>
    <t>gleeful</t>
  </si>
  <si>
    <t>gleefully</t>
  </si>
  <si>
    <t>glimmer</t>
  </si>
  <si>
    <t>glimmering</t>
  </si>
  <si>
    <t>glisten</t>
  </si>
  <si>
    <t>glistening</t>
  </si>
  <si>
    <t>glitter</t>
  </si>
  <si>
    <t>glitz</t>
  </si>
  <si>
    <t>glorify</t>
  </si>
  <si>
    <t>glorious</t>
  </si>
  <si>
    <t>gloriously</t>
  </si>
  <si>
    <t>glory</t>
  </si>
  <si>
    <t>glow</t>
  </si>
  <si>
    <t>glowing</t>
  </si>
  <si>
    <t>glowingly</t>
  </si>
  <si>
    <t>god-given</t>
  </si>
  <si>
    <t>god-send</t>
  </si>
  <si>
    <t>godlike</t>
  </si>
  <si>
    <t>godsend</t>
  </si>
  <si>
    <t>gold</t>
  </si>
  <si>
    <t>golden</t>
  </si>
  <si>
    <t>goodly</t>
  </si>
  <si>
    <t>goodness</t>
  </si>
  <si>
    <t>goodwill</t>
  </si>
  <si>
    <t>goood</t>
  </si>
  <si>
    <t>gooood</t>
  </si>
  <si>
    <t>gorgeous</t>
  </si>
  <si>
    <t>gorgeously</t>
  </si>
  <si>
    <t>grace</t>
  </si>
  <si>
    <t>graceful</t>
  </si>
  <si>
    <t>gracefully</t>
  </si>
  <si>
    <t>gracious</t>
  </si>
  <si>
    <t>graciously</t>
  </si>
  <si>
    <t>graciousness</t>
  </si>
  <si>
    <t>grandeur</t>
  </si>
  <si>
    <t>grateful</t>
  </si>
  <si>
    <t>gratefully</t>
  </si>
  <si>
    <t>gratification</t>
  </si>
  <si>
    <t>gratified</t>
  </si>
  <si>
    <t>gratifies</t>
  </si>
  <si>
    <t>gratify</t>
  </si>
  <si>
    <t>gratifying</t>
  </si>
  <si>
    <t>gratifyingly</t>
  </si>
  <si>
    <t>gratitude</t>
  </si>
  <si>
    <t>greatest</t>
  </si>
  <si>
    <t>greatness</t>
  </si>
  <si>
    <t>grin</t>
  </si>
  <si>
    <t>groundbreaking</t>
  </si>
  <si>
    <t>guarantee</t>
  </si>
  <si>
    <t>guidance</t>
  </si>
  <si>
    <t>guiltless</t>
  </si>
  <si>
    <t>gumption</t>
  </si>
  <si>
    <t>gush</t>
  </si>
  <si>
    <t>gusto</t>
  </si>
  <si>
    <t>gutsy</t>
  </si>
  <si>
    <t>hail</t>
  </si>
  <si>
    <t>halcyon</t>
  </si>
  <si>
    <t>hale</t>
  </si>
  <si>
    <t>hallmark</t>
  </si>
  <si>
    <t>hallmarks</t>
  </si>
  <si>
    <t>hallowed</t>
  </si>
  <si>
    <t>handier</t>
  </si>
  <si>
    <t>handily</t>
  </si>
  <si>
    <t>hands-down</t>
  </si>
  <si>
    <t>handsome</t>
  </si>
  <si>
    <t>handsomely</t>
  </si>
  <si>
    <t>handy</t>
  </si>
  <si>
    <t>happier</t>
  </si>
  <si>
    <t>happily</t>
  </si>
  <si>
    <t>happiness</t>
  </si>
  <si>
    <t>hard-working</t>
  </si>
  <si>
    <t>hardier</t>
  </si>
  <si>
    <t>hardy</t>
  </si>
  <si>
    <t>harmless</t>
  </si>
  <si>
    <t>harmonious</t>
  </si>
  <si>
    <t>harmoniously</t>
  </si>
  <si>
    <t>harmonize</t>
  </si>
  <si>
    <t>harmony</t>
  </si>
  <si>
    <t>headway</t>
  </si>
  <si>
    <t>heal</t>
  </si>
  <si>
    <t>healthful</t>
  </si>
  <si>
    <t>healthy</t>
  </si>
  <si>
    <t>hearten</t>
  </si>
  <si>
    <t>heartening</t>
  </si>
  <si>
    <t>heartfelt</t>
  </si>
  <si>
    <t>heartily</t>
  </si>
  <si>
    <t>heartwarming</t>
  </si>
  <si>
    <t>heaven</t>
  </si>
  <si>
    <t>heavenly</t>
  </si>
  <si>
    <t>helped</t>
  </si>
  <si>
    <t>helpful</t>
  </si>
  <si>
    <t>hero</t>
  </si>
  <si>
    <t>heroic</t>
  </si>
  <si>
    <t>heroically</t>
  </si>
  <si>
    <t>heroine</t>
  </si>
  <si>
    <t>heroize</t>
  </si>
  <si>
    <t>heros</t>
  </si>
  <si>
    <t>high-quality</t>
  </si>
  <si>
    <t>high-spirited</t>
  </si>
  <si>
    <t>holy</t>
  </si>
  <si>
    <t>homage</t>
  </si>
  <si>
    <t>honest</t>
  </si>
  <si>
    <t>honesty</t>
  </si>
  <si>
    <t>honorable</t>
  </si>
  <si>
    <t>honored</t>
  </si>
  <si>
    <t>honoring</t>
  </si>
  <si>
    <t>hooray</t>
  </si>
  <si>
    <t>hopeful</t>
  </si>
  <si>
    <t>hospitable</t>
  </si>
  <si>
    <t>hotcake</t>
  </si>
  <si>
    <t>hotcakes</t>
  </si>
  <si>
    <t>hottest</t>
  </si>
  <si>
    <t>hug</t>
  </si>
  <si>
    <t>humane</t>
  </si>
  <si>
    <t>humble</t>
  </si>
  <si>
    <t>humility</t>
  </si>
  <si>
    <t>humor</t>
  </si>
  <si>
    <t>humorous</t>
  </si>
  <si>
    <t>humorously</t>
  </si>
  <si>
    <t>humour</t>
  </si>
  <si>
    <t>humourous</t>
  </si>
  <si>
    <t>ideal</t>
  </si>
  <si>
    <t>idealize</t>
  </si>
  <si>
    <t>ideally</t>
  </si>
  <si>
    <t>idol</t>
  </si>
  <si>
    <t>idolize</t>
  </si>
  <si>
    <t>idolized</t>
  </si>
  <si>
    <t>illuminate</t>
  </si>
  <si>
    <t>illuminati</t>
  </si>
  <si>
    <t>illuminating</t>
  </si>
  <si>
    <t>illumine</t>
  </si>
  <si>
    <t>illustrious</t>
  </si>
  <si>
    <t>ilu</t>
  </si>
  <si>
    <t>imaculate</t>
  </si>
  <si>
    <t>imaginative</t>
  </si>
  <si>
    <t>immaculate</t>
  </si>
  <si>
    <t>immaculately</t>
  </si>
  <si>
    <t>immense</t>
  </si>
  <si>
    <t>impartial</t>
  </si>
  <si>
    <t>impartiality</t>
  </si>
  <si>
    <t>impartially</t>
  </si>
  <si>
    <t>impassioned</t>
  </si>
  <si>
    <t>impeccable</t>
  </si>
  <si>
    <t>impeccably</t>
  </si>
  <si>
    <t>impress</t>
  </si>
  <si>
    <t>impressed</t>
  </si>
  <si>
    <t>impresses</t>
  </si>
  <si>
    <t>impressive</t>
  </si>
  <si>
    <t>impressively</t>
  </si>
  <si>
    <t>impressiveness</t>
  </si>
  <si>
    <t>improved</t>
  </si>
  <si>
    <t>improvements</t>
  </si>
  <si>
    <t>improves</t>
  </si>
  <si>
    <t>improving</t>
  </si>
  <si>
    <t>incredibly</t>
  </si>
  <si>
    <t>indebted</t>
  </si>
  <si>
    <t>individualized</t>
  </si>
  <si>
    <t>indulgence</t>
  </si>
  <si>
    <t>indulgent</t>
  </si>
  <si>
    <t>industrious</t>
  </si>
  <si>
    <t>inestimable</t>
  </si>
  <si>
    <t>inestimably</t>
  </si>
  <si>
    <t>infallibility</t>
  </si>
  <si>
    <t>infallible</t>
  </si>
  <si>
    <t>infallibly</t>
  </si>
  <si>
    <t>influential</t>
  </si>
  <si>
    <t>ingenious</t>
  </si>
  <si>
    <t>ingeniously</t>
  </si>
  <si>
    <t>ingenuity</t>
  </si>
  <si>
    <t>ingenuous</t>
  </si>
  <si>
    <t>ingenuously</t>
  </si>
  <si>
    <t>innocuous</t>
  </si>
  <si>
    <t>inpressed</t>
  </si>
  <si>
    <t>insightful</t>
  </si>
  <si>
    <t>insightfully</t>
  </si>
  <si>
    <t>inspiration</t>
  </si>
  <si>
    <t>inspirational</t>
  </si>
  <si>
    <t>inspire</t>
  </si>
  <si>
    <t>inspiring</t>
  </si>
  <si>
    <t>instantly</t>
  </si>
  <si>
    <t>instructive</t>
  </si>
  <si>
    <t>instrumental</t>
  </si>
  <si>
    <t>integral</t>
  </si>
  <si>
    <t>integrated</t>
  </si>
  <si>
    <t>intelligence</t>
  </si>
  <si>
    <t>intelligent</t>
  </si>
  <si>
    <t>intelligible</t>
  </si>
  <si>
    <t>interests</t>
  </si>
  <si>
    <t>intimacy</t>
  </si>
  <si>
    <t>intimate</t>
  </si>
  <si>
    <t>intricate</t>
  </si>
  <si>
    <t>intrigue</t>
  </si>
  <si>
    <t>intriguing</t>
  </si>
  <si>
    <t>intriguingly</t>
  </si>
  <si>
    <t>intuitive</t>
  </si>
  <si>
    <t>invaluable</t>
  </si>
  <si>
    <t>invaluablely</t>
  </si>
  <si>
    <t>inventive</t>
  </si>
  <si>
    <t>invigorate</t>
  </si>
  <si>
    <t>invigorating</t>
  </si>
  <si>
    <t>invincibility</t>
  </si>
  <si>
    <t>invincible</t>
  </si>
  <si>
    <t>inviolable</t>
  </si>
  <si>
    <t>inviolate</t>
  </si>
  <si>
    <t>invulnerable</t>
  </si>
  <si>
    <t>irreplaceable</t>
  </si>
  <si>
    <t>irreproachable</t>
  </si>
  <si>
    <t>irresistibly</t>
  </si>
  <si>
    <t>issue-free</t>
  </si>
  <si>
    <t>jaw-droping</t>
  </si>
  <si>
    <t>jaw-dropping</t>
  </si>
  <si>
    <t>jollify</t>
  </si>
  <si>
    <t>jolly</t>
  </si>
  <si>
    <t>jovial</t>
  </si>
  <si>
    <t>joy</t>
  </si>
  <si>
    <t>joyfully</t>
  </si>
  <si>
    <t>joyous</t>
  </si>
  <si>
    <t>joyously</t>
  </si>
  <si>
    <t>jubilant</t>
  </si>
  <si>
    <t>jubilantly</t>
  </si>
  <si>
    <t>jubilate</t>
  </si>
  <si>
    <t>jubilation</t>
  </si>
  <si>
    <t>jubiliant</t>
  </si>
  <si>
    <t>judicious</t>
  </si>
  <si>
    <t>justly</t>
  </si>
  <si>
    <t>keen</t>
  </si>
  <si>
    <t>keenly</t>
  </si>
  <si>
    <t>keenness</t>
  </si>
  <si>
    <t>kid-friendly</t>
  </si>
  <si>
    <t>kindliness</t>
  </si>
  <si>
    <t>kindness</t>
  </si>
  <si>
    <t>knowledgeable</t>
  </si>
  <si>
    <t>kudos</t>
  </si>
  <si>
    <t>large-capacity</t>
  </si>
  <si>
    <t>laud</t>
  </si>
  <si>
    <t>laudable</t>
  </si>
  <si>
    <t>laudably</t>
  </si>
  <si>
    <t>lavish</t>
  </si>
  <si>
    <t>lavishly</t>
  </si>
  <si>
    <t>law-abiding</t>
  </si>
  <si>
    <t>lawful</t>
  </si>
  <si>
    <t>lawfully</t>
  </si>
  <si>
    <t>lead</t>
  </si>
  <si>
    <t>leads</t>
  </si>
  <si>
    <t>lean</t>
  </si>
  <si>
    <t>legendary</t>
  </si>
  <si>
    <t>leverage</t>
  </si>
  <si>
    <t>levity</t>
  </si>
  <si>
    <t>liberate</t>
  </si>
  <si>
    <t>liberation</t>
  </si>
  <si>
    <t>liberty</t>
  </si>
  <si>
    <t>lifesaver</t>
  </si>
  <si>
    <t>light-hearted</t>
  </si>
  <si>
    <t>lighter</t>
  </si>
  <si>
    <t>likable</t>
  </si>
  <si>
    <t>likes</t>
  </si>
  <si>
    <t>liking</t>
  </si>
  <si>
    <t>lionhearted</t>
  </si>
  <si>
    <t>lively</t>
  </si>
  <si>
    <t>logical</t>
  </si>
  <si>
    <t>long-lasting</t>
  </si>
  <si>
    <t>lovable</t>
  </si>
  <si>
    <t>lovably</t>
  </si>
  <si>
    <t>loveliness</t>
  </si>
  <si>
    <t>lover</t>
  </si>
  <si>
    <t>loves</t>
  </si>
  <si>
    <t>loving</t>
  </si>
  <si>
    <t>low-cost</t>
  </si>
  <si>
    <t>low-price</t>
  </si>
  <si>
    <t>low-priced</t>
  </si>
  <si>
    <t>low-risk</t>
  </si>
  <si>
    <t>lower-priced</t>
  </si>
  <si>
    <t>loyal</t>
  </si>
  <si>
    <t>loyalty</t>
  </si>
  <si>
    <t>lucid</t>
  </si>
  <si>
    <t>lucidly</t>
  </si>
  <si>
    <t>luck</t>
  </si>
  <si>
    <t>luckier</t>
  </si>
  <si>
    <t>luckiest</t>
  </si>
  <si>
    <t>luckiness</t>
  </si>
  <si>
    <t>lucky</t>
  </si>
  <si>
    <t>lucrative</t>
  </si>
  <si>
    <t>luminous</t>
  </si>
  <si>
    <t>lush</t>
  </si>
  <si>
    <t>luster</t>
  </si>
  <si>
    <t>lustrous</t>
  </si>
  <si>
    <t>luxuriant</t>
  </si>
  <si>
    <t>luxuriate</t>
  </si>
  <si>
    <t>luxurious</t>
  </si>
  <si>
    <t>luxuriously</t>
  </si>
  <si>
    <t>luxury</t>
  </si>
  <si>
    <t>lyrical</t>
  </si>
  <si>
    <t>magic</t>
  </si>
  <si>
    <t>magical</t>
  </si>
  <si>
    <t>magnanimous</t>
  </si>
  <si>
    <t>magnanimously</t>
  </si>
  <si>
    <t>magnificence</t>
  </si>
  <si>
    <t>magnificent</t>
  </si>
  <si>
    <t>magnificently</t>
  </si>
  <si>
    <t>majestic</t>
  </si>
  <si>
    <t>majesty</t>
  </si>
  <si>
    <t>manageable</t>
  </si>
  <si>
    <t>maneuverable</t>
  </si>
  <si>
    <t>marvel</t>
  </si>
  <si>
    <t>marveled</t>
  </si>
  <si>
    <t>marvelled</t>
  </si>
  <si>
    <t>marvellous</t>
  </si>
  <si>
    <t>marvelous</t>
  </si>
  <si>
    <t>marvelously</t>
  </si>
  <si>
    <t>marvelousness</t>
  </si>
  <si>
    <t>marvels</t>
  </si>
  <si>
    <t>master</t>
  </si>
  <si>
    <t>masterful</t>
  </si>
  <si>
    <t>masterfully</t>
  </si>
  <si>
    <t>masterpiece</t>
  </si>
  <si>
    <t>masterpieces</t>
  </si>
  <si>
    <t>masters</t>
  </si>
  <si>
    <t>mastery</t>
  </si>
  <si>
    <t>matchless</t>
  </si>
  <si>
    <t>mature</t>
  </si>
  <si>
    <t>maturely</t>
  </si>
  <si>
    <t>maturity</t>
  </si>
  <si>
    <t>meaningful</t>
  </si>
  <si>
    <t>memorable</t>
  </si>
  <si>
    <t>merciful</t>
  </si>
  <si>
    <t>mercifully</t>
  </si>
  <si>
    <t>mercy</t>
  </si>
  <si>
    <t>merit</t>
  </si>
  <si>
    <t>meritorious</t>
  </si>
  <si>
    <t>merrily</t>
  </si>
  <si>
    <t>merriment</t>
  </si>
  <si>
    <t>merriness</t>
  </si>
  <si>
    <t>merry</t>
  </si>
  <si>
    <t>mesmerize</t>
  </si>
  <si>
    <t>mesmerized</t>
  </si>
  <si>
    <t>mesmerizes</t>
  </si>
  <si>
    <t>mesmerizing</t>
  </si>
  <si>
    <t>mesmerizingly</t>
  </si>
  <si>
    <t>meticulous</t>
  </si>
  <si>
    <t>meticulously</t>
  </si>
  <si>
    <t>mightily</t>
  </si>
  <si>
    <t>mind-blowing</t>
  </si>
  <si>
    <t>miracle</t>
  </si>
  <si>
    <t>miracles</t>
  </si>
  <si>
    <t>miraculous</t>
  </si>
  <si>
    <t>miraculously</t>
  </si>
  <si>
    <t>miraculousness</t>
  </si>
  <si>
    <t>modern</t>
  </si>
  <si>
    <t>modest</t>
  </si>
  <si>
    <t>modesty</t>
  </si>
  <si>
    <t>momentous</t>
  </si>
  <si>
    <t>monumental</t>
  </si>
  <si>
    <t>monumentally</t>
  </si>
  <si>
    <t>morality</t>
  </si>
  <si>
    <t>motivated</t>
  </si>
  <si>
    <t>multi-purpose</t>
  </si>
  <si>
    <t>navigable</t>
  </si>
  <si>
    <t>neatest</t>
  </si>
  <si>
    <t>neatly</t>
  </si>
  <si>
    <t>nicely</t>
  </si>
  <si>
    <t>nicer</t>
  </si>
  <si>
    <t>nicest</t>
  </si>
  <si>
    <t>nifty</t>
  </si>
  <si>
    <t>nimble</t>
  </si>
  <si>
    <t>noble</t>
  </si>
  <si>
    <t>nobly</t>
  </si>
  <si>
    <t>noiseless</t>
  </si>
  <si>
    <t>non-violence</t>
  </si>
  <si>
    <t>non-violent</t>
  </si>
  <si>
    <t>notably</t>
  </si>
  <si>
    <t>noteworthy</t>
  </si>
  <si>
    <t>nourish</t>
  </si>
  <si>
    <t>nourishing</t>
  </si>
  <si>
    <t>nourishment</t>
  </si>
  <si>
    <t>novelty</t>
  </si>
  <si>
    <t>nurturing</t>
  </si>
  <si>
    <t>oasis</t>
  </si>
  <si>
    <t>obsession</t>
  </si>
  <si>
    <t>obsessions</t>
  </si>
  <si>
    <t>obtainable</t>
  </si>
  <si>
    <t>openly</t>
  </si>
  <si>
    <t>openness</t>
  </si>
  <si>
    <t>optimal</t>
  </si>
  <si>
    <t>optimism</t>
  </si>
  <si>
    <t>optimistic</t>
  </si>
  <si>
    <t>opulent</t>
  </si>
  <si>
    <t>orderly</t>
  </si>
  <si>
    <t>originality</t>
  </si>
  <si>
    <t>outdo</t>
  </si>
  <si>
    <t>outdone</t>
  </si>
  <si>
    <t>outperform</t>
  </si>
  <si>
    <t>outperformed</t>
  </si>
  <si>
    <t>outperforming</t>
  </si>
  <si>
    <t>outperforms</t>
  </si>
  <si>
    <t>outshine</t>
  </si>
  <si>
    <t>outshone</t>
  </si>
  <si>
    <t>outsmart</t>
  </si>
  <si>
    <t>outstanding</t>
  </si>
  <si>
    <t>outstandingly</t>
  </si>
  <si>
    <t>outstrip</t>
  </si>
  <si>
    <t>outwit</t>
  </si>
  <si>
    <t>ovation</t>
  </si>
  <si>
    <t>overjoyed</t>
  </si>
  <si>
    <t>overtake</t>
  </si>
  <si>
    <t>overtaken</t>
  </si>
  <si>
    <t>overtakes</t>
  </si>
  <si>
    <t>overtaking</t>
  </si>
  <si>
    <t>overtook</t>
  </si>
  <si>
    <t>overture</t>
  </si>
  <si>
    <t>pain-free</t>
  </si>
  <si>
    <t>painless</t>
  </si>
  <si>
    <t>painlessly</t>
  </si>
  <si>
    <t>palatial</t>
  </si>
  <si>
    <t>pamper</t>
  </si>
  <si>
    <t>pampered</t>
  </si>
  <si>
    <t>pamperedly</t>
  </si>
  <si>
    <t>pamperedness</t>
  </si>
  <si>
    <t>pampers</t>
  </si>
  <si>
    <t>panoramic</t>
  </si>
  <si>
    <t>paradise</t>
  </si>
  <si>
    <t>paramount</t>
  </si>
  <si>
    <t>pardon</t>
  </si>
  <si>
    <t>passion</t>
  </si>
  <si>
    <t>passionate</t>
  </si>
  <si>
    <t>passionately</t>
  </si>
  <si>
    <t>patience</t>
  </si>
  <si>
    <t>patient</t>
  </si>
  <si>
    <t>patiently</t>
  </si>
  <si>
    <t>patriot</t>
  </si>
  <si>
    <t>patriotic</t>
  </si>
  <si>
    <t>peace</t>
  </si>
  <si>
    <t>peaceable</t>
  </si>
  <si>
    <t>peaceful</t>
  </si>
  <si>
    <t>peacefully</t>
  </si>
  <si>
    <t>peacekeepers</t>
  </si>
  <si>
    <t>peach</t>
  </si>
  <si>
    <t>peerless</t>
  </si>
  <si>
    <t>pep</t>
  </si>
  <si>
    <t>pepped</t>
  </si>
  <si>
    <t>pepping</t>
  </si>
  <si>
    <t>peppy</t>
  </si>
  <si>
    <t>peps</t>
  </si>
  <si>
    <t>perfection</t>
  </si>
  <si>
    <t>perfectly</t>
  </si>
  <si>
    <t>permissible</t>
  </si>
  <si>
    <t>perseverance</t>
  </si>
  <si>
    <t>persevere</t>
  </si>
  <si>
    <t>personages</t>
  </si>
  <si>
    <t>personalized</t>
  </si>
  <si>
    <t>phenomenal</t>
  </si>
  <si>
    <t>phenomenally</t>
  </si>
  <si>
    <t>picturesque</t>
  </si>
  <si>
    <t>piety</t>
  </si>
  <si>
    <t>pinnacle</t>
  </si>
  <si>
    <t>playful</t>
  </si>
  <si>
    <t>playfully</t>
  </si>
  <si>
    <t>pleasant</t>
  </si>
  <si>
    <t>pleasantly</t>
  </si>
  <si>
    <t>pleased</t>
  </si>
  <si>
    <t>pleases</t>
  </si>
  <si>
    <t>pleasing</t>
  </si>
  <si>
    <t>pleasingly</t>
  </si>
  <si>
    <t>pleasurable</t>
  </si>
  <si>
    <t>pleasurably</t>
  </si>
  <si>
    <t>pleasure</t>
  </si>
  <si>
    <t>plentiful</t>
  </si>
  <si>
    <t>pluses</t>
  </si>
  <si>
    <t>plush</t>
  </si>
  <si>
    <t>plusses</t>
  </si>
  <si>
    <t>poetic</t>
  </si>
  <si>
    <t>poeticize</t>
  </si>
  <si>
    <t>poignant</t>
  </si>
  <si>
    <t>poise</t>
  </si>
  <si>
    <t>poised</t>
  </si>
  <si>
    <t>polished</t>
  </si>
  <si>
    <t>polite</t>
  </si>
  <si>
    <t>politeness</t>
  </si>
  <si>
    <t>popular</t>
  </si>
  <si>
    <t>posh</t>
  </si>
  <si>
    <t>positive</t>
  </si>
  <si>
    <t>positively</t>
  </si>
  <si>
    <t>positives</t>
  </si>
  <si>
    <t>powerfully</t>
  </si>
  <si>
    <t>praise</t>
  </si>
  <si>
    <t>praiseworthy</t>
  </si>
  <si>
    <t>praising</t>
  </si>
  <si>
    <t>pre-eminent</t>
  </si>
  <si>
    <t>precise</t>
  </si>
  <si>
    <t>precisely</t>
  </si>
  <si>
    <t>preeminent</t>
  </si>
  <si>
    <t>prefer</t>
  </si>
  <si>
    <t>preferable</t>
  </si>
  <si>
    <t>preferably</t>
  </si>
  <si>
    <t>prefered</t>
  </si>
  <si>
    <t>preferes</t>
  </si>
  <si>
    <t>preferring</t>
  </si>
  <si>
    <t>prefers</t>
  </si>
  <si>
    <t>premier</t>
  </si>
  <si>
    <t>prestige</t>
  </si>
  <si>
    <t>prestigious</t>
  </si>
  <si>
    <t>prettily</t>
  </si>
  <si>
    <t>priceless</t>
  </si>
  <si>
    <t>pride</t>
  </si>
  <si>
    <t>principled</t>
  </si>
  <si>
    <t>privilege</t>
  </si>
  <si>
    <t>privileged</t>
  </si>
  <si>
    <t>proactive</t>
  </si>
  <si>
    <t>problem-free</t>
  </si>
  <si>
    <t>problem-solver</t>
  </si>
  <si>
    <t>prodigious</t>
  </si>
  <si>
    <t>prodigiously</t>
  </si>
  <si>
    <t>prodigy</t>
  </si>
  <si>
    <t>productive</t>
  </si>
  <si>
    <t>productively</t>
  </si>
  <si>
    <t>proficient</t>
  </si>
  <si>
    <t>proficiently</t>
  </si>
  <si>
    <t>profound</t>
  </si>
  <si>
    <t>profoundly</t>
  </si>
  <si>
    <t>profuse</t>
  </si>
  <si>
    <t>profusion</t>
  </si>
  <si>
    <t>progress</t>
  </si>
  <si>
    <t>progressive</t>
  </si>
  <si>
    <t>prolific</t>
  </si>
  <si>
    <t>prominent</t>
  </si>
  <si>
    <t>promise</t>
  </si>
  <si>
    <t>promised</t>
  </si>
  <si>
    <t>promises</t>
  </si>
  <si>
    <t>promising</t>
  </si>
  <si>
    <t>promoter</t>
  </si>
  <si>
    <t>prompt</t>
  </si>
  <si>
    <t>promptly</t>
  </si>
  <si>
    <t>proper</t>
  </si>
  <si>
    <t>properly</t>
  </si>
  <si>
    <t>propitious</t>
  </si>
  <si>
    <t>propitiously</t>
  </si>
  <si>
    <t>pros</t>
  </si>
  <si>
    <t>prosper</t>
  </si>
  <si>
    <t>prosperity</t>
  </si>
  <si>
    <t>prosperous</t>
  </si>
  <si>
    <t>prospros</t>
  </si>
  <si>
    <t>protect</t>
  </si>
  <si>
    <t>protection</t>
  </si>
  <si>
    <t>protective</t>
  </si>
  <si>
    <t>proven</t>
  </si>
  <si>
    <t>proves</t>
  </si>
  <si>
    <t>providence</t>
  </si>
  <si>
    <t>proving</t>
  </si>
  <si>
    <t>prowess</t>
  </si>
  <si>
    <t>prudence</t>
  </si>
  <si>
    <t>prudent</t>
  </si>
  <si>
    <t>prudently</t>
  </si>
  <si>
    <t>punctual</t>
  </si>
  <si>
    <t>pure</t>
  </si>
  <si>
    <t>purify</t>
  </si>
  <si>
    <t>purposeful</t>
  </si>
  <si>
    <t>quaint</t>
  </si>
  <si>
    <t>qualified</t>
  </si>
  <si>
    <t>qualify</t>
  </si>
  <si>
    <t>quicker</t>
  </si>
  <si>
    <t>quiet</t>
  </si>
  <si>
    <t>quieter</t>
  </si>
  <si>
    <t>radiance</t>
  </si>
  <si>
    <t>rapid</t>
  </si>
  <si>
    <t>rapport</t>
  </si>
  <si>
    <t>rapt</t>
  </si>
  <si>
    <t>rapture</t>
  </si>
  <si>
    <t>raptureous</t>
  </si>
  <si>
    <t>raptureously</t>
  </si>
  <si>
    <t>rapturous</t>
  </si>
  <si>
    <t>rapturously</t>
  </si>
  <si>
    <t>rational</t>
  </si>
  <si>
    <t>razor-sharp</t>
  </si>
  <si>
    <t>reachable</t>
  </si>
  <si>
    <t>readable</t>
  </si>
  <si>
    <t>readily</t>
  </si>
  <si>
    <t>reaffirm</t>
  </si>
  <si>
    <t>reaffirmation</t>
  </si>
  <si>
    <t>realistic</t>
  </si>
  <si>
    <t>realizable</t>
  </si>
  <si>
    <t>reasonable</t>
  </si>
  <si>
    <t>reasonably</t>
  </si>
  <si>
    <t>reasoned</t>
  </si>
  <si>
    <t>reassurance</t>
  </si>
  <si>
    <t>reassure</t>
  </si>
  <si>
    <t>receptive</t>
  </si>
  <si>
    <t>reclaim</t>
  </si>
  <si>
    <t>recomend</t>
  </si>
  <si>
    <t>recommend</t>
  </si>
  <si>
    <t>recommendation</t>
  </si>
  <si>
    <t>recommendations</t>
  </si>
  <si>
    <t>recommended</t>
  </si>
  <si>
    <t>reconcile</t>
  </si>
  <si>
    <t>reconciliation</t>
  </si>
  <si>
    <t>record-setting</t>
  </si>
  <si>
    <t>recover</t>
  </si>
  <si>
    <t>rectification</t>
  </si>
  <si>
    <t>rectify</t>
  </si>
  <si>
    <t>rectifying</t>
  </si>
  <si>
    <t>redeem</t>
  </si>
  <si>
    <t>redeeming</t>
  </si>
  <si>
    <t>redemption</t>
  </si>
  <si>
    <t>refine</t>
  </si>
  <si>
    <t>refined</t>
  </si>
  <si>
    <t>refinement</t>
  </si>
  <si>
    <t>reform</t>
  </si>
  <si>
    <t>reformed</t>
  </si>
  <si>
    <t>reforming</t>
  </si>
  <si>
    <t>reforms</t>
  </si>
  <si>
    <t>refresh</t>
  </si>
  <si>
    <t>refreshed</t>
  </si>
  <si>
    <t>refreshing</t>
  </si>
  <si>
    <t>refund</t>
  </si>
  <si>
    <t>refunded</t>
  </si>
  <si>
    <t>regal</t>
  </si>
  <si>
    <t>regally</t>
  </si>
  <si>
    <t>regard</t>
  </si>
  <si>
    <t>rejoice</t>
  </si>
  <si>
    <t>rejoicing</t>
  </si>
  <si>
    <t>rejoicingly</t>
  </si>
  <si>
    <t>rejuvenate</t>
  </si>
  <si>
    <t>rejuvenated</t>
  </si>
  <si>
    <t>rejuvenating</t>
  </si>
  <si>
    <t>relaxed</t>
  </si>
  <si>
    <t>relent</t>
  </si>
  <si>
    <t>reliable</t>
  </si>
  <si>
    <t>reliably</t>
  </si>
  <si>
    <t>relief</t>
  </si>
  <si>
    <t>relish</t>
  </si>
  <si>
    <t>remarkable</t>
  </si>
  <si>
    <t>remarkably</t>
  </si>
  <si>
    <t>remedy</t>
  </si>
  <si>
    <t>remission</t>
  </si>
  <si>
    <t>remunerate</t>
  </si>
  <si>
    <t>renewed</t>
  </si>
  <si>
    <t>renown</t>
  </si>
  <si>
    <t>renowned</t>
  </si>
  <si>
    <t>replaceable</t>
  </si>
  <si>
    <t>reputable</t>
  </si>
  <si>
    <t>reputation</t>
  </si>
  <si>
    <t>resilient</t>
  </si>
  <si>
    <t>resolute</t>
  </si>
  <si>
    <t>resound</t>
  </si>
  <si>
    <t>resounding</t>
  </si>
  <si>
    <t>resourceful</t>
  </si>
  <si>
    <t>resourcefulness</t>
  </si>
  <si>
    <t>respectable</t>
  </si>
  <si>
    <t>respectful</t>
  </si>
  <si>
    <t>respectfully</t>
  </si>
  <si>
    <t>respite</t>
  </si>
  <si>
    <t>resplendent</t>
  </si>
  <si>
    <t>responsibly</t>
  </si>
  <si>
    <t>responsive</t>
  </si>
  <si>
    <t>restful</t>
  </si>
  <si>
    <t>restored</t>
  </si>
  <si>
    <t>restructure</t>
  </si>
  <si>
    <t>restructured</t>
  </si>
  <si>
    <t>restructuring</t>
  </si>
  <si>
    <t>retractable</t>
  </si>
  <si>
    <t>revel</t>
  </si>
  <si>
    <t>revelation</t>
  </si>
  <si>
    <t>revere</t>
  </si>
  <si>
    <t>reverence</t>
  </si>
  <si>
    <t>reverent</t>
  </si>
  <si>
    <t>reverently</t>
  </si>
  <si>
    <t>revitalize</t>
  </si>
  <si>
    <t>revival</t>
  </si>
  <si>
    <t>revive</t>
  </si>
  <si>
    <t>revives</t>
  </si>
  <si>
    <t>revolutionary</t>
  </si>
  <si>
    <t>revolutionize</t>
  </si>
  <si>
    <t>revolutionized</t>
  </si>
  <si>
    <t>revolutionizes</t>
  </si>
  <si>
    <t>reward</t>
  </si>
  <si>
    <t>rewarding</t>
  </si>
  <si>
    <t>rewardingly</t>
  </si>
  <si>
    <t>rich</t>
  </si>
  <si>
    <t>richer</t>
  </si>
  <si>
    <t>richly</t>
  </si>
  <si>
    <t>richness</t>
  </si>
  <si>
    <t>righten</t>
  </si>
  <si>
    <t>righteous</t>
  </si>
  <si>
    <t>righteously</t>
  </si>
  <si>
    <t>righteousness</t>
  </si>
  <si>
    <t>rightful</t>
  </si>
  <si>
    <t>rightfully</t>
  </si>
  <si>
    <t>rightly</t>
  </si>
  <si>
    <t>rightness</t>
  </si>
  <si>
    <t>risk-free</t>
  </si>
  <si>
    <t>robust</t>
  </si>
  <si>
    <t>rock-star</t>
  </si>
  <si>
    <t>rock-stars</t>
  </si>
  <si>
    <t>rockstar</t>
  </si>
  <si>
    <t>rockstars</t>
  </si>
  <si>
    <t>romantic</t>
  </si>
  <si>
    <t>romantically</t>
  </si>
  <si>
    <t>romanticize</t>
  </si>
  <si>
    <t>roomier</t>
  </si>
  <si>
    <t>roomy</t>
  </si>
  <si>
    <t>rosy</t>
  </si>
  <si>
    <t>safe</t>
  </si>
  <si>
    <t>safely</t>
  </si>
  <si>
    <t>sagacity</t>
  </si>
  <si>
    <t>sagely</t>
  </si>
  <si>
    <t>saintliness</t>
  </si>
  <si>
    <t>saintly</t>
  </si>
  <si>
    <t>salutary</t>
  </si>
  <si>
    <t>salute</t>
  </si>
  <si>
    <t>sane</t>
  </si>
  <si>
    <t>satisfactorily</t>
  </si>
  <si>
    <t>satisfactory</t>
  </si>
  <si>
    <t>satisfied</t>
  </si>
  <si>
    <t>satisfies</t>
  </si>
  <si>
    <t>satisfy</t>
  </si>
  <si>
    <t>satisfying</t>
  </si>
  <si>
    <t>satisified</t>
  </si>
  <si>
    <t>saver</t>
  </si>
  <si>
    <t>savior</t>
  </si>
  <si>
    <t>savvy</t>
  </si>
  <si>
    <t>scenic</t>
  </si>
  <si>
    <t>seamless</t>
  </si>
  <si>
    <t>seasoned</t>
  </si>
  <si>
    <t>secure</t>
  </si>
  <si>
    <t>securely</t>
  </si>
  <si>
    <t>selective</t>
  </si>
  <si>
    <t>self-determination</t>
  </si>
  <si>
    <t>self-respect</t>
  </si>
  <si>
    <t>self-satisfaction</t>
  </si>
  <si>
    <t>self-sufficiency</t>
  </si>
  <si>
    <t>self-sufficient</t>
  </si>
  <si>
    <t>sensation</t>
  </si>
  <si>
    <t>sensational</t>
  </si>
  <si>
    <t>sensationally</t>
  </si>
  <si>
    <t>sensations</t>
  </si>
  <si>
    <t>sensible</t>
  </si>
  <si>
    <t>sensibly</t>
  </si>
  <si>
    <t>sensitive</t>
  </si>
  <si>
    <t>serene</t>
  </si>
  <si>
    <t>serenity</t>
  </si>
  <si>
    <t>sexy</t>
  </si>
  <si>
    <t>sharp</t>
  </si>
  <si>
    <t>sharper</t>
  </si>
  <si>
    <t>sharpest</t>
  </si>
  <si>
    <t>shimmering</t>
  </si>
  <si>
    <t>shimmeringly</t>
  </si>
  <si>
    <t>shine</t>
  </si>
  <si>
    <t>shiny</t>
  </si>
  <si>
    <t>significant</t>
  </si>
  <si>
    <t>silent</t>
  </si>
  <si>
    <t>simpler</t>
  </si>
  <si>
    <t>simplest</t>
  </si>
  <si>
    <t>simplified</t>
  </si>
  <si>
    <t>simplify</t>
  </si>
  <si>
    <t>simplifying</t>
  </si>
  <si>
    <t>sincere</t>
  </si>
  <si>
    <t>sincerely</t>
  </si>
  <si>
    <t>sincerity</t>
  </si>
  <si>
    <t>skill</t>
  </si>
  <si>
    <t>skilled</t>
  </si>
  <si>
    <t>skillful</t>
  </si>
  <si>
    <t>skillfully</t>
  </si>
  <si>
    <t>slammin</t>
  </si>
  <si>
    <t>sleek</t>
  </si>
  <si>
    <t>slick</t>
  </si>
  <si>
    <t>smarter</t>
  </si>
  <si>
    <t>smartly</t>
  </si>
  <si>
    <t>smile</t>
  </si>
  <si>
    <t>smiles</t>
  </si>
  <si>
    <t>smiling</t>
  </si>
  <si>
    <t>smilingly</t>
  </si>
  <si>
    <t>smitten</t>
  </si>
  <si>
    <t>smooth</t>
  </si>
  <si>
    <t>smoother</t>
  </si>
  <si>
    <t>smoothes</t>
  </si>
  <si>
    <t>smoothest</t>
  </si>
  <si>
    <t>smoothly</t>
  </si>
  <si>
    <t>snappy</t>
  </si>
  <si>
    <t>snazzy</t>
  </si>
  <si>
    <t>sociable</t>
  </si>
  <si>
    <t>soft</t>
  </si>
  <si>
    <t>softer</t>
  </si>
  <si>
    <t>solace</t>
  </si>
  <si>
    <t>solicitous</t>
  </si>
  <si>
    <t>solicitously</t>
  </si>
  <si>
    <t>solid</t>
  </si>
  <si>
    <t>solidarity</t>
  </si>
  <si>
    <t>soothe</t>
  </si>
  <si>
    <t>soothingly</t>
  </si>
  <si>
    <t>sophisticated</t>
  </si>
  <si>
    <t>soulful</t>
  </si>
  <si>
    <t>soundly</t>
  </si>
  <si>
    <t>soundness</t>
  </si>
  <si>
    <t>spacious</t>
  </si>
  <si>
    <t>sparkle</t>
  </si>
  <si>
    <t>sparkling</t>
  </si>
  <si>
    <t>spectacular</t>
  </si>
  <si>
    <t>spectacularly</t>
  </si>
  <si>
    <t>speedily</t>
  </si>
  <si>
    <t>speedy</t>
  </si>
  <si>
    <t>spellbind</t>
  </si>
  <si>
    <t>spellbinding</t>
  </si>
  <si>
    <t>spellbindingly</t>
  </si>
  <si>
    <t>spellbound</t>
  </si>
  <si>
    <t>spirited</t>
  </si>
  <si>
    <t>spiritual</t>
  </si>
  <si>
    <t>splendid</t>
  </si>
  <si>
    <t>splendidly</t>
  </si>
  <si>
    <t>splendor</t>
  </si>
  <si>
    <t>spontaneous</t>
  </si>
  <si>
    <t>sporty</t>
  </si>
  <si>
    <t>spotless</t>
  </si>
  <si>
    <t>sprightly</t>
  </si>
  <si>
    <t>stability</t>
  </si>
  <si>
    <t>stabilize</t>
  </si>
  <si>
    <t>stable</t>
  </si>
  <si>
    <t>stainless</t>
  </si>
  <si>
    <t>standout</t>
  </si>
  <si>
    <t>state-of-the-art</t>
  </si>
  <si>
    <t>stately</t>
  </si>
  <si>
    <t>statuesque</t>
  </si>
  <si>
    <t>staunch</t>
  </si>
  <si>
    <t>staunchly</t>
  </si>
  <si>
    <t>staunchness</t>
  </si>
  <si>
    <t>steadfast</t>
  </si>
  <si>
    <t>steadfastly</t>
  </si>
  <si>
    <t>steadfastness</t>
  </si>
  <si>
    <t>steadiest</t>
  </si>
  <si>
    <t>steadiness</t>
  </si>
  <si>
    <t>steady</t>
  </si>
  <si>
    <t>stellar</t>
  </si>
  <si>
    <t>stellarly</t>
  </si>
  <si>
    <t>stimulate</t>
  </si>
  <si>
    <t>stimulates</t>
  </si>
  <si>
    <t>stimulating</t>
  </si>
  <si>
    <t>stimulative</t>
  </si>
  <si>
    <t>stirringly</t>
  </si>
  <si>
    <t>straighten</t>
  </si>
  <si>
    <t>straightforward</t>
  </si>
  <si>
    <t>streamlined</t>
  </si>
  <si>
    <t>striking</t>
  </si>
  <si>
    <t>strikingly</t>
  </si>
  <si>
    <t>striving</t>
  </si>
  <si>
    <t>strong</t>
  </si>
  <si>
    <t>stronger</t>
  </si>
  <si>
    <t>strongest</t>
  </si>
  <si>
    <t>stunned</t>
  </si>
  <si>
    <t>stunningly</t>
  </si>
  <si>
    <t>stupendous</t>
  </si>
  <si>
    <t>stupendously</t>
  </si>
  <si>
    <t>sturdier</t>
  </si>
  <si>
    <t>sturdy</t>
  </si>
  <si>
    <t>stylish</t>
  </si>
  <si>
    <t>stylishly</t>
  </si>
  <si>
    <t>stylized</t>
  </si>
  <si>
    <t>suave</t>
  </si>
  <si>
    <t>suavely</t>
  </si>
  <si>
    <t>sublime</t>
  </si>
  <si>
    <t>subsidize</t>
  </si>
  <si>
    <t>subsidized</t>
  </si>
  <si>
    <t>subsidizes</t>
  </si>
  <si>
    <t>subsidizing</t>
  </si>
  <si>
    <t>substantive</t>
  </si>
  <si>
    <t>succeed</t>
  </si>
  <si>
    <t>succeeded</t>
  </si>
  <si>
    <t>succeeding</t>
  </si>
  <si>
    <t>succeeds</t>
  </si>
  <si>
    <t>succes</t>
  </si>
  <si>
    <t>success</t>
  </si>
  <si>
    <t>successes</t>
  </si>
  <si>
    <t>successfully</t>
  </si>
  <si>
    <t>suffice</t>
  </si>
  <si>
    <t>sufficed</t>
  </si>
  <si>
    <t>suffices</t>
  </si>
  <si>
    <t>sufficient</t>
  </si>
  <si>
    <t>sufficiently</t>
  </si>
  <si>
    <t>suitable</t>
  </si>
  <si>
    <t>sumptuous</t>
  </si>
  <si>
    <t>sumptuously</t>
  </si>
  <si>
    <t>sumptuousness</t>
  </si>
  <si>
    <t>super</t>
  </si>
  <si>
    <t>superb</t>
  </si>
  <si>
    <t>superbly</t>
  </si>
  <si>
    <t>superior</t>
  </si>
  <si>
    <t>superiority</t>
  </si>
  <si>
    <t>supple</t>
  </si>
  <si>
    <t>supported</t>
  </si>
  <si>
    <t>supporter</t>
  </si>
  <si>
    <t>supportive</t>
  </si>
  <si>
    <t>supremacy</t>
  </si>
  <si>
    <t>supreme</t>
  </si>
  <si>
    <t>supremely</t>
  </si>
  <si>
    <t>supurb</t>
  </si>
  <si>
    <t>supurbly</t>
  </si>
  <si>
    <t>surmount</t>
  </si>
  <si>
    <t>surpass</t>
  </si>
  <si>
    <t>surreal</t>
  </si>
  <si>
    <t>survival</t>
  </si>
  <si>
    <t>survivor</t>
  </si>
  <si>
    <t>swank</t>
  </si>
  <si>
    <t>swankier</t>
  </si>
  <si>
    <t>swankiest</t>
  </si>
  <si>
    <t>swanky</t>
  </si>
  <si>
    <t>sweeping</t>
  </si>
  <si>
    <t>sweeten</t>
  </si>
  <si>
    <t>sweetheart</t>
  </si>
  <si>
    <t>sweetly</t>
  </si>
  <si>
    <t>sweetness</t>
  </si>
  <si>
    <t>swift</t>
  </si>
  <si>
    <t>swiftness</t>
  </si>
  <si>
    <t>talent</t>
  </si>
  <si>
    <t>talented</t>
  </si>
  <si>
    <t>talents</t>
  </si>
  <si>
    <t>tantalize</t>
  </si>
  <si>
    <t>tantalizing</t>
  </si>
  <si>
    <t>tantalizingly</t>
  </si>
  <si>
    <t>tempt</t>
  </si>
  <si>
    <t>tempting</t>
  </si>
  <si>
    <t>temptingly</t>
  </si>
  <si>
    <t>tenacious</t>
  </si>
  <si>
    <t>tenaciously</t>
  </si>
  <si>
    <t>tenacity</t>
  </si>
  <si>
    <t>tender</t>
  </si>
  <si>
    <t>tenderly</t>
  </si>
  <si>
    <t>terrific</t>
  </si>
  <si>
    <t>terrifically</t>
  </si>
  <si>
    <t>thank</t>
  </si>
  <si>
    <t>thankful</t>
  </si>
  <si>
    <t>thinner</t>
  </si>
  <si>
    <t>thoughtful</t>
  </si>
  <si>
    <t>thoughtfully</t>
  </si>
  <si>
    <t>thoughtfulness</t>
  </si>
  <si>
    <t>thrift</t>
  </si>
  <si>
    <t>thrifty</t>
  </si>
  <si>
    <t>thrill</t>
  </si>
  <si>
    <t>thrilled</t>
  </si>
  <si>
    <t>thrilling</t>
  </si>
  <si>
    <t>thrillingly</t>
  </si>
  <si>
    <t>thrills</t>
  </si>
  <si>
    <t>thrive</t>
  </si>
  <si>
    <t>thriving</t>
  </si>
  <si>
    <t>thumb-up</t>
  </si>
  <si>
    <t>thumbs-up</t>
  </si>
  <si>
    <t>tickle</t>
  </si>
  <si>
    <t>tidy</t>
  </si>
  <si>
    <t>time-honored</t>
  </si>
  <si>
    <t>timely</t>
  </si>
  <si>
    <t>tingle</t>
  </si>
  <si>
    <t>titillate</t>
  </si>
  <si>
    <t>titillating</t>
  </si>
  <si>
    <t>titillatingly</t>
  </si>
  <si>
    <t>togetherness</t>
  </si>
  <si>
    <t>tolerable</t>
  </si>
  <si>
    <t>toll-free</t>
  </si>
  <si>
    <t>top-notch</t>
  </si>
  <si>
    <t>top-quality</t>
  </si>
  <si>
    <t>topnotch</t>
  </si>
  <si>
    <t>tops</t>
  </si>
  <si>
    <t>tough</t>
  </si>
  <si>
    <t>tougher</t>
  </si>
  <si>
    <t>toughest</t>
  </si>
  <si>
    <t>traction</t>
  </si>
  <si>
    <t>tranquil</t>
  </si>
  <si>
    <t>tranquility</t>
  </si>
  <si>
    <t>tremendously</t>
  </si>
  <si>
    <t>trendy</t>
  </si>
  <si>
    <t>triumph</t>
  </si>
  <si>
    <t>triumphal</t>
  </si>
  <si>
    <t>triumphant</t>
  </si>
  <si>
    <t>triumphantly</t>
  </si>
  <si>
    <t>trivially</t>
  </si>
  <si>
    <t>trophy</t>
  </si>
  <si>
    <t>trouble-free</t>
  </si>
  <si>
    <t>trump</t>
  </si>
  <si>
    <t>trumpet</t>
  </si>
  <si>
    <t>trusted</t>
  </si>
  <si>
    <t>trusting</t>
  </si>
  <si>
    <t>trustingly</t>
  </si>
  <si>
    <t>trustworthiness</t>
  </si>
  <si>
    <t>trustworthy</t>
  </si>
  <si>
    <t>trusty</t>
  </si>
  <si>
    <t>truthful</t>
  </si>
  <si>
    <t>truthfully</t>
  </si>
  <si>
    <t>truthfulness</t>
  </si>
  <si>
    <t>twinkly</t>
  </si>
  <si>
    <t>ultra-crisp</t>
  </si>
  <si>
    <t>unabashed</t>
  </si>
  <si>
    <t>unabashedly</t>
  </si>
  <si>
    <t>unaffected</t>
  </si>
  <si>
    <t>unassailable</t>
  </si>
  <si>
    <t>unbeatable</t>
  </si>
  <si>
    <t>unbiased</t>
  </si>
  <si>
    <t>unbound</t>
  </si>
  <si>
    <t>uncomplicated</t>
  </si>
  <si>
    <t>unconditional</t>
  </si>
  <si>
    <t>undamaged</t>
  </si>
  <si>
    <t>undaunted</t>
  </si>
  <si>
    <t>understandable</t>
  </si>
  <si>
    <t>undisputable</t>
  </si>
  <si>
    <t>undisputably</t>
  </si>
  <si>
    <t>undisputed</t>
  </si>
  <si>
    <t>unencumbered</t>
  </si>
  <si>
    <t>unequivocal</t>
  </si>
  <si>
    <t>unequivocally</t>
  </si>
  <si>
    <t>unfazed</t>
  </si>
  <si>
    <t>unfettered</t>
  </si>
  <si>
    <t>unforgettable</t>
  </si>
  <si>
    <t>unity</t>
  </si>
  <si>
    <t>unlimited</t>
  </si>
  <si>
    <t>unmatched</t>
  </si>
  <si>
    <t>unparalleled</t>
  </si>
  <si>
    <t>unquestionable</t>
  </si>
  <si>
    <t>unquestionably</t>
  </si>
  <si>
    <t>unreal</t>
  </si>
  <si>
    <t>unrestricted</t>
  </si>
  <si>
    <t>unrivaled</t>
  </si>
  <si>
    <t>unselfish</t>
  </si>
  <si>
    <t>unwavering</t>
  </si>
  <si>
    <t>upbeat</t>
  </si>
  <si>
    <t>upgradable</t>
  </si>
  <si>
    <t>upgradeable</t>
  </si>
  <si>
    <t>upgraded</t>
  </si>
  <si>
    <t>upheld</t>
  </si>
  <si>
    <t>uphold</t>
  </si>
  <si>
    <t>uplift</t>
  </si>
  <si>
    <t>uplifting</t>
  </si>
  <si>
    <t>upliftingly</t>
  </si>
  <si>
    <t>upliftment</t>
  </si>
  <si>
    <t>upscale</t>
  </si>
  <si>
    <t>usable</t>
  </si>
  <si>
    <t>useable</t>
  </si>
  <si>
    <t>user-friendly</t>
  </si>
  <si>
    <t>user-replaceable</t>
  </si>
  <si>
    <t>valiant</t>
  </si>
  <si>
    <t>valiantly</t>
  </si>
  <si>
    <t>valor</t>
  </si>
  <si>
    <t>valuable</t>
  </si>
  <si>
    <t>variety</t>
  </si>
  <si>
    <t>venerate</t>
  </si>
  <si>
    <t>verifiable</t>
  </si>
  <si>
    <t>veritable</t>
  </si>
  <si>
    <t>versatile</t>
  </si>
  <si>
    <t>versatility</t>
  </si>
  <si>
    <t>vibrant</t>
  </si>
  <si>
    <t>vibrantly</t>
  </si>
  <si>
    <t>victorious</t>
  </si>
  <si>
    <t>victory</t>
  </si>
  <si>
    <t>viewable</t>
  </si>
  <si>
    <t>vigilance</t>
  </si>
  <si>
    <t>vigilant</t>
  </si>
  <si>
    <t>virtue</t>
  </si>
  <si>
    <t>virtuous</t>
  </si>
  <si>
    <t>virtuously</t>
  </si>
  <si>
    <t>visionary</t>
  </si>
  <si>
    <t>vivacious</t>
  </si>
  <si>
    <t>vivid</t>
  </si>
  <si>
    <t>vouch</t>
  </si>
  <si>
    <t>vouchsafe</t>
  </si>
  <si>
    <t>warm</t>
  </si>
  <si>
    <t>warmer</t>
  </si>
  <si>
    <t>warmhearted</t>
  </si>
  <si>
    <t>warmly</t>
  </si>
  <si>
    <t>warmth</t>
  </si>
  <si>
    <t>wealthy</t>
  </si>
  <si>
    <t>well-backlit</t>
  </si>
  <si>
    <t>well-balanced</t>
  </si>
  <si>
    <t>well-behaved</t>
  </si>
  <si>
    <t>well-being</t>
  </si>
  <si>
    <t>well-bred</t>
  </si>
  <si>
    <t>well-connected</t>
  </si>
  <si>
    <t>well-educated</t>
  </si>
  <si>
    <t>well-established</t>
  </si>
  <si>
    <t>well-informed</t>
  </si>
  <si>
    <t>well-intentioned</t>
  </si>
  <si>
    <t>well-known</t>
  </si>
  <si>
    <t>well-made</t>
  </si>
  <si>
    <t>well-managed</t>
  </si>
  <si>
    <t>well-mannered</t>
  </si>
  <si>
    <t>well-positioned</t>
  </si>
  <si>
    <t>well-received</t>
  </si>
  <si>
    <t>well-regarded</t>
  </si>
  <si>
    <t>well-rounded</t>
  </si>
  <si>
    <t>well-run</t>
  </si>
  <si>
    <t>well-wishers</t>
  </si>
  <si>
    <t>wellbeing</t>
  </si>
  <si>
    <t>whoa</t>
  </si>
  <si>
    <t>wholeheartedly</t>
  </si>
  <si>
    <t>wholesome</t>
  </si>
  <si>
    <t>whooa</t>
  </si>
  <si>
    <t>whoooa</t>
  </si>
  <si>
    <t>wieldy</t>
  </si>
  <si>
    <t>willing</t>
  </si>
  <si>
    <t>willingly</t>
  </si>
  <si>
    <t>willingness</t>
  </si>
  <si>
    <t>win</t>
  </si>
  <si>
    <t>windfall</t>
  </si>
  <si>
    <t>winnable</t>
  </si>
  <si>
    <t>winner</t>
  </si>
  <si>
    <t>winners</t>
  </si>
  <si>
    <t>winning</t>
  </si>
  <si>
    <t>wisdom</t>
  </si>
  <si>
    <t>wise</t>
  </si>
  <si>
    <t>wisely</t>
  </si>
  <si>
    <t>witty</t>
  </si>
  <si>
    <t>wonder</t>
  </si>
  <si>
    <t>wonderful</t>
  </si>
  <si>
    <t>wonderfully</t>
  </si>
  <si>
    <t>wonderous</t>
  </si>
  <si>
    <t>wonderously</t>
  </si>
  <si>
    <t>wonders</t>
  </si>
  <si>
    <t>wondrous</t>
  </si>
  <si>
    <t>woo</t>
  </si>
  <si>
    <t>workable</t>
  </si>
  <si>
    <t>worked</t>
  </si>
  <si>
    <t>world-famous</t>
  </si>
  <si>
    <t>worth-while</t>
  </si>
  <si>
    <t>worthiness</t>
  </si>
  <si>
    <t>worthwhile</t>
  </si>
  <si>
    <t>worthy</t>
  </si>
  <si>
    <t>wowed</t>
  </si>
  <si>
    <t>wowing</t>
  </si>
  <si>
    <t>wows</t>
  </si>
  <si>
    <t>yay</t>
  </si>
  <si>
    <t>youthful</t>
  </si>
  <si>
    <t>zeal</t>
  </si>
  <si>
    <t>zenith</t>
  </si>
  <si>
    <t>zest</t>
  </si>
  <si>
    <t>zippy</t>
  </si>
  <si>
    <t>2-faced</t>
  </si>
  <si>
    <t>2-faces</t>
  </si>
  <si>
    <t>abnormal</t>
  </si>
  <si>
    <t>abolish</t>
  </si>
  <si>
    <t>abominable</t>
  </si>
  <si>
    <t>abominably</t>
  </si>
  <si>
    <t>abominate</t>
  </si>
  <si>
    <t>abomination</t>
  </si>
  <si>
    <t>abort</t>
  </si>
  <si>
    <t>aborted</t>
  </si>
  <si>
    <t>aborts</t>
  </si>
  <si>
    <t>abrade</t>
  </si>
  <si>
    <t>abrasive</t>
  </si>
  <si>
    <t>abrupt</t>
  </si>
  <si>
    <t>abruptly</t>
  </si>
  <si>
    <t>abscond</t>
  </si>
  <si>
    <t>absence</t>
  </si>
  <si>
    <t>absent-minded</t>
  </si>
  <si>
    <t>absurd</t>
  </si>
  <si>
    <t>absurdity</t>
  </si>
  <si>
    <t>absurdly</t>
  </si>
  <si>
    <t>absurdness</t>
  </si>
  <si>
    <t>abuse</t>
  </si>
  <si>
    <t>abused</t>
  </si>
  <si>
    <t>abuses</t>
  </si>
  <si>
    <t>abusive</t>
  </si>
  <si>
    <t>abysmal</t>
  </si>
  <si>
    <t>abysmally</t>
  </si>
  <si>
    <t>abyss</t>
  </si>
  <si>
    <t>accidental</t>
  </si>
  <si>
    <t>accost</t>
  </si>
  <si>
    <t>accursed</t>
  </si>
  <si>
    <t>accusation</t>
  </si>
  <si>
    <t>accusations</t>
  </si>
  <si>
    <t>accuse</t>
  </si>
  <si>
    <t>accuses</t>
  </si>
  <si>
    <t>accusing</t>
  </si>
  <si>
    <t>accusingly</t>
  </si>
  <si>
    <t>acerbate</t>
  </si>
  <si>
    <t>acerbic</t>
  </si>
  <si>
    <t>acerbically</t>
  </si>
  <si>
    <t>ache</t>
  </si>
  <si>
    <t>ached</t>
  </si>
  <si>
    <t>aches</t>
  </si>
  <si>
    <t>achey</t>
  </si>
  <si>
    <t>aching</t>
  </si>
  <si>
    <t>acrid</t>
  </si>
  <si>
    <t>acridly</t>
  </si>
  <si>
    <t>acridness</t>
  </si>
  <si>
    <t>acrimonious</t>
  </si>
  <si>
    <t>acrimoniously</t>
  </si>
  <si>
    <t>acrimony</t>
  </si>
  <si>
    <t>adamant</t>
  </si>
  <si>
    <t>adamantly</t>
  </si>
  <si>
    <t>addict</t>
  </si>
  <si>
    <t>addicted</t>
  </si>
  <si>
    <t>addicting</t>
  </si>
  <si>
    <t>addicts</t>
  </si>
  <si>
    <t>admonish</t>
  </si>
  <si>
    <t>admonisher</t>
  </si>
  <si>
    <t>admonishingly</t>
  </si>
  <si>
    <t>admonishment</t>
  </si>
  <si>
    <t>admonition</t>
  </si>
  <si>
    <t>adulterate</t>
  </si>
  <si>
    <t>adulterated</t>
  </si>
  <si>
    <t>adulteration</t>
  </si>
  <si>
    <t>adulterier</t>
  </si>
  <si>
    <t>adversarial</t>
  </si>
  <si>
    <t>adversary</t>
  </si>
  <si>
    <t>adverse</t>
  </si>
  <si>
    <t>adversity</t>
  </si>
  <si>
    <t>afflict</t>
  </si>
  <si>
    <t>affliction</t>
  </si>
  <si>
    <t>afflictive</t>
  </si>
  <si>
    <t>affront</t>
  </si>
  <si>
    <t>afraid</t>
  </si>
  <si>
    <t>aggravate</t>
  </si>
  <si>
    <t>aggravating</t>
  </si>
  <si>
    <t>aggravation</t>
  </si>
  <si>
    <t>aggression</t>
  </si>
  <si>
    <t>aggressive</t>
  </si>
  <si>
    <t>aggressiveness</t>
  </si>
  <si>
    <t>aggressor</t>
  </si>
  <si>
    <t>aggrieve</t>
  </si>
  <si>
    <t>aggrieved</t>
  </si>
  <si>
    <t>aggrivation</t>
  </si>
  <si>
    <t>aghast</t>
  </si>
  <si>
    <t>agonies</t>
  </si>
  <si>
    <t>agonize</t>
  </si>
  <si>
    <t>agonizing</t>
  </si>
  <si>
    <t>agonizingly</t>
  </si>
  <si>
    <t>agony</t>
  </si>
  <si>
    <t>aground</t>
  </si>
  <si>
    <t>ail</t>
  </si>
  <si>
    <t>ailing</t>
  </si>
  <si>
    <t>ailment</t>
  </si>
  <si>
    <t>aimless</t>
  </si>
  <si>
    <t>alarm</t>
  </si>
  <si>
    <t>alarmed</t>
  </si>
  <si>
    <t>alarming</t>
  </si>
  <si>
    <t>alarmingly</t>
  </si>
  <si>
    <t>alienate</t>
  </si>
  <si>
    <t>alienated</t>
  </si>
  <si>
    <t>alienation</t>
  </si>
  <si>
    <t>allegation</t>
  </si>
  <si>
    <t>allegations</t>
  </si>
  <si>
    <t>allege</t>
  </si>
  <si>
    <t>allergic</t>
  </si>
  <si>
    <t>allergies</t>
  </si>
  <si>
    <t>allergy</t>
  </si>
  <si>
    <t>aloof</t>
  </si>
  <si>
    <t>altercation</t>
  </si>
  <si>
    <t>ambiguity</t>
  </si>
  <si>
    <t>ambiguous</t>
  </si>
  <si>
    <t>ambivalence</t>
  </si>
  <si>
    <t>ambivalent</t>
  </si>
  <si>
    <t>ambush</t>
  </si>
  <si>
    <t>amiss</t>
  </si>
  <si>
    <t>amputate</t>
  </si>
  <si>
    <t>anarchism</t>
  </si>
  <si>
    <t>anarchist</t>
  </si>
  <si>
    <t>anarchistic</t>
  </si>
  <si>
    <t>anarchy</t>
  </si>
  <si>
    <t>anemic</t>
  </si>
  <si>
    <t>anger</t>
  </si>
  <si>
    <t>angrily</t>
  </si>
  <si>
    <t>angriness</t>
  </si>
  <si>
    <t>angry</t>
  </si>
  <si>
    <t>anguish</t>
  </si>
  <si>
    <t>animosity</t>
  </si>
  <si>
    <t>annihilate</t>
  </si>
  <si>
    <t>annihilation</t>
  </si>
  <si>
    <t>annoy</t>
  </si>
  <si>
    <t>annoyance</t>
  </si>
  <si>
    <t>annoyances</t>
  </si>
  <si>
    <t>annoying</t>
  </si>
  <si>
    <t>annoyingly</t>
  </si>
  <si>
    <t>annoys</t>
  </si>
  <si>
    <t>anomalous</t>
  </si>
  <si>
    <t>anomaly</t>
  </si>
  <si>
    <t>antagonism</t>
  </si>
  <si>
    <t>antagonist</t>
  </si>
  <si>
    <t>antagonistic</t>
  </si>
  <si>
    <t>antagonize</t>
  </si>
  <si>
    <t>anti-</t>
  </si>
  <si>
    <t>anti-american</t>
  </si>
  <si>
    <t>anti-israeli</t>
  </si>
  <si>
    <t>anti-occupation</t>
  </si>
  <si>
    <t>anti-proliferation</t>
  </si>
  <si>
    <t>anti-semites</t>
  </si>
  <si>
    <t>anti-social</t>
  </si>
  <si>
    <t>anti-us</t>
  </si>
  <si>
    <t>anti-white</t>
  </si>
  <si>
    <t>antipathy</t>
  </si>
  <si>
    <t>antiquated</t>
  </si>
  <si>
    <t>antithetical</t>
  </si>
  <si>
    <t>anxieties</t>
  </si>
  <si>
    <t>anxiety</t>
  </si>
  <si>
    <t>anxious</t>
  </si>
  <si>
    <t>anxiously</t>
  </si>
  <si>
    <t>anxiousness</t>
  </si>
  <si>
    <t>apathetic</t>
  </si>
  <si>
    <t>apathetically</t>
  </si>
  <si>
    <t>apathy</t>
  </si>
  <si>
    <t>apocalypse</t>
  </si>
  <si>
    <t>apocalyptic</t>
  </si>
  <si>
    <t>apologist</t>
  </si>
  <si>
    <t>apologists</t>
  </si>
  <si>
    <t>appal</t>
  </si>
  <si>
    <t>appall</t>
  </si>
  <si>
    <t>appalled</t>
  </si>
  <si>
    <t>appalling</t>
  </si>
  <si>
    <t>appallingly</t>
  </si>
  <si>
    <t>apprehension</t>
  </si>
  <si>
    <t>apprehensions</t>
  </si>
  <si>
    <t>apprehensive</t>
  </si>
  <si>
    <t>apprehensively</t>
  </si>
  <si>
    <t>arbitrary</t>
  </si>
  <si>
    <t>arcane</t>
  </si>
  <si>
    <t>archaic</t>
  </si>
  <si>
    <t>arduous</t>
  </si>
  <si>
    <t>arduously</t>
  </si>
  <si>
    <t>argumentative</t>
  </si>
  <si>
    <t>arrogance</t>
  </si>
  <si>
    <t>arrogant</t>
  </si>
  <si>
    <t>arrogantly</t>
  </si>
  <si>
    <t>ashamed</t>
  </si>
  <si>
    <t>asinine</t>
  </si>
  <si>
    <t>asininely</t>
  </si>
  <si>
    <t>asinininity</t>
  </si>
  <si>
    <t>askance</t>
  </si>
  <si>
    <t>asperse</t>
  </si>
  <si>
    <t>aspersion</t>
  </si>
  <si>
    <t>aspersions</t>
  </si>
  <si>
    <t>assail</t>
  </si>
  <si>
    <t>assassin</t>
  </si>
  <si>
    <t>assassinate</t>
  </si>
  <si>
    <t>assault</t>
  </si>
  <si>
    <t>assult</t>
  </si>
  <si>
    <t>astray</t>
  </si>
  <si>
    <t>asunder</t>
  </si>
  <si>
    <t>atrocious</t>
  </si>
  <si>
    <t>atrocities</t>
  </si>
  <si>
    <t>atrocity</t>
  </si>
  <si>
    <t>atrophy</t>
  </si>
  <si>
    <t>attack</t>
  </si>
  <si>
    <t>attacks</t>
  </si>
  <si>
    <t>audacious</t>
  </si>
  <si>
    <t>audaciously</t>
  </si>
  <si>
    <t>audaciousness</t>
  </si>
  <si>
    <t>audacity</t>
  </si>
  <si>
    <t>audiciously</t>
  </si>
  <si>
    <t>austere</t>
  </si>
  <si>
    <t>authoritarian</t>
  </si>
  <si>
    <t>autocrat</t>
  </si>
  <si>
    <t>autocratic</t>
  </si>
  <si>
    <t>avalanche</t>
  </si>
  <si>
    <t>avarice</t>
  </si>
  <si>
    <t>avaricious</t>
  </si>
  <si>
    <t>avariciously</t>
  </si>
  <si>
    <t>avenge</t>
  </si>
  <si>
    <t>averse</t>
  </si>
  <si>
    <t>aversion</t>
  </si>
  <si>
    <t>aweful</t>
  </si>
  <si>
    <t>awful</t>
  </si>
  <si>
    <t>awfully</t>
  </si>
  <si>
    <t>awfulness</t>
  </si>
  <si>
    <t>awkward</t>
  </si>
  <si>
    <t>awkwardness</t>
  </si>
  <si>
    <t>ax</t>
  </si>
  <si>
    <t>babble</t>
  </si>
  <si>
    <t>back-logged</t>
  </si>
  <si>
    <t>back-wood</t>
  </si>
  <si>
    <t>back-woods</t>
  </si>
  <si>
    <t>backache</t>
  </si>
  <si>
    <t>backaches</t>
  </si>
  <si>
    <t>backaching</t>
  </si>
  <si>
    <t>backbite</t>
  </si>
  <si>
    <t>backbiting</t>
  </si>
  <si>
    <t>backward</t>
  </si>
  <si>
    <t>backwardness</t>
  </si>
  <si>
    <t>backwood</t>
  </si>
  <si>
    <t>backwoods</t>
  </si>
  <si>
    <t>badly</t>
  </si>
  <si>
    <t>baffle</t>
  </si>
  <si>
    <t>baffled</t>
  </si>
  <si>
    <t>bafflement</t>
  </si>
  <si>
    <t>baffling</t>
  </si>
  <si>
    <t>bait</t>
  </si>
  <si>
    <t>balk</t>
  </si>
  <si>
    <t>banal</t>
  </si>
  <si>
    <t>banalize</t>
  </si>
  <si>
    <t>bane</t>
  </si>
  <si>
    <t>banish</t>
  </si>
  <si>
    <t>banishment</t>
  </si>
  <si>
    <t>bankrupt</t>
  </si>
  <si>
    <t>barbarian</t>
  </si>
  <si>
    <t>barbaric</t>
  </si>
  <si>
    <t>barbarically</t>
  </si>
  <si>
    <t>barbarity</t>
  </si>
  <si>
    <t>barbarous</t>
  </si>
  <si>
    <t>barbarously</t>
  </si>
  <si>
    <t>baseless</t>
  </si>
  <si>
    <t>bash</t>
  </si>
  <si>
    <t>bashed</t>
  </si>
  <si>
    <t>bashful</t>
  </si>
  <si>
    <t>bashing</t>
  </si>
  <si>
    <t>bastard</t>
  </si>
  <si>
    <t>bastards</t>
  </si>
  <si>
    <t>battered</t>
  </si>
  <si>
    <t>battering</t>
  </si>
  <si>
    <t>batty</t>
  </si>
  <si>
    <t>bearish</t>
  </si>
  <si>
    <t>beastly</t>
  </si>
  <si>
    <t>bedlam</t>
  </si>
  <si>
    <t>bedlamite</t>
  </si>
  <si>
    <t>befoul</t>
  </si>
  <si>
    <t>beggar</t>
  </si>
  <si>
    <t>beggarly</t>
  </si>
  <si>
    <t>beguile</t>
  </si>
  <si>
    <t>belabor</t>
  </si>
  <si>
    <t>belated</t>
  </si>
  <si>
    <t>beleaguer</t>
  </si>
  <si>
    <t>belie</t>
  </si>
  <si>
    <t>belittle</t>
  </si>
  <si>
    <t>belittled</t>
  </si>
  <si>
    <t>belittling</t>
  </si>
  <si>
    <t>bellicose</t>
  </si>
  <si>
    <t>belligerence</t>
  </si>
  <si>
    <t>belligerent</t>
  </si>
  <si>
    <t>belligerently</t>
  </si>
  <si>
    <t>bemoan</t>
  </si>
  <si>
    <t>bemoaning</t>
  </si>
  <si>
    <t>bemused</t>
  </si>
  <si>
    <t>bent</t>
  </si>
  <si>
    <t>berate</t>
  </si>
  <si>
    <t>bereave</t>
  </si>
  <si>
    <t>bereavement</t>
  </si>
  <si>
    <t>bereft</t>
  </si>
  <si>
    <t>berserk</t>
  </si>
  <si>
    <t>beseech</t>
  </si>
  <si>
    <t>beset</t>
  </si>
  <si>
    <t>besiege</t>
  </si>
  <si>
    <t>besmirch</t>
  </si>
  <si>
    <t>bestial</t>
  </si>
  <si>
    <t>betray</t>
  </si>
  <si>
    <t>betrayal</t>
  </si>
  <si>
    <t>betrayals</t>
  </si>
  <si>
    <t>betrayer</t>
  </si>
  <si>
    <t>betraying</t>
  </si>
  <si>
    <t>betrays</t>
  </si>
  <si>
    <t>bewail</t>
  </si>
  <si>
    <t>beware</t>
  </si>
  <si>
    <t>bewilder</t>
  </si>
  <si>
    <t>bewildered</t>
  </si>
  <si>
    <t>bewildering</t>
  </si>
  <si>
    <t>bewilderingly</t>
  </si>
  <si>
    <t>bewilderment</t>
  </si>
  <si>
    <t>bewitch</t>
  </si>
  <si>
    <t>bias</t>
  </si>
  <si>
    <t>biased</t>
  </si>
  <si>
    <t>biases</t>
  </si>
  <si>
    <t>bicker</t>
  </si>
  <si>
    <t>bickering</t>
  </si>
  <si>
    <t>bid-rigging</t>
  </si>
  <si>
    <t>bigotries</t>
  </si>
  <si>
    <t>bigotry</t>
  </si>
  <si>
    <t>bitch</t>
  </si>
  <si>
    <t>bitchy</t>
  </si>
  <si>
    <t>biting</t>
  </si>
  <si>
    <t>bitingly</t>
  </si>
  <si>
    <t>bitter</t>
  </si>
  <si>
    <t>bitterly</t>
  </si>
  <si>
    <t>bitterness</t>
  </si>
  <si>
    <t>bizarre</t>
  </si>
  <si>
    <t>blab</t>
  </si>
  <si>
    <t>blabber</t>
  </si>
  <si>
    <t>blackmail</t>
  </si>
  <si>
    <t>blah</t>
  </si>
  <si>
    <t>blame</t>
  </si>
  <si>
    <t>blameworthy</t>
  </si>
  <si>
    <t>bland</t>
  </si>
  <si>
    <t>blandish</t>
  </si>
  <si>
    <t>blaspheme</t>
  </si>
  <si>
    <t>blasphemous</t>
  </si>
  <si>
    <t>blasphemy</t>
  </si>
  <si>
    <t>blasted</t>
  </si>
  <si>
    <t>blatant</t>
  </si>
  <si>
    <t>blatantly</t>
  </si>
  <si>
    <t>blather</t>
  </si>
  <si>
    <t>bleak</t>
  </si>
  <si>
    <t>bleakly</t>
  </si>
  <si>
    <t>bleakness</t>
  </si>
  <si>
    <t>bleed</t>
  </si>
  <si>
    <t>bleeding</t>
  </si>
  <si>
    <t>bleeds</t>
  </si>
  <si>
    <t>blemish</t>
  </si>
  <si>
    <t>blind</t>
  </si>
  <si>
    <t>blinding</t>
  </si>
  <si>
    <t>blindingly</t>
  </si>
  <si>
    <t>blindside</t>
  </si>
  <si>
    <t>blister</t>
  </si>
  <si>
    <t>blistering</t>
  </si>
  <si>
    <t>bloated</t>
  </si>
  <si>
    <t>blockage</t>
  </si>
  <si>
    <t>blockhead</t>
  </si>
  <si>
    <t>bloodshed</t>
  </si>
  <si>
    <t>bloodthirsty</t>
  </si>
  <si>
    <t>bloody</t>
  </si>
  <si>
    <t>blotchy</t>
  </si>
  <si>
    <t>blow</t>
  </si>
  <si>
    <t>blunder</t>
  </si>
  <si>
    <t>blundering</t>
  </si>
  <si>
    <t>blunders</t>
  </si>
  <si>
    <t>blunt</t>
  </si>
  <si>
    <t>blur</t>
  </si>
  <si>
    <t>bluring</t>
  </si>
  <si>
    <t>blurred</t>
  </si>
  <si>
    <t>blurring</t>
  </si>
  <si>
    <t>blurry</t>
  </si>
  <si>
    <t>blurs</t>
  </si>
  <si>
    <t>blurt</t>
  </si>
  <si>
    <t>boastful</t>
  </si>
  <si>
    <t>boggle</t>
  </si>
  <si>
    <t>bogus</t>
  </si>
  <si>
    <t>boil</t>
  </si>
  <si>
    <t>boiling</t>
  </si>
  <si>
    <t>boisterous</t>
  </si>
  <si>
    <t>bomb</t>
  </si>
  <si>
    <t>bombard</t>
  </si>
  <si>
    <t>bombardment</t>
  </si>
  <si>
    <t>bombastic</t>
  </si>
  <si>
    <t>bondage</t>
  </si>
  <si>
    <t>bonkers</t>
  </si>
  <si>
    <t>bore</t>
  </si>
  <si>
    <t>boredom</t>
  </si>
  <si>
    <t>bores</t>
  </si>
  <si>
    <t>boring</t>
  </si>
  <si>
    <t>botch</t>
  </si>
  <si>
    <t>bother</t>
  </si>
  <si>
    <t>bothered</t>
  </si>
  <si>
    <t>bothering</t>
  </si>
  <si>
    <t>bothers</t>
  </si>
  <si>
    <t>bothersome</t>
  </si>
  <si>
    <t>bowdlerize</t>
  </si>
  <si>
    <t>boycott</t>
  </si>
  <si>
    <t>braggart</t>
  </si>
  <si>
    <t>bragger</t>
  </si>
  <si>
    <t>brainless</t>
  </si>
  <si>
    <t>brainwash</t>
  </si>
  <si>
    <t>brash</t>
  </si>
  <si>
    <t>brashly</t>
  </si>
  <si>
    <t>brashness</t>
  </si>
  <si>
    <t>brat</t>
  </si>
  <si>
    <t>bravado</t>
  </si>
  <si>
    <t>brazen</t>
  </si>
  <si>
    <t>brazenly</t>
  </si>
  <si>
    <t>brazenness</t>
  </si>
  <si>
    <t>breach</t>
  </si>
  <si>
    <t>break</t>
  </si>
  <si>
    <t>break-up</t>
  </si>
  <si>
    <t>break-ups</t>
  </si>
  <si>
    <t>breakdown</t>
  </si>
  <si>
    <t>breaks</t>
  </si>
  <si>
    <t>breakup</t>
  </si>
  <si>
    <t>breakups</t>
  </si>
  <si>
    <t>bribery</t>
  </si>
  <si>
    <t>brimstone</t>
  </si>
  <si>
    <t>bristle</t>
  </si>
  <si>
    <t>brittle</t>
  </si>
  <si>
    <t>broke</t>
  </si>
  <si>
    <t>broken</t>
  </si>
  <si>
    <t>broken-hearted</t>
  </si>
  <si>
    <t>brood</t>
  </si>
  <si>
    <t>browbeat</t>
  </si>
  <si>
    <t>bruise</t>
  </si>
  <si>
    <t>bruised</t>
  </si>
  <si>
    <t>bruises</t>
  </si>
  <si>
    <t>bruising</t>
  </si>
  <si>
    <t>brusque</t>
  </si>
  <si>
    <t>brutal</t>
  </si>
  <si>
    <t>brutalising</t>
  </si>
  <si>
    <t>brutalities</t>
  </si>
  <si>
    <t>brutality</t>
  </si>
  <si>
    <t>brutalize</t>
  </si>
  <si>
    <t>brutalizing</t>
  </si>
  <si>
    <t>brutally</t>
  </si>
  <si>
    <t>brute</t>
  </si>
  <si>
    <t>brutish</t>
  </si>
  <si>
    <t>bs</t>
  </si>
  <si>
    <t>buckle</t>
  </si>
  <si>
    <t>bug</t>
  </si>
  <si>
    <t>bugging</t>
  </si>
  <si>
    <t>buggy</t>
  </si>
  <si>
    <t>bugs</t>
  </si>
  <si>
    <t>bulkier</t>
  </si>
  <si>
    <t>bulkiness</t>
  </si>
  <si>
    <t>bulky</t>
  </si>
  <si>
    <t>bulkyness</t>
  </si>
  <si>
    <t>bull****</t>
  </si>
  <si>
    <t>bull----</t>
  </si>
  <si>
    <t>bullies</t>
  </si>
  <si>
    <t>bullshit</t>
  </si>
  <si>
    <t>bullshyt</t>
  </si>
  <si>
    <t>bully</t>
  </si>
  <si>
    <t>bullying</t>
  </si>
  <si>
    <t>bullyingly</t>
  </si>
  <si>
    <t>bum</t>
  </si>
  <si>
    <t>bump</t>
  </si>
  <si>
    <t>bumped</t>
  </si>
  <si>
    <t>bumping</t>
  </si>
  <si>
    <t>bumpping</t>
  </si>
  <si>
    <t>bumps</t>
  </si>
  <si>
    <t>bungle</t>
  </si>
  <si>
    <t>bungler</t>
  </si>
  <si>
    <t>bungling</t>
  </si>
  <si>
    <t>burden</t>
  </si>
  <si>
    <t>burdensome</t>
  </si>
  <si>
    <t>burdensomely</t>
  </si>
  <si>
    <t>burn</t>
  </si>
  <si>
    <t>burned</t>
  </si>
  <si>
    <t>burning</t>
  </si>
  <si>
    <t>burns</t>
  </si>
  <si>
    <t>bust</t>
  </si>
  <si>
    <t>busts</t>
  </si>
  <si>
    <t>busybody</t>
  </si>
  <si>
    <t>butcher</t>
  </si>
  <si>
    <t>butchery</t>
  </si>
  <si>
    <t>buzzing</t>
  </si>
  <si>
    <t>byzantine</t>
  </si>
  <si>
    <t>cackle</t>
  </si>
  <si>
    <t>calamities</t>
  </si>
  <si>
    <t>calamitous</t>
  </si>
  <si>
    <t>calamitously</t>
  </si>
  <si>
    <t>calamity</t>
  </si>
  <si>
    <t>callous</t>
  </si>
  <si>
    <t>calumniate</t>
  </si>
  <si>
    <t>calumniation</t>
  </si>
  <si>
    <t>calumnies</t>
  </si>
  <si>
    <t>calumnious</t>
  </si>
  <si>
    <t>calumniously</t>
  </si>
  <si>
    <t>calumny</t>
  </si>
  <si>
    <t>cancer</t>
  </si>
  <si>
    <t>cancerous</t>
  </si>
  <si>
    <t>cannibal</t>
  </si>
  <si>
    <t>cannibalize</t>
  </si>
  <si>
    <t>capitulate</t>
  </si>
  <si>
    <t>capricious</t>
  </si>
  <si>
    <t>capriciously</t>
  </si>
  <si>
    <t>capriciousness</t>
  </si>
  <si>
    <t>capsize</t>
  </si>
  <si>
    <t>careless</t>
  </si>
  <si>
    <t>carelessness</t>
  </si>
  <si>
    <t>caricature</t>
  </si>
  <si>
    <t>carnage</t>
  </si>
  <si>
    <t>carp</t>
  </si>
  <si>
    <t>cartoonish</t>
  </si>
  <si>
    <t>cash-strapped</t>
  </si>
  <si>
    <t>castigate</t>
  </si>
  <si>
    <t>castrated</t>
  </si>
  <si>
    <t>casualty</t>
  </si>
  <si>
    <t>cataclysm</t>
  </si>
  <si>
    <t>cataclysmal</t>
  </si>
  <si>
    <t>cataclysmic</t>
  </si>
  <si>
    <t>cataclysmically</t>
  </si>
  <si>
    <t>catastrophe</t>
  </si>
  <si>
    <t>catastrophes</t>
  </si>
  <si>
    <t>catastrophic</t>
  </si>
  <si>
    <t>catastrophically</t>
  </si>
  <si>
    <t>catastrophies</t>
  </si>
  <si>
    <t>caustic</t>
  </si>
  <si>
    <t>caustically</t>
  </si>
  <si>
    <t>cautionary</t>
  </si>
  <si>
    <t>cave</t>
  </si>
  <si>
    <t>censure</t>
  </si>
  <si>
    <t>chafe</t>
  </si>
  <si>
    <t>chaff</t>
  </si>
  <si>
    <t>chagrin</t>
  </si>
  <si>
    <t>challenging</t>
  </si>
  <si>
    <t>chaos</t>
  </si>
  <si>
    <t>chaotic</t>
  </si>
  <si>
    <t>chasten</t>
  </si>
  <si>
    <t>chastise</t>
  </si>
  <si>
    <t>chastisement</t>
  </si>
  <si>
    <t>chatter</t>
  </si>
  <si>
    <t>chatterbox</t>
  </si>
  <si>
    <t>cheapen</t>
  </si>
  <si>
    <t>cheaply</t>
  </si>
  <si>
    <t>cheat</t>
  </si>
  <si>
    <t>cheated</t>
  </si>
  <si>
    <t>cheater</t>
  </si>
  <si>
    <t>cheating</t>
  </si>
  <si>
    <t>cheats</t>
  </si>
  <si>
    <t>checkered</t>
  </si>
  <si>
    <t>cheerless</t>
  </si>
  <si>
    <t>cheesy</t>
  </si>
  <si>
    <t>chide</t>
  </si>
  <si>
    <t>childish</t>
  </si>
  <si>
    <t>chill</t>
  </si>
  <si>
    <t>chilly</t>
  </si>
  <si>
    <t>chintzy</t>
  </si>
  <si>
    <t>choke</t>
  </si>
  <si>
    <t>choleric</t>
  </si>
  <si>
    <t>choppy</t>
  </si>
  <si>
    <t>chore</t>
  </si>
  <si>
    <t>chronic</t>
  </si>
  <si>
    <t>chunky</t>
  </si>
  <si>
    <t>clamor</t>
  </si>
  <si>
    <t>clamorous</t>
  </si>
  <si>
    <t>clash</t>
  </si>
  <si>
    <t>cliche</t>
  </si>
  <si>
    <t>cliched</t>
  </si>
  <si>
    <t>clique</t>
  </si>
  <si>
    <t>clog</t>
  </si>
  <si>
    <t>clogged</t>
  </si>
  <si>
    <t>clogs</t>
  </si>
  <si>
    <t>cloud</t>
  </si>
  <si>
    <t>clouding</t>
  </si>
  <si>
    <t>clueless</t>
  </si>
  <si>
    <t>clumsy</t>
  </si>
  <si>
    <t>clunky</t>
  </si>
  <si>
    <t>coarse</t>
  </si>
  <si>
    <t>cocky</t>
  </si>
  <si>
    <t>coerce</t>
  </si>
  <si>
    <t>coercion</t>
  </si>
  <si>
    <t>coercive</t>
  </si>
  <si>
    <t>coldly</t>
  </si>
  <si>
    <t>collapse</t>
  </si>
  <si>
    <t>collude</t>
  </si>
  <si>
    <t>collusion</t>
  </si>
  <si>
    <t>combative</t>
  </si>
  <si>
    <t>combust</t>
  </si>
  <si>
    <t>comical</t>
  </si>
  <si>
    <t>commiserate</t>
  </si>
  <si>
    <t>commonplace</t>
  </si>
  <si>
    <t>commotion</t>
  </si>
  <si>
    <t>commotions</t>
  </si>
  <si>
    <t>complacent</t>
  </si>
  <si>
    <t>complain</t>
  </si>
  <si>
    <t>complained</t>
  </si>
  <si>
    <t>complaining</t>
  </si>
  <si>
    <t>complains</t>
  </si>
  <si>
    <t>complaint</t>
  </si>
  <si>
    <t>complaints</t>
  </si>
  <si>
    <t>complex</t>
  </si>
  <si>
    <t>complication</t>
  </si>
  <si>
    <t>complicit</t>
  </si>
  <si>
    <t>compulsion</t>
  </si>
  <si>
    <t>compulsive</t>
  </si>
  <si>
    <t>concede</t>
  </si>
  <si>
    <t>conceded</t>
  </si>
  <si>
    <t>conceit</t>
  </si>
  <si>
    <t>conceited</t>
  </si>
  <si>
    <t>concen</t>
  </si>
  <si>
    <t>concens</t>
  </si>
  <si>
    <t>concern</t>
  </si>
  <si>
    <t>concerned</t>
  </si>
  <si>
    <t>concession</t>
  </si>
  <si>
    <t>concessions</t>
  </si>
  <si>
    <t>condemn</t>
  </si>
  <si>
    <t>condemnable</t>
  </si>
  <si>
    <t>condemnation</t>
  </si>
  <si>
    <t>condemned</t>
  </si>
  <si>
    <t>condemns</t>
  </si>
  <si>
    <t>condescend</t>
  </si>
  <si>
    <t>condescending</t>
  </si>
  <si>
    <t>condescendingly</t>
  </si>
  <si>
    <t>condescension</t>
  </si>
  <si>
    <t>confess</t>
  </si>
  <si>
    <t>confession</t>
  </si>
  <si>
    <t>confessions</t>
  </si>
  <si>
    <t>confined</t>
  </si>
  <si>
    <t>conflict</t>
  </si>
  <si>
    <t>conflicted</t>
  </si>
  <si>
    <t>conflicting</t>
  </si>
  <si>
    <t>conflicts</t>
  </si>
  <si>
    <t>confound</t>
  </si>
  <si>
    <t>confounded</t>
  </si>
  <si>
    <t>confounding</t>
  </si>
  <si>
    <t>confront</t>
  </si>
  <si>
    <t>confrontation</t>
  </si>
  <si>
    <t>confrontational</t>
  </si>
  <si>
    <t>confuse</t>
  </si>
  <si>
    <t>confused</t>
  </si>
  <si>
    <t>confuses</t>
  </si>
  <si>
    <t>confusing</t>
  </si>
  <si>
    <t>confusions</t>
  </si>
  <si>
    <t>congested</t>
  </si>
  <si>
    <t>congestion</t>
  </si>
  <si>
    <t>cons</t>
  </si>
  <si>
    <t>conscons</t>
  </si>
  <si>
    <t>conservative</t>
  </si>
  <si>
    <t>conspicuous</t>
  </si>
  <si>
    <t>conspicuously</t>
  </si>
  <si>
    <t>conspiracies</t>
  </si>
  <si>
    <t>conspiracy</t>
  </si>
  <si>
    <t>conspirator</t>
  </si>
  <si>
    <t>conspiratorial</t>
  </si>
  <si>
    <t>conspire</t>
  </si>
  <si>
    <t>consternation</t>
  </si>
  <si>
    <t>contagious</t>
  </si>
  <si>
    <t>contaminate</t>
  </si>
  <si>
    <t>contaminated</t>
  </si>
  <si>
    <t>contaminates</t>
  </si>
  <si>
    <t>contaminating</t>
  </si>
  <si>
    <t>contempt</t>
  </si>
  <si>
    <t>contemptible</t>
  </si>
  <si>
    <t>contemptuous</t>
  </si>
  <si>
    <t>contemptuously</t>
  </si>
  <si>
    <t>contend</t>
  </si>
  <si>
    <t>contention</t>
  </si>
  <si>
    <t>contentious</t>
  </si>
  <si>
    <t>contort</t>
  </si>
  <si>
    <t>contortions</t>
  </si>
  <si>
    <t>contradict</t>
  </si>
  <si>
    <t>contradiction</t>
  </si>
  <si>
    <t>contradictory</t>
  </si>
  <si>
    <t>contrariness</t>
  </si>
  <si>
    <t>contravene</t>
  </si>
  <si>
    <t>contrive</t>
  </si>
  <si>
    <t>contrived</t>
  </si>
  <si>
    <t>controversial</t>
  </si>
  <si>
    <t>convoluted</t>
  </si>
  <si>
    <t>corrode</t>
  </si>
  <si>
    <t>corrosion</t>
  </si>
  <si>
    <t>corrosions</t>
  </si>
  <si>
    <t>corrosive</t>
  </si>
  <si>
    <t>corrupt</t>
  </si>
  <si>
    <t>corrupted</t>
  </si>
  <si>
    <t>corrupting</t>
  </si>
  <si>
    <t>corruption</t>
  </si>
  <si>
    <t>corrupts</t>
  </si>
  <si>
    <t>corruptted</t>
  </si>
  <si>
    <t>costlier</t>
  </si>
  <si>
    <t>costly</t>
  </si>
  <si>
    <t>counter-productive</t>
  </si>
  <si>
    <t>counterproductive</t>
  </si>
  <si>
    <t>coupists</t>
  </si>
  <si>
    <t>covetous</t>
  </si>
  <si>
    <t>coward</t>
  </si>
  <si>
    <t>cowardly</t>
  </si>
  <si>
    <t>crabby</t>
  </si>
  <si>
    <t>crack</t>
  </si>
  <si>
    <t>cracked</t>
  </si>
  <si>
    <t>cracks</t>
  </si>
  <si>
    <t>craftily</t>
  </si>
  <si>
    <t>craftly</t>
  </si>
  <si>
    <t>crafty</t>
  </si>
  <si>
    <t>cramp</t>
  </si>
  <si>
    <t>cramped</t>
  </si>
  <si>
    <t>cramping</t>
  </si>
  <si>
    <t>cranky</t>
  </si>
  <si>
    <t>crap</t>
  </si>
  <si>
    <t>crappy</t>
  </si>
  <si>
    <t>craps</t>
  </si>
  <si>
    <t>crash</t>
  </si>
  <si>
    <t>crashed</t>
  </si>
  <si>
    <t>crashes</t>
  </si>
  <si>
    <t>crashing</t>
  </si>
  <si>
    <t>crass</t>
  </si>
  <si>
    <t>craven</t>
  </si>
  <si>
    <t>cravenly</t>
  </si>
  <si>
    <t>craze</t>
  </si>
  <si>
    <t>crazily</t>
  </si>
  <si>
    <t>craziness</t>
  </si>
  <si>
    <t>crazy</t>
  </si>
  <si>
    <t>creak</t>
  </si>
  <si>
    <t>creaking</t>
  </si>
  <si>
    <t>creaks</t>
  </si>
  <si>
    <t>credulous</t>
  </si>
  <si>
    <t>creep</t>
  </si>
  <si>
    <t>creeping</t>
  </si>
  <si>
    <t>creeps</t>
  </si>
  <si>
    <t>creepy</t>
  </si>
  <si>
    <t>crept</t>
  </si>
  <si>
    <t>crime</t>
  </si>
  <si>
    <t>criminal</t>
  </si>
  <si>
    <t>cringe</t>
  </si>
  <si>
    <t>cringed</t>
  </si>
  <si>
    <t>cringes</t>
  </si>
  <si>
    <t>cripple</t>
  </si>
  <si>
    <t>crippled</t>
  </si>
  <si>
    <t>cripples</t>
  </si>
  <si>
    <t>crippling</t>
  </si>
  <si>
    <t>critic</t>
  </si>
  <si>
    <t>critical</t>
  </si>
  <si>
    <t>criticism</t>
  </si>
  <si>
    <t>criticisms</t>
  </si>
  <si>
    <t>criticize</t>
  </si>
  <si>
    <t>criticized</t>
  </si>
  <si>
    <t>criticizing</t>
  </si>
  <si>
    <t>critics</t>
  </si>
  <si>
    <t>cronyism</t>
  </si>
  <si>
    <t>crook</t>
  </si>
  <si>
    <t>crooked</t>
  </si>
  <si>
    <t>crooks</t>
  </si>
  <si>
    <t>crowded</t>
  </si>
  <si>
    <t>crowdedness</t>
  </si>
  <si>
    <t>crude</t>
  </si>
  <si>
    <t>cruel</t>
  </si>
  <si>
    <t>crueler</t>
  </si>
  <si>
    <t>cruelest</t>
  </si>
  <si>
    <t>cruelly</t>
  </si>
  <si>
    <t>cruelness</t>
  </si>
  <si>
    <t>cruelties</t>
  </si>
  <si>
    <t>cruelty</t>
  </si>
  <si>
    <t>crumble</t>
  </si>
  <si>
    <t>crumbling</t>
  </si>
  <si>
    <t>crummy</t>
  </si>
  <si>
    <t>crumple</t>
  </si>
  <si>
    <t>crumpled</t>
  </si>
  <si>
    <t>crumples</t>
  </si>
  <si>
    <t>crush</t>
  </si>
  <si>
    <t>crushed</t>
  </si>
  <si>
    <t>crushing</t>
  </si>
  <si>
    <t>cry</t>
  </si>
  <si>
    <t>culpable</t>
  </si>
  <si>
    <t>culprit</t>
  </si>
  <si>
    <t>cumbersome</t>
  </si>
  <si>
    <t>cunt</t>
  </si>
  <si>
    <t>cunts</t>
  </si>
  <si>
    <t>cuplrit</t>
  </si>
  <si>
    <t>curse</t>
  </si>
  <si>
    <t>cursed</t>
  </si>
  <si>
    <t>curses</t>
  </si>
  <si>
    <t>curt</t>
  </si>
  <si>
    <t>cuss</t>
  </si>
  <si>
    <t>cussed</t>
  </si>
  <si>
    <t>cutthroat</t>
  </si>
  <si>
    <t>cynical</t>
  </si>
  <si>
    <t>cynicism</t>
  </si>
  <si>
    <t>d*mn</t>
  </si>
  <si>
    <t>damage</t>
  </si>
  <si>
    <t>damaged</t>
  </si>
  <si>
    <t>damages</t>
  </si>
  <si>
    <t>damaging</t>
  </si>
  <si>
    <t>damnable</t>
  </si>
  <si>
    <t>damnably</t>
  </si>
  <si>
    <t>damnation</t>
  </si>
  <si>
    <t>damned</t>
  </si>
  <si>
    <t>damning</t>
  </si>
  <si>
    <t>damper</t>
  </si>
  <si>
    <t>danger</t>
  </si>
  <si>
    <t>dangerous</t>
  </si>
  <si>
    <t>dangerousness</t>
  </si>
  <si>
    <t>darken</t>
  </si>
  <si>
    <t>darkened</t>
  </si>
  <si>
    <t>darker</t>
  </si>
  <si>
    <t>dastard</t>
  </si>
  <si>
    <t>dastardly</t>
  </si>
  <si>
    <t>daunt</t>
  </si>
  <si>
    <t>daunting</t>
  </si>
  <si>
    <t>dauntingly</t>
  </si>
  <si>
    <t>dawdle</t>
  </si>
  <si>
    <t>daze</t>
  </si>
  <si>
    <t>dazed</t>
  </si>
  <si>
    <t>dead</t>
  </si>
  <si>
    <t>deadbeat</t>
  </si>
  <si>
    <t>deadlock</t>
  </si>
  <si>
    <t>deadly</t>
  </si>
  <si>
    <t>deadweight</t>
  </si>
  <si>
    <t>deaf</t>
  </si>
  <si>
    <t>dearth</t>
  </si>
  <si>
    <t>death</t>
  </si>
  <si>
    <t>debacle</t>
  </si>
  <si>
    <t>debase</t>
  </si>
  <si>
    <t>debasement</t>
  </si>
  <si>
    <t>debaser</t>
  </si>
  <si>
    <t>debatable</t>
  </si>
  <si>
    <t>debauch</t>
  </si>
  <si>
    <t>debaucher</t>
  </si>
  <si>
    <t>debauchery</t>
  </si>
  <si>
    <t>debilitate</t>
  </si>
  <si>
    <t>debilitating</t>
  </si>
  <si>
    <t>debility</t>
  </si>
  <si>
    <t>debt</t>
  </si>
  <si>
    <t>debts</t>
  </si>
  <si>
    <t>decadence</t>
  </si>
  <si>
    <t>decadent</t>
  </si>
  <si>
    <t>decay</t>
  </si>
  <si>
    <t>decayed</t>
  </si>
  <si>
    <t>deceit</t>
  </si>
  <si>
    <t>deceitful</t>
  </si>
  <si>
    <t>deceitfully</t>
  </si>
  <si>
    <t>deceitfulness</t>
  </si>
  <si>
    <t>deceiver</t>
  </si>
  <si>
    <t>deceivers</t>
  </si>
  <si>
    <t>deceiving</t>
  </si>
  <si>
    <t>deception</t>
  </si>
  <si>
    <t>deceptive</t>
  </si>
  <si>
    <t>deceptively</t>
  </si>
  <si>
    <t>declaim</t>
  </si>
  <si>
    <t>decline</t>
  </si>
  <si>
    <t>declines</t>
  </si>
  <si>
    <t>declining</t>
  </si>
  <si>
    <t>decrement</t>
  </si>
  <si>
    <t>decrepit</t>
  </si>
  <si>
    <t>decrepitude</t>
  </si>
  <si>
    <t>decry</t>
  </si>
  <si>
    <t>defamation</t>
  </si>
  <si>
    <t>defamations</t>
  </si>
  <si>
    <t>defamatory</t>
  </si>
  <si>
    <t>defame</t>
  </si>
  <si>
    <t>defect</t>
  </si>
  <si>
    <t>defective</t>
  </si>
  <si>
    <t>defects</t>
  </si>
  <si>
    <t>defensive</t>
  </si>
  <si>
    <t>defiance</t>
  </si>
  <si>
    <t>defiant</t>
  </si>
  <si>
    <t>defiantly</t>
  </si>
  <si>
    <t>deficiencies</t>
  </si>
  <si>
    <t>deficiency</t>
  </si>
  <si>
    <t>deficient</t>
  </si>
  <si>
    <t>defile</t>
  </si>
  <si>
    <t>defiler</t>
  </si>
  <si>
    <t>deform</t>
  </si>
  <si>
    <t>deformed</t>
  </si>
  <si>
    <t>defrauding</t>
  </si>
  <si>
    <t>defunct</t>
  </si>
  <si>
    <t>defy</t>
  </si>
  <si>
    <t>degenerate</t>
  </si>
  <si>
    <t>degenerately</t>
  </si>
  <si>
    <t>degeneration</t>
  </si>
  <si>
    <t>degradation</t>
  </si>
  <si>
    <t>degrade</t>
  </si>
  <si>
    <t>degrading</t>
  </si>
  <si>
    <t>degradingly</t>
  </si>
  <si>
    <t>dehumanization</t>
  </si>
  <si>
    <t>dehumanize</t>
  </si>
  <si>
    <t>deign</t>
  </si>
  <si>
    <t>deject</t>
  </si>
  <si>
    <t>dejected</t>
  </si>
  <si>
    <t>dejectedly</t>
  </si>
  <si>
    <t>dejection</t>
  </si>
  <si>
    <t>delay</t>
  </si>
  <si>
    <t>delayed</t>
  </si>
  <si>
    <t>delaying</t>
  </si>
  <si>
    <t>delays</t>
  </si>
  <si>
    <t>delinquency</t>
  </si>
  <si>
    <t>delinquent</t>
  </si>
  <si>
    <t>delirious</t>
  </si>
  <si>
    <t>delirium</t>
  </si>
  <si>
    <t>delude</t>
  </si>
  <si>
    <t>deluded</t>
  </si>
  <si>
    <t>deluge</t>
  </si>
  <si>
    <t>delusion</t>
  </si>
  <si>
    <t>delusional</t>
  </si>
  <si>
    <t>delusions</t>
  </si>
  <si>
    <t>demean</t>
  </si>
  <si>
    <t>demeaning</t>
  </si>
  <si>
    <t>demise</t>
  </si>
  <si>
    <t>demolish</t>
  </si>
  <si>
    <t>demolisher</t>
  </si>
  <si>
    <t>demon</t>
  </si>
  <si>
    <t>demonic</t>
  </si>
  <si>
    <t>demonize</t>
  </si>
  <si>
    <t>demonized</t>
  </si>
  <si>
    <t>demonizes</t>
  </si>
  <si>
    <t>demonizing</t>
  </si>
  <si>
    <t>demoralize</t>
  </si>
  <si>
    <t>demoralizing</t>
  </si>
  <si>
    <t>demoralizingly</t>
  </si>
  <si>
    <t>denial</t>
  </si>
  <si>
    <t>denied</t>
  </si>
  <si>
    <t>denies</t>
  </si>
  <si>
    <t>denigrate</t>
  </si>
  <si>
    <t>denounce</t>
  </si>
  <si>
    <t>dense</t>
  </si>
  <si>
    <t>dent</t>
  </si>
  <si>
    <t>dented</t>
  </si>
  <si>
    <t>denunciate</t>
  </si>
  <si>
    <t>denunciation</t>
  </si>
  <si>
    <t>denunciations</t>
  </si>
  <si>
    <t>deny</t>
  </si>
  <si>
    <t>denying</t>
  </si>
  <si>
    <t>deplete</t>
  </si>
  <si>
    <t>deplorable</t>
  </si>
  <si>
    <t>deplorably</t>
  </si>
  <si>
    <t>deplore</t>
  </si>
  <si>
    <t>deploring</t>
  </si>
  <si>
    <t>deploringly</t>
  </si>
  <si>
    <t>deprave</t>
  </si>
  <si>
    <t>depraved</t>
  </si>
  <si>
    <t>depravedly</t>
  </si>
  <si>
    <t>deprecate</t>
  </si>
  <si>
    <t>depressed</t>
  </si>
  <si>
    <t>depressing</t>
  </si>
  <si>
    <t>depressingly</t>
  </si>
  <si>
    <t>depression</t>
  </si>
  <si>
    <t>depressions</t>
  </si>
  <si>
    <t>deprive</t>
  </si>
  <si>
    <t>deprived</t>
  </si>
  <si>
    <t>deride</t>
  </si>
  <si>
    <t>derision</t>
  </si>
  <si>
    <t>derisive</t>
  </si>
  <si>
    <t>derisively</t>
  </si>
  <si>
    <t>derisiveness</t>
  </si>
  <si>
    <t>derogatory</t>
  </si>
  <si>
    <t>desecrate</t>
  </si>
  <si>
    <t>desertion</t>
  </si>
  <si>
    <t>desiccate</t>
  </si>
  <si>
    <t>desiccated</t>
  </si>
  <si>
    <t>desititute</t>
  </si>
  <si>
    <t>desolate</t>
  </si>
  <si>
    <t>desolately</t>
  </si>
  <si>
    <t>desolation</t>
  </si>
  <si>
    <t>despair</t>
  </si>
  <si>
    <t>despairing</t>
  </si>
  <si>
    <t>despairingly</t>
  </si>
  <si>
    <t>desperate</t>
  </si>
  <si>
    <t>desperately</t>
  </si>
  <si>
    <t>desperation</t>
  </si>
  <si>
    <t>despicable</t>
  </si>
  <si>
    <t>despicably</t>
  </si>
  <si>
    <t>despise</t>
  </si>
  <si>
    <t>despised</t>
  </si>
  <si>
    <t>despoil</t>
  </si>
  <si>
    <t>despoiler</t>
  </si>
  <si>
    <t>despondence</t>
  </si>
  <si>
    <t>despondency</t>
  </si>
  <si>
    <t>despondent</t>
  </si>
  <si>
    <t>despondently</t>
  </si>
  <si>
    <t>despot</t>
  </si>
  <si>
    <t>despotic</t>
  </si>
  <si>
    <t>despotism</t>
  </si>
  <si>
    <t>destabilisation</t>
  </si>
  <si>
    <t>destains</t>
  </si>
  <si>
    <t>destitute</t>
  </si>
  <si>
    <t>destitution</t>
  </si>
  <si>
    <t>destroy</t>
  </si>
  <si>
    <t>destroyer</t>
  </si>
  <si>
    <t>destruction</t>
  </si>
  <si>
    <t>destructive</t>
  </si>
  <si>
    <t>desultory</t>
  </si>
  <si>
    <t>deter</t>
  </si>
  <si>
    <t>deteriorate</t>
  </si>
  <si>
    <t>deteriorating</t>
  </si>
  <si>
    <t>deterioration</t>
  </si>
  <si>
    <t>deterrent</t>
  </si>
  <si>
    <t>detest</t>
  </si>
  <si>
    <t>detestable</t>
  </si>
  <si>
    <t>detestably</t>
  </si>
  <si>
    <t>detested</t>
  </si>
  <si>
    <t>detesting</t>
  </si>
  <si>
    <t>detests</t>
  </si>
  <si>
    <t>detract</t>
  </si>
  <si>
    <t>detracted</t>
  </si>
  <si>
    <t>detracting</t>
  </si>
  <si>
    <t>detraction</t>
  </si>
  <si>
    <t>detracts</t>
  </si>
  <si>
    <t>detriment</t>
  </si>
  <si>
    <t>detrimental</t>
  </si>
  <si>
    <t>devastate</t>
  </si>
  <si>
    <t>devastated</t>
  </si>
  <si>
    <t>devastates</t>
  </si>
  <si>
    <t>devastating</t>
  </si>
  <si>
    <t>devastatingly</t>
  </si>
  <si>
    <t>devastation</t>
  </si>
  <si>
    <t>deviate</t>
  </si>
  <si>
    <t>deviation</t>
  </si>
  <si>
    <t>devil</t>
  </si>
  <si>
    <t>devilish</t>
  </si>
  <si>
    <t>devilishly</t>
  </si>
  <si>
    <t>devilment</t>
  </si>
  <si>
    <t>devilry</t>
  </si>
  <si>
    <t>devious</t>
  </si>
  <si>
    <t>deviously</t>
  </si>
  <si>
    <t>deviousness</t>
  </si>
  <si>
    <t>devoid</t>
  </si>
  <si>
    <t>diabolic</t>
  </si>
  <si>
    <t>diabolical</t>
  </si>
  <si>
    <t>diabolically</t>
  </si>
  <si>
    <t>diametrically</t>
  </si>
  <si>
    <t>diappointed</t>
  </si>
  <si>
    <t>diatribe</t>
  </si>
  <si>
    <t>diatribes</t>
  </si>
  <si>
    <t>dick</t>
  </si>
  <si>
    <t>dictator</t>
  </si>
  <si>
    <t>dictatorial</t>
  </si>
  <si>
    <t>die</t>
  </si>
  <si>
    <t>die-hard</t>
  </si>
  <si>
    <t>died</t>
  </si>
  <si>
    <t>dies</t>
  </si>
  <si>
    <t>difficult</t>
  </si>
  <si>
    <t>difficulties</t>
  </si>
  <si>
    <t>difficulty</t>
  </si>
  <si>
    <t>diffidence</t>
  </si>
  <si>
    <t>dilapidated</t>
  </si>
  <si>
    <t>dilemma</t>
  </si>
  <si>
    <t>dilly-dally</t>
  </si>
  <si>
    <t>dimmer</t>
  </si>
  <si>
    <t>din</t>
  </si>
  <si>
    <t>ding</t>
  </si>
  <si>
    <t>dings</t>
  </si>
  <si>
    <t>dinky</t>
  </si>
  <si>
    <t>dire</t>
  </si>
  <si>
    <t>direly</t>
  </si>
  <si>
    <t>direness</t>
  </si>
  <si>
    <t>dirt</t>
  </si>
  <si>
    <t>dirtbag</t>
  </si>
  <si>
    <t>dirtbags</t>
  </si>
  <si>
    <t>dirts</t>
  </si>
  <si>
    <t>dirty</t>
  </si>
  <si>
    <t>disable</t>
  </si>
  <si>
    <t>disabled</t>
  </si>
  <si>
    <t>disaccord</t>
  </si>
  <si>
    <t>disadvantage</t>
  </si>
  <si>
    <t>disadvantaged</t>
  </si>
  <si>
    <t>disadvantageous</t>
  </si>
  <si>
    <t>disadvantages</t>
  </si>
  <si>
    <t>disaffect</t>
  </si>
  <si>
    <t>disaffected</t>
  </si>
  <si>
    <t>disaffirm</t>
  </si>
  <si>
    <t>disagree</t>
  </si>
  <si>
    <t>disagreeable</t>
  </si>
  <si>
    <t>disagreeably</t>
  </si>
  <si>
    <t>disagreed</t>
  </si>
  <si>
    <t>disagreeing</t>
  </si>
  <si>
    <t>disagreement</t>
  </si>
  <si>
    <t>disagrees</t>
  </si>
  <si>
    <t>disallow</t>
  </si>
  <si>
    <t>disapointed</t>
  </si>
  <si>
    <t>disapointing</t>
  </si>
  <si>
    <t>disapointment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</si>
  <si>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</si>
  <si>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</si>
  <si>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</si>
  <si>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</si>
  <si>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</si>
  <si>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</si>
  <si>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</si>
  <si>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</si>
  <si>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</si>
  <si>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</si>
  <si>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disapproving</t>
  </si>
  <si>
    <t>disarm</t>
  </si>
  <si>
    <t>disarray</t>
  </si>
  <si>
    <t>disasterous</t>
  </si>
  <si>
    <t>disastrous</t>
  </si>
  <si>
    <t>disastrously</t>
  </si>
  <si>
    <t>disavow</t>
  </si>
  <si>
    <t>disavowal</t>
  </si>
  <si>
    <t>disbelief</t>
  </si>
  <si>
    <t>disbelieve</t>
  </si>
  <si>
    <t>disbeliever</t>
  </si>
  <si>
    <t>disclaim</t>
  </si>
  <si>
    <t>discombobulate</t>
  </si>
  <si>
    <t>discomfit</t>
  </si>
  <si>
    <t>discomfititure</t>
  </si>
  <si>
    <t>discomfort</t>
  </si>
  <si>
    <t>discompose</t>
  </si>
  <si>
    <t>disconcert</t>
  </si>
  <si>
    <t>disconcerted</t>
  </si>
  <si>
    <t>disconcerting</t>
  </si>
  <si>
    <t>disconcertingly</t>
  </si>
  <si>
    <t>disconsolate</t>
  </si>
  <si>
    <t>disconsolately</t>
  </si>
  <si>
    <t>disconsolation</t>
  </si>
  <si>
    <t>discontent</t>
  </si>
  <si>
    <t>discontented</t>
  </si>
  <si>
    <t>discontentedly</t>
  </si>
  <si>
    <t>discontinued</t>
  </si>
  <si>
    <t>discontinuity</t>
  </si>
  <si>
    <t>discontinuous</t>
  </si>
  <si>
    <t>discord</t>
  </si>
  <si>
    <t>discordance</t>
  </si>
  <si>
    <t>discordant</t>
  </si>
  <si>
    <t>discountenance</t>
  </si>
  <si>
    <t>discouragement</t>
  </si>
  <si>
    <t>discouraging</t>
  </si>
  <si>
    <t>discouragingly</t>
  </si>
  <si>
    <t>discourteous</t>
  </si>
  <si>
    <t>discourteously</t>
  </si>
  <si>
    <t>discoutinous</t>
  </si>
  <si>
    <t>discredit</t>
  </si>
  <si>
    <t>discrepant</t>
  </si>
  <si>
    <t>discriminate</t>
  </si>
  <si>
    <t>discrimination</t>
  </si>
  <si>
    <t>discriminatory</t>
  </si>
  <si>
    <t>disdain</t>
  </si>
  <si>
    <t>disdained</t>
  </si>
  <si>
    <t>disdainful</t>
  </si>
  <si>
    <t>disdainfully</t>
  </si>
  <si>
    <t>disfavor</t>
  </si>
  <si>
    <t>disgrace</t>
  </si>
  <si>
    <t>disgraced</t>
  </si>
  <si>
    <t>disgraceful</t>
  </si>
  <si>
    <t>disgracefully</t>
  </si>
  <si>
    <t>disgruntle</t>
  </si>
  <si>
    <t>disgruntled</t>
  </si>
  <si>
    <t>disgust</t>
  </si>
  <si>
    <t>disgusted</t>
  </si>
  <si>
    <t>disgustedly</t>
  </si>
  <si>
    <t>disgustful</t>
  </si>
  <si>
    <t>disgustfully</t>
  </si>
  <si>
    <t>disgusting</t>
  </si>
  <si>
    <t>disgustingly</t>
  </si>
  <si>
    <t>dishearten</t>
  </si>
  <si>
    <t>disheartening</t>
  </si>
  <si>
    <t>dishearteningly</t>
  </si>
  <si>
    <t>dishonest</t>
  </si>
  <si>
    <t>dishonestly</t>
  </si>
  <si>
    <t>dishonesty</t>
  </si>
  <si>
    <t>dishonor</t>
  </si>
  <si>
    <t>dishonorable</t>
  </si>
  <si>
    <t>dishonorablely</t>
  </si>
  <si>
    <t>disillusion</t>
  </si>
  <si>
    <t>disillusioned</t>
  </si>
  <si>
    <t>disillusionment</t>
  </si>
  <si>
    <t>disillusions</t>
  </si>
  <si>
    <t>disinclination</t>
  </si>
  <si>
    <t>disinclined</t>
  </si>
  <si>
    <t>disingenuous</t>
  </si>
  <si>
    <t>disingenuously</t>
  </si>
  <si>
    <t>disintegrate</t>
  </si>
  <si>
    <t>disintegrated</t>
  </si>
  <si>
    <t>disintegrates</t>
  </si>
  <si>
    <t>disintegration</t>
  </si>
  <si>
    <t>disinterest</t>
  </si>
  <si>
    <t>disinterested</t>
  </si>
  <si>
    <t>dislike</t>
  </si>
  <si>
    <t>disliked</t>
  </si>
  <si>
    <t>dislikes</t>
  </si>
  <si>
    <t>disliking</t>
  </si>
  <si>
    <t>dislocated</t>
  </si>
  <si>
    <t>disloyal</t>
  </si>
  <si>
    <t>disloyalty</t>
  </si>
  <si>
    <t>dismal</t>
  </si>
  <si>
    <t>dismally</t>
  </si>
  <si>
    <t>dismalness</t>
  </si>
  <si>
    <t>dismay</t>
  </si>
  <si>
    <t>dismayed</t>
  </si>
  <si>
    <t>dismaying</t>
  </si>
  <si>
    <t>dismayingly</t>
  </si>
  <si>
    <t>dismissive</t>
  </si>
  <si>
    <t>dismissively</t>
  </si>
  <si>
    <t>disobedience</t>
  </si>
  <si>
    <t>disobedient</t>
  </si>
  <si>
    <t>disobey</t>
  </si>
  <si>
    <t>disoobedient</t>
  </si>
  <si>
    <t>disorder</t>
  </si>
  <si>
    <t>disordered</t>
  </si>
  <si>
    <t>disorderly</t>
  </si>
  <si>
    <t>disorganized</t>
  </si>
  <si>
    <t>disorient</t>
  </si>
  <si>
    <t>disoriented</t>
  </si>
  <si>
    <t>disown</t>
  </si>
  <si>
    <t>disparage</t>
  </si>
  <si>
    <t>disparaging</t>
  </si>
  <si>
    <t>disparagingly</t>
  </si>
  <si>
    <t>dispensable</t>
  </si>
  <si>
    <t>dispirit</t>
  </si>
  <si>
    <t>dispirited</t>
  </si>
  <si>
    <t>dispiritedly</t>
  </si>
  <si>
    <t>dispiriting</t>
  </si>
  <si>
    <t>displace</t>
  </si>
  <si>
    <t>displaced</t>
  </si>
  <si>
    <t>displease</t>
  </si>
  <si>
    <t>displeased</t>
  </si>
  <si>
    <t>displeasing</t>
  </si>
  <si>
    <t>displeasure</t>
  </si>
  <si>
    <t>disproportionate</t>
  </si>
  <si>
    <t>disprove</t>
  </si>
  <si>
    <t>disputable</t>
  </si>
  <si>
    <t>dispute</t>
  </si>
  <si>
    <t>disputed</t>
  </si>
  <si>
    <t>disquiet</t>
  </si>
  <si>
    <t>disquieting</t>
  </si>
  <si>
    <t>disquietingly</t>
  </si>
  <si>
    <t>disquietude</t>
  </si>
  <si>
    <t>disregard</t>
  </si>
  <si>
    <t>disregardful</t>
  </si>
  <si>
    <t>disreputable</t>
  </si>
  <si>
    <t>disrepute</t>
  </si>
  <si>
    <t>disrespect</t>
  </si>
  <si>
    <t>disrespectable</t>
  </si>
  <si>
    <t>disrespectablity</t>
  </si>
  <si>
    <t>disrespectful</t>
  </si>
  <si>
    <t>disrespectfully</t>
  </si>
  <si>
    <t>disrespectfulness</t>
  </si>
  <si>
    <t>disrespecting</t>
  </si>
  <si>
    <t>disrupt</t>
  </si>
  <si>
    <t>disruption</t>
  </si>
  <si>
    <t>disruptive</t>
  </si>
  <si>
    <t>diss</t>
  </si>
  <si>
    <t>dissapointed</t>
  </si>
  <si>
    <t>dissappointed</t>
  </si>
  <si>
    <t>dissappointing</t>
  </si>
  <si>
    <t>dissatisfaction</t>
  </si>
  <si>
    <t>dissatisfactory</t>
  </si>
  <si>
    <t>dissatisfied</t>
  </si>
  <si>
    <t>dissatisfies</t>
  </si>
  <si>
    <t>dissatisfy</t>
  </si>
  <si>
    <t>dissatisfying</t>
  </si>
  <si>
    <t>dissed</t>
  </si>
  <si>
    <t>dissemble</t>
  </si>
  <si>
    <t>dissembler</t>
  </si>
  <si>
    <t>dissension</t>
  </si>
  <si>
    <t>dissent</t>
  </si>
  <si>
    <t>dissenter</t>
  </si>
  <si>
    <t>dissention</t>
  </si>
  <si>
    <t>disservice</t>
  </si>
  <si>
    <t>disses</t>
  </si>
  <si>
    <t>dissidence</t>
  </si>
  <si>
    <t>dissident</t>
  </si>
  <si>
    <t>dissidents</t>
  </si>
  <si>
    <t>dissing</t>
  </si>
  <si>
    <t>dissocial</t>
  </si>
  <si>
    <t>dissolute</t>
  </si>
  <si>
    <t>dissolution</t>
  </si>
  <si>
    <t>dissonance</t>
  </si>
  <si>
    <t>dissonant</t>
  </si>
  <si>
    <t>dissonantly</t>
  </si>
  <si>
    <t>dissuade</t>
  </si>
  <si>
    <t>dissuasive</t>
  </si>
  <si>
    <t>distains</t>
  </si>
  <si>
    <t>distaste</t>
  </si>
  <si>
    <t>distasteful</t>
  </si>
  <si>
    <t>distastefully</t>
  </si>
  <si>
    <t>distort</t>
  </si>
  <si>
    <t>distorted</t>
  </si>
  <si>
    <t>distortion</t>
  </si>
  <si>
    <t>distorts</t>
  </si>
  <si>
    <t>distract</t>
  </si>
  <si>
    <t>distracting</t>
  </si>
  <si>
    <t>distraction</t>
  </si>
  <si>
    <t>distraught</t>
  </si>
  <si>
    <t>distraughtly</t>
  </si>
  <si>
    <t>distraughtness</t>
  </si>
  <si>
    <t>distress</t>
  </si>
  <si>
    <t>distressed</t>
  </si>
  <si>
    <t>distressing</t>
  </si>
  <si>
    <t>distressingly</t>
  </si>
  <si>
    <t>distrust</t>
  </si>
  <si>
    <t>distrustful</t>
  </si>
  <si>
    <t>distrusting</t>
  </si>
  <si>
    <t>disturb</t>
  </si>
  <si>
    <t>disturbance</t>
  </si>
  <si>
    <t>disturbed</t>
  </si>
  <si>
    <t>disturbing</t>
  </si>
  <si>
    <t>disturbingly</t>
  </si>
  <si>
    <t>disunity</t>
  </si>
  <si>
    <t>disvalue</t>
  </si>
  <si>
    <t>divergent</t>
  </si>
  <si>
    <t>divisive</t>
  </si>
  <si>
    <t>divisively</t>
  </si>
  <si>
    <t>divisiveness</t>
  </si>
  <si>
    <t>dizzing</t>
  </si>
  <si>
    <t>dizzingly</t>
  </si>
  <si>
    <t>dizzy</t>
  </si>
  <si>
    <t>doddering</t>
  </si>
  <si>
    <t>dodgey</t>
  </si>
  <si>
    <t>dogged</t>
  </si>
  <si>
    <t>doggedly</t>
  </si>
  <si>
    <t>dogmatic</t>
  </si>
  <si>
    <t>doldrums</t>
  </si>
  <si>
    <t>domineer</t>
  </si>
  <si>
    <t>domineering</t>
  </si>
  <si>
    <t>donside</t>
  </si>
  <si>
    <t>doom</t>
  </si>
  <si>
    <t>doomed</t>
  </si>
  <si>
    <t>doomsday</t>
  </si>
  <si>
    <t>dope</t>
  </si>
  <si>
    <t>doubt</t>
  </si>
  <si>
    <t>doubtful</t>
  </si>
  <si>
    <t>doubtfully</t>
  </si>
  <si>
    <t>doubts</t>
  </si>
  <si>
    <t>douchbag</t>
  </si>
  <si>
    <t>douchebag</t>
  </si>
  <si>
    <t>douchebags</t>
  </si>
  <si>
    <t>downbeat</t>
  </si>
  <si>
    <t>downcast</t>
  </si>
  <si>
    <t>downer</t>
  </si>
  <si>
    <t>downfall</t>
  </si>
  <si>
    <t>downfallen</t>
  </si>
  <si>
    <t>downgrade</t>
  </si>
  <si>
    <t>downhearted</t>
  </si>
  <si>
    <t>downheartedly</t>
  </si>
  <si>
    <t>downhill</t>
  </si>
  <si>
    <t>downside</t>
  </si>
  <si>
    <t>downsides</t>
  </si>
  <si>
    <t>downturn</t>
  </si>
  <si>
    <t>downturns</t>
  </si>
  <si>
    <t>drab</t>
  </si>
  <si>
    <t>draconian</t>
  </si>
  <si>
    <t>draconic</t>
  </si>
  <si>
    <t>drag</t>
  </si>
  <si>
    <t>dragged</t>
  </si>
  <si>
    <t>dragging</t>
  </si>
  <si>
    <t>dragoon</t>
  </si>
  <si>
    <t>drags</t>
  </si>
  <si>
    <t>drain</t>
  </si>
  <si>
    <t>drained</t>
  </si>
  <si>
    <t>draining</t>
  </si>
  <si>
    <t>drains</t>
  </si>
  <si>
    <t>drastic</t>
  </si>
  <si>
    <t>drawback</t>
  </si>
  <si>
    <t>drawbacks</t>
  </si>
  <si>
    <t>dread</t>
  </si>
  <si>
    <t>dreadful</t>
  </si>
  <si>
    <t>dreadfully</t>
  </si>
  <si>
    <t>dreadfulness</t>
  </si>
  <si>
    <t>dreary</t>
  </si>
  <si>
    <t>dripped</t>
  </si>
  <si>
    <t>dripping</t>
  </si>
  <si>
    <t>drippy</t>
  </si>
  <si>
    <t>drips</t>
  </si>
  <si>
    <t>droop</t>
  </si>
  <si>
    <t>droops</t>
  </si>
  <si>
    <t>drop-out</t>
  </si>
  <si>
    <t>drop-outs</t>
  </si>
  <si>
    <t>dropout</t>
  </si>
  <si>
    <t>dropouts</t>
  </si>
  <si>
    <t>drought</t>
  </si>
  <si>
    <t>drowning</t>
  </si>
  <si>
    <t>drunk</t>
  </si>
  <si>
    <t>drunkard</t>
  </si>
  <si>
    <t>drunken</t>
  </si>
  <si>
    <t>dubious</t>
  </si>
  <si>
    <t>dubiously</t>
  </si>
  <si>
    <t>dubitable</t>
  </si>
  <si>
    <t>dud</t>
  </si>
  <si>
    <t>dull</t>
  </si>
  <si>
    <t>dullard</t>
  </si>
  <si>
    <t>dumb</t>
  </si>
  <si>
    <t>dumbfound</t>
  </si>
  <si>
    <t>dump</t>
  </si>
  <si>
    <t>dumped</t>
  </si>
  <si>
    <t>dumping</t>
  </si>
  <si>
    <t>dumps</t>
  </si>
  <si>
    <t>dunce</t>
  </si>
  <si>
    <t>dungeon</t>
  </si>
  <si>
    <t>dungeons</t>
  </si>
  <si>
    <t>dupe</t>
  </si>
  <si>
    <t>dust</t>
  </si>
  <si>
    <t>dusty</t>
  </si>
  <si>
    <t>dwindling</t>
  </si>
  <si>
    <t>dying</t>
  </si>
  <si>
    <t>earsplitting</t>
  </si>
  <si>
    <t>eccentric</t>
  </si>
  <si>
    <t>eccentricity</t>
  </si>
  <si>
    <t>effigy</t>
  </si>
  <si>
    <t>effrontery</t>
  </si>
  <si>
    <t>egocentric</t>
  </si>
  <si>
    <t>egomania</t>
  </si>
  <si>
    <t>egotism</t>
  </si>
  <si>
    <t>egotistical</t>
  </si>
  <si>
    <t>egotistically</t>
  </si>
  <si>
    <t>egregious</t>
  </si>
  <si>
    <t>egregiously</t>
  </si>
  <si>
    <t>election-rigger</t>
  </si>
  <si>
    <t>elimination</t>
  </si>
  <si>
    <t>emaciated</t>
  </si>
  <si>
    <t>emasculate</t>
  </si>
  <si>
    <t>embarrass</t>
  </si>
  <si>
    <t>embarrassing</t>
  </si>
  <si>
    <t>embarrassingly</t>
  </si>
  <si>
    <t>embarrassment</t>
  </si>
  <si>
    <t>embattled</t>
  </si>
  <si>
    <t>embroil</t>
  </si>
  <si>
    <t>embroiled</t>
  </si>
  <si>
    <t>embroilment</t>
  </si>
  <si>
    <t>emphatic</t>
  </si>
  <si>
    <t>emphatically</t>
  </si>
  <si>
    <t>emptiness</t>
  </si>
  <si>
    <t>encroach</t>
  </si>
  <si>
    <t>encroachment</t>
  </si>
  <si>
    <t>endanger</t>
  </si>
  <si>
    <t>enemies</t>
  </si>
  <si>
    <t>enemy</t>
  </si>
  <si>
    <t>enervate</t>
  </si>
  <si>
    <t>enfeeble</t>
  </si>
  <si>
    <t>enflame</t>
  </si>
  <si>
    <t>engulf</t>
  </si>
  <si>
    <t>enjoin</t>
  </si>
  <si>
    <t>enmity</t>
  </si>
  <si>
    <t>enrage</t>
  </si>
  <si>
    <t>enraged</t>
  </si>
  <si>
    <t>enraging</t>
  </si>
  <si>
    <t>enslave</t>
  </si>
  <si>
    <t>entangle</t>
  </si>
  <si>
    <t>entanglement</t>
  </si>
  <si>
    <t>entrap</t>
  </si>
  <si>
    <t>entrapment</t>
  </si>
  <si>
    <t>epidemic</t>
  </si>
  <si>
    <t>equivocal</t>
  </si>
  <si>
    <t>erase</t>
  </si>
  <si>
    <t>erode</t>
  </si>
  <si>
    <t>erodes</t>
  </si>
  <si>
    <t>erosion</t>
  </si>
  <si>
    <t>err</t>
  </si>
  <si>
    <t>errant</t>
  </si>
  <si>
    <t>erratically</t>
  </si>
  <si>
    <t>erroneous</t>
  </si>
  <si>
    <t>erroneously</t>
  </si>
  <si>
    <t>error</t>
  </si>
  <si>
    <t>errors</t>
  </si>
  <si>
    <t>eruptions</t>
  </si>
  <si>
    <t>escapade</t>
  </si>
  <si>
    <t>eschew</t>
  </si>
  <si>
    <t>estranged</t>
  </si>
  <si>
    <t>evade</t>
  </si>
  <si>
    <t>evasion</t>
  </si>
  <si>
    <t>evasive</t>
  </si>
  <si>
    <t>evil</t>
  </si>
  <si>
    <t>evildoer</t>
  </si>
  <si>
    <t>evils</t>
  </si>
  <si>
    <t>eviscerate</t>
  </si>
  <si>
    <t>exacerbate</t>
  </si>
  <si>
    <t>exagerate</t>
  </si>
  <si>
    <t>exagerated</t>
  </si>
  <si>
    <t>exagerates</t>
  </si>
  <si>
    <t>exaggerate</t>
  </si>
  <si>
    <t>exaggeration</t>
  </si>
  <si>
    <t>exasperate</t>
  </si>
  <si>
    <t>exasperated</t>
  </si>
  <si>
    <t>exasperating</t>
  </si>
  <si>
    <t>exasperatingly</t>
  </si>
  <si>
    <t>exasperation</t>
  </si>
  <si>
    <t>excessive</t>
  </si>
  <si>
    <t>excessively</t>
  </si>
  <si>
    <t>exclusion</t>
  </si>
  <si>
    <t>excoriate</t>
  </si>
  <si>
    <t>excruciating</t>
  </si>
  <si>
    <t>excruciatingly</t>
  </si>
  <si>
    <t>excuse</t>
  </si>
  <si>
    <t>excuses</t>
  </si>
  <si>
    <t>execrate</t>
  </si>
  <si>
    <t>exhaust</t>
  </si>
  <si>
    <t>exhausted</t>
  </si>
  <si>
    <t>exhaustion</t>
  </si>
  <si>
    <t>exhausts</t>
  </si>
  <si>
    <t>exhorbitant</t>
  </si>
  <si>
    <t>exhort</t>
  </si>
  <si>
    <t>exile</t>
  </si>
  <si>
    <t>exorbitant</t>
  </si>
  <si>
    <t>exorbitantance</t>
  </si>
  <si>
    <t>exorbitantly</t>
  </si>
  <si>
    <t>expel</t>
  </si>
  <si>
    <t>expire</t>
  </si>
  <si>
    <t>expired</t>
  </si>
  <si>
    <t>exploit</t>
  </si>
  <si>
    <t>exploitation</t>
  </si>
  <si>
    <t>explosive</t>
  </si>
  <si>
    <t>expropriate</t>
  </si>
  <si>
    <t>expropriation</t>
  </si>
  <si>
    <t>expulse</t>
  </si>
  <si>
    <t>expunge</t>
  </si>
  <si>
    <t>exterminate</t>
  </si>
  <si>
    <t>extermination</t>
  </si>
  <si>
    <t>extinguish</t>
  </si>
  <si>
    <t>extort</t>
  </si>
  <si>
    <t>extortion</t>
  </si>
  <si>
    <t>extraneous</t>
  </si>
  <si>
    <t>extravagance</t>
  </si>
  <si>
    <t>extravagant</t>
  </si>
  <si>
    <t>extravagantly</t>
  </si>
  <si>
    <t>extremism</t>
  </si>
  <si>
    <t>extremist</t>
  </si>
  <si>
    <t>extremists</t>
  </si>
  <si>
    <t>eyesore</t>
  </si>
  <si>
    <t>f**k</t>
  </si>
  <si>
    <t>fabricate</t>
  </si>
  <si>
    <t>fabrication</t>
  </si>
  <si>
    <t>facetious</t>
  </si>
  <si>
    <t>facetiously</t>
  </si>
  <si>
    <t>fail</t>
  </si>
  <si>
    <t>failing</t>
  </si>
  <si>
    <t>fails</t>
  </si>
  <si>
    <t>failure</t>
  </si>
  <si>
    <t>failures</t>
  </si>
  <si>
    <t>faint</t>
  </si>
  <si>
    <t>fainthearted</t>
  </si>
  <si>
    <t>faithless</t>
  </si>
  <si>
    <t>fallacies</t>
  </si>
  <si>
    <t>fallacious</t>
  </si>
  <si>
    <t>fallaciously</t>
  </si>
  <si>
    <t>fallaciousness</t>
  </si>
  <si>
    <t>fallacy</t>
  </si>
  <si>
    <t>fallout</t>
  </si>
  <si>
    <t>falsehood</t>
  </si>
  <si>
    <t>falsely</t>
  </si>
  <si>
    <t>falsify</t>
  </si>
  <si>
    <t>falter</t>
  </si>
  <si>
    <t>faltered</t>
  </si>
  <si>
    <t>famine</t>
  </si>
  <si>
    <t>famished</t>
  </si>
  <si>
    <t>fanatic</t>
  </si>
  <si>
    <t>fanatical</t>
  </si>
  <si>
    <t>fanatically</t>
  </si>
  <si>
    <t>fanaticism</t>
  </si>
  <si>
    <t>fanatics</t>
  </si>
  <si>
    <t>fanciful</t>
  </si>
  <si>
    <t>far-fetched</t>
  </si>
  <si>
    <t>farce</t>
  </si>
  <si>
    <t>farcical</t>
  </si>
  <si>
    <t>farcical-yet-provocative</t>
  </si>
  <si>
    <t>farcically</t>
  </si>
  <si>
    <t>farfetched</t>
  </si>
  <si>
    <t>fascism</t>
  </si>
  <si>
    <t>fascist</t>
  </si>
  <si>
    <t>fastidious</t>
  </si>
  <si>
    <t>fastidiously</t>
  </si>
  <si>
    <t>fastuous</t>
  </si>
  <si>
    <t>fat</t>
  </si>
  <si>
    <t>fat-cat</t>
  </si>
  <si>
    <t>fat-cats</t>
  </si>
  <si>
    <t>fatal</t>
  </si>
  <si>
    <t>fatalistic</t>
  </si>
  <si>
    <t>fatalistically</t>
  </si>
  <si>
    <t>fatally</t>
  </si>
  <si>
    <t>fatcat</t>
  </si>
  <si>
    <t>fatcats</t>
  </si>
  <si>
    <t>fateful</t>
  </si>
  <si>
    <t>fatefully</t>
  </si>
  <si>
    <t>fathomless</t>
  </si>
  <si>
    <t>fatigue</t>
  </si>
  <si>
    <t>fatigued</t>
  </si>
  <si>
    <t>fatique</t>
  </si>
  <si>
    <t>fatty</t>
  </si>
  <si>
    <t>fatuity</t>
  </si>
  <si>
    <t>fatuous</t>
  </si>
  <si>
    <t>fatuously</t>
  </si>
  <si>
    <t>fault</t>
  </si>
  <si>
    <t>faults</t>
  </si>
  <si>
    <t>faulty</t>
  </si>
  <si>
    <t>fawningly</t>
  </si>
  <si>
    <t>faze</t>
  </si>
  <si>
    <t>fear</t>
  </si>
  <si>
    <t>fearful</t>
  </si>
  <si>
    <t>fearfully</t>
  </si>
  <si>
    <t>fears</t>
  </si>
  <si>
    <t>fearsome</t>
  </si>
  <si>
    <t>feckless</t>
  </si>
  <si>
    <t>feeble</t>
  </si>
  <si>
    <t>feeblely</t>
  </si>
  <si>
    <t>feebleminded</t>
  </si>
  <si>
    <t>feign</t>
  </si>
  <si>
    <t>feint</t>
  </si>
  <si>
    <t>fell</t>
  </si>
  <si>
    <t>felon</t>
  </si>
  <si>
    <t>felonious</t>
  </si>
  <si>
    <t>ferociously</t>
  </si>
  <si>
    <t>ferocity</t>
  </si>
  <si>
    <t>fetid</t>
  </si>
  <si>
    <t>fever</t>
  </si>
  <si>
    <t>feverish</t>
  </si>
  <si>
    <t>fevers</t>
  </si>
  <si>
    <t>fiasco</t>
  </si>
  <si>
    <t>fib</t>
  </si>
  <si>
    <t>fibber</t>
  </si>
  <si>
    <t>fickle</t>
  </si>
  <si>
    <t>fiction</t>
  </si>
  <si>
    <t>fictional</t>
  </si>
  <si>
    <t>fictitious</t>
  </si>
  <si>
    <t>fidget</t>
  </si>
  <si>
    <t>fidgety</t>
  </si>
  <si>
    <t>fiend</t>
  </si>
  <si>
    <t>fiendish</t>
  </si>
  <si>
    <t>fierce</t>
  </si>
  <si>
    <t>figurehead</t>
  </si>
  <si>
    <t>filth</t>
  </si>
  <si>
    <t>filthy</t>
  </si>
  <si>
    <t>finagle</t>
  </si>
  <si>
    <t>finicky</t>
  </si>
  <si>
    <t>fissures</t>
  </si>
  <si>
    <t>fist</t>
  </si>
  <si>
    <t>flabbergast</t>
  </si>
  <si>
    <t>flabbergasted</t>
  </si>
  <si>
    <t>flagging</t>
  </si>
  <si>
    <t>flagrant</t>
  </si>
  <si>
    <t>flagrantly</t>
  </si>
  <si>
    <t>flair</t>
  </si>
  <si>
    <t>flairs</t>
  </si>
  <si>
    <t>flak</t>
  </si>
  <si>
    <t>flake</t>
  </si>
  <si>
    <t>flakey</t>
  </si>
  <si>
    <t>flakieness</t>
  </si>
  <si>
    <t>flaking</t>
  </si>
  <si>
    <t>flaky</t>
  </si>
  <si>
    <t>flare</t>
  </si>
  <si>
    <t>flareup</t>
  </si>
  <si>
    <t>flareups</t>
  </si>
  <si>
    <t>flat-out</t>
  </si>
  <si>
    <t>flaunt</t>
  </si>
  <si>
    <t>flaw</t>
  </si>
  <si>
    <t>flawed</t>
  </si>
  <si>
    <t>flaws</t>
  </si>
  <si>
    <t>flee</t>
  </si>
  <si>
    <t>fleed</t>
  </si>
  <si>
    <t>fleeing</t>
  </si>
  <si>
    <t>fleer</t>
  </si>
  <si>
    <t>flees</t>
  </si>
  <si>
    <t>fleeting</t>
  </si>
  <si>
    <t>flicering</t>
  </si>
  <si>
    <t>flicker</t>
  </si>
  <si>
    <t>flickering</t>
  </si>
  <si>
    <t>flickers</t>
  </si>
  <si>
    <t>flighty</t>
  </si>
  <si>
    <t>flimflam</t>
  </si>
  <si>
    <t>flimsy</t>
  </si>
  <si>
    <t>flirt</t>
  </si>
  <si>
    <t>flirty</t>
  </si>
  <si>
    <t>floored</t>
  </si>
  <si>
    <t>flounder</t>
  </si>
  <si>
    <t>floundering</t>
  </si>
  <si>
    <t>flout</t>
  </si>
  <si>
    <t>fluster</t>
  </si>
  <si>
    <t>foe</t>
  </si>
  <si>
    <t>fool</t>
  </si>
  <si>
    <t>foolhardy</t>
  </si>
  <si>
    <t>foolish</t>
  </si>
  <si>
    <t>foolishly</t>
  </si>
  <si>
    <t>foolishness</t>
  </si>
  <si>
    <t>forbid</t>
  </si>
  <si>
    <t>forbidden</t>
  </si>
  <si>
    <t>forbidding</t>
  </si>
  <si>
    <t>forceful</t>
  </si>
  <si>
    <t>foreboding</t>
  </si>
  <si>
    <t>forebodingly</t>
  </si>
  <si>
    <t>forfeit</t>
  </si>
  <si>
    <t>forged</t>
  </si>
  <si>
    <t>forgetful</t>
  </si>
  <si>
    <t>forgetfully</t>
  </si>
  <si>
    <t>forgetfulness</t>
  </si>
  <si>
    <t>forlorn</t>
  </si>
  <si>
    <t>forlornly</t>
  </si>
  <si>
    <t>forsake</t>
  </si>
  <si>
    <t>forsaken</t>
  </si>
  <si>
    <t>forswear</t>
  </si>
  <si>
    <t>foully</t>
  </si>
  <si>
    <t>foulness</t>
  </si>
  <si>
    <t>fractious</t>
  </si>
  <si>
    <t>fractiously</t>
  </si>
  <si>
    <t>fracture</t>
  </si>
  <si>
    <t>fragile</t>
  </si>
  <si>
    <t>fragmented</t>
  </si>
  <si>
    <t>frail</t>
  </si>
  <si>
    <t>frantic</t>
  </si>
  <si>
    <t>frantically</t>
  </si>
  <si>
    <t>franticly</t>
  </si>
  <si>
    <t>fraud</t>
  </si>
  <si>
    <t>fraudulent</t>
  </si>
  <si>
    <t>fraught</t>
  </si>
  <si>
    <t>frazzle</t>
  </si>
  <si>
    <t>frazzled</t>
  </si>
  <si>
    <t>freak</t>
  </si>
  <si>
    <t>freaking</t>
  </si>
  <si>
    <t>freakish</t>
  </si>
  <si>
    <t>freakishly</t>
  </si>
  <si>
    <t>freaks</t>
  </si>
  <si>
    <t>freeze</t>
  </si>
  <si>
    <t>freezes</t>
  </si>
  <si>
    <t>freezing</t>
  </si>
  <si>
    <t>frenetic</t>
  </si>
  <si>
    <t>frenetically</t>
  </si>
  <si>
    <t>frenzied</t>
  </si>
  <si>
    <t>frenzy</t>
  </si>
  <si>
    <t>fret</t>
  </si>
  <si>
    <t>fretful</t>
  </si>
  <si>
    <t>frets</t>
  </si>
  <si>
    <t>friction</t>
  </si>
  <si>
    <t>frictions</t>
  </si>
  <si>
    <t>fried</t>
  </si>
  <si>
    <t>friggin</t>
  </si>
  <si>
    <t>frigging</t>
  </si>
  <si>
    <t>fright</t>
  </si>
  <si>
    <t>frighten</t>
  </si>
  <si>
    <t>frightening</t>
  </si>
  <si>
    <t>frighteningly</t>
  </si>
  <si>
    <t>frightful</t>
  </si>
  <si>
    <t>frightfully</t>
  </si>
  <si>
    <t>frigid</t>
  </si>
  <si>
    <t>frost</t>
  </si>
  <si>
    <t>frown</t>
  </si>
  <si>
    <t>froze</t>
  </si>
  <si>
    <t>frozen</t>
  </si>
  <si>
    <t>fruitless</t>
  </si>
  <si>
    <t>fruitlessly</t>
  </si>
  <si>
    <t>frustrate</t>
  </si>
  <si>
    <t>frustrated</t>
  </si>
  <si>
    <t>frustrates</t>
  </si>
  <si>
    <t>frustrating</t>
  </si>
  <si>
    <t>frustratingly</t>
  </si>
  <si>
    <t>frustration</t>
  </si>
  <si>
    <t>frustrations</t>
  </si>
  <si>
    <t>fuck</t>
  </si>
  <si>
    <t>fucking</t>
  </si>
  <si>
    <t>fudge</t>
  </si>
  <si>
    <t>fugitive</t>
  </si>
  <si>
    <t>full-blown</t>
  </si>
  <si>
    <t>fulminate</t>
  </si>
  <si>
    <t>fumble</t>
  </si>
  <si>
    <t>fume</t>
  </si>
  <si>
    <t>fumes</t>
  </si>
  <si>
    <t>fundamentalism</t>
  </si>
  <si>
    <t>funky</t>
  </si>
  <si>
    <t>funnily</t>
  </si>
  <si>
    <t>funny</t>
  </si>
  <si>
    <t>furious</t>
  </si>
  <si>
    <t>furiously</t>
  </si>
  <si>
    <t>furor</t>
  </si>
  <si>
    <t>fury</t>
  </si>
  <si>
    <t>fuss</t>
  </si>
  <si>
    <t>fussy</t>
  </si>
  <si>
    <t>fustigate</t>
  </si>
  <si>
    <t>fusty</t>
  </si>
  <si>
    <t>futile</t>
  </si>
  <si>
    <t>futilely</t>
  </si>
  <si>
    <t>futility</t>
  </si>
  <si>
    <t>fuzzy</t>
  </si>
  <si>
    <t>gabble</t>
  </si>
  <si>
    <t>gaff</t>
  </si>
  <si>
    <t>gaffe</t>
  </si>
  <si>
    <t>gainsay</t>
  </si>
  <si>
    <t>gainsayer</t>
  </si>
  <si>
    <t>gall</t>
  </si>
  <si>
    <t>galling</t>
  </si>
  <si>
    <t>gallingly</t>
  </si>
  <si>
    <t>galls</t>
  </si>
  <si>
    <t>gangster</t>
  </si>
  <si>
    <t>gape</t>
  </si>
  <si>
    <t>garbage</t>
  </si>
  <si>
    <t>garish</t>
  </si>
  <si>
    <t>gasp</t>
  </si>
  <si>
    <t>gauche</t>
  </si>
  <si>
    <t>gaudy</t>
  </si>
  <si>
    <t>gawk</t>
  </si>
  <si>
    <t>gawky</t>
  </si>
  <si>
    <t>geezer</t>
  </si>
  <si>
    <t>genocide</t>
  </si>
  <si>
    <t>get-rich</t>
  </si>
  <si>
    <t>ghastly</t>
  </si>
  <si>
    <t>ghetto</t>
  </si>
  <si>
    <t>ghosting</t>
  </si>
  <si>
    <t>gibber</t>
  </si>
  <si>
    <t>gibberish</t>
  </si>
  <si>
    <t>gibe</t>
  </si>
  <si>
    <t>giddy</t>
  </si>
  <si>
    <t>gimmick</t>
  </si>
  <si>
    <t>gimmicked</t>
  </si>
  <si>
    <t>gimmicking</t>
  </si>
  <si>
    <t>gimmicks</t>
  </si>
  <si>
    <t>gimmicky</t>
  </si>
  <si>
    <t>glare</t>
  </si>
  <si>
    <t>glaringly</t>
  </si>
  <si>
    <t>glib</t>
  </si>
  <si>
    <t>glibly</t>
  </si>
  <si>
    <t>glitch</t>
  </si>
  <si>
    <t>glitches</t>
  </si>
  <si>
    <t>gloatingly</t>
  </si>
  <si>
    <t>gloom</t>
  </si>
  <si>
    <t>gloomy</t>
  </si>
  <si>
    <t>glower</t>
  </si>
  <si>
    <t>glum</t>
  </si>
  <si>
    <t>glut</t>
  </si>
  <si>
    <t>gnawing</t>
  </si>
  <si>
    <t>goad</t>
  </si>
  <si>
    <t>goading</t>
  </si>
  <si>
    <t>god-awful</t>
  </si>
  <si>
    <t>goof</t>
  </si>
  <si>
    <t>goofy</t>
  </si>
  <si>
    <t>goon</t>
  </si>
  <si>
    <t>gossip</t>
  </si>
  <si>
    <t>graceless</t>
  </si>
  <si>
    <t>gracelessly</t>
  </si>
  <si>
    <t>graft</t>
  </si>
  <si>
    <t>grainy</t>
  </si>
  <si>
    <t>grapple</t>
  </si>
  <si>
    <t>grate</t>
  </si>
  <si>
    <t>grating</t>
  </si>
  <si>
    <t>gravely</t>
  </si>
  <si>
    <t>greasy</t>
  </si>
  <si>
    <t>greedy</t>
  </si>
  <si>
    <t>grief</t>
  </si>
  <si>
    <t>grievance</t>
  </si>
  <si>
    <t>grievances</t>
  </si>
  <si>
    <t>grieve</t>
  </si>
  <si>
    <t>grieving</t>
  </si>
  <si>
    <t>grievous</t>
  </si>
  <si>
    <t>grievously</t>
  </si>
  <si>
    <t>grim</t>
  </si>
  <si>
    <t>grimace</t>
  </si>
  <si>
    <t>grind</t>
  </si>
  <si>
    <t>gripe</t>
  </si>
  <si>
    <t>gripes</t>
  </si>
  <si>
    <t>grisly</t>
  </si>
  <si>
    <t>gritty</t>
  </si>
  <si>
    <t>gross</t>
  </si>
  <si>
    <t>grossly</t>
  </si>
  <si>
    <t>grotesque</t>
  </si>
  <si>
    <t>grouch</t>
  </si>
  <si>
    <t>grouchy</t>
  </si>
  <si>
    <t>groundless</t>
  </si>
  <si>
    <t>grouse</t>
  </si>
  <si>
    <t>growl</t>
  </si>
  <si>
    <t>grudge</t>
  </si>
  <si>
    <t>grudges</t>
  </si>
  <si>
    <t>grudging</t>
  </si>
  <si>
    <t>grudgingly</t>
  </si>
  <si>
    <t>gruesome</t>
  </si>
  <si>
    <t>gruesomely</t>
  </si>
  <si>
    <t>gruff</t>
  </si>
  <si>
    <t>grumble</t>
  </si>
  <si>
    <t>grumpier</t>
  </si>
  <si>
    <t>grumpiest</t>
  </si>
  <si>
    <t>grumpily</t>
  </si>
  <si>
    <t>grumpish</t>
  </si>
  <si>
    <t>grumpy</t>
  </si>
  <si>
    <t>guile</t>
  </si>
  <si>
    <t>guilt</t>
  </si>
  <si>
    <t>guiltily</t>
  </si>
  <si>
    <t>guilty</t>
  </si>
  <si>
    <t>gullible</t>
  </si>
  <si>
    <t>gutless</t>
  </si>
  <si>
    <t>gutter</t>
  </si>
  <si>
    <t>hack</t>
  </si>
  <si>
    <t>hacks</t>
  </si>
  <si>
    <t>haggard</t>
  </si>
  <si>
    <t>haggle</t>
  </si>
  <si>
    <t>hairloss</t>
  </si>
  <si>
    <t>halfhearted</t>
  </si>
  <si>
    <t>halfheartedly</t>
  </si>
  <si>
    <t>hallucinate</t>
  </si>
  <si>
    <t>hallucination</t>
  </si>
  <si>
    <t>hamper</t>
  </si>
  <si>
    <t>hampered</t>
  </si>
  <si>
    <t>handicapped</t>
  </si>
  <si>
    <t>hang</t>
  </si>
  <si>
    <t>hangs</t>
  </si>
  <si>
    <t>haphazard</t>
  </si>
  <si>
    <t>hapless</t>
  </si>
  <si>
    <t>harangue</t>
  </si>
  <si>
    <t>harass</t>
  </si>
  <si>
    <t>harassed</t>
  </si>
  <si>
    <t>harasses</t>
  </si>
  <si>
    <t>harassment</t>
  </si>
  <si>
    <t>harboring</t>
  </si>
  <si>
    <t>harbors</t>
  </si>
  <si>
    <t>hard-hit</t>
  </si>
  <si>
    <t>hard-line</t>
  </si>
  <si>
    <t>hard-liner</t>
  </si>
  <si>
    <t>hardball</t>
  </si>
  <si>
    <t>harden</t>
  </si>
  <si>
    <t>hardened</t>
  </si>
  <si>
    <t>hardheaded</t>
  </si>
  <si>
    <t>hardhearted</t>
  </si>
  <si>
    <t>hardliner</t>
  </si>
  <si>
    <t>hardliners</t>
  </si>
  <si>
    <t>hardship</t>
  </si>
  <si>
    <t>hardships</t>
  </si>
  <si>
    <t>harm</t>
  </si>
  <si>
    <t>harmed</t>
  </si>
  <si>
    <t>harmful</t>
  </si>
  <si>
    <t>harms</t>
  </si>
  <si>
    <t>harpy</t>
  </si>
  <si>
    <t>harridan</t>
  </si>
  <si>
    <t>harried</t>
  </si>
  <si>
    <t>harrow</t>
  </si>
  <si>
    <t>harsh</t>
  </si>
  <si>
    <t>harshly</t>
  </si>
  <si>
    <t>hasseling</t>
  </si>
  <si>
    <t>hassle</t>
  </si>
  <si>
    <t>hassled</t>
  </si>
  <si>
    <t>hassles</t>
  </si>
  <si>
    <t>haste</t>
  </si>
  <si>
    <t>hastily</t>
  </si>
  <si>
    <t>hasty</t>
  </si>
  <si>
    <t>hate</t>
  </si>
  <si>
    <t>hated</t>
  </si>
  <si>
    <t>hateful</t>
  </si>
  <si>
    <t>hatefully</t>
  </si>
  <si>
    <t>hatefulness</t>
  </si>
  <si>
    <t>hater</t>
  </si>
  <si>
    <t>haters</t>
  </si>
  <si>
    <t>hates</t>
  </si>
  <si>
    <t>hating</t>
  </si>
  <si>
    <t>hatred</t>
  </si>
  <si>
    <t>haughtily</t>
  </si>
  <si>
    <t>haughty</t>
  </si>
  <si>
    <t>haunt</t>
  </si>
  <si>
    <t>haunting</t>
  </si>
  <si>
    <t>havoc</t>
  </si>
  <si>
    <t>hawkish</t>
  </si>
  <si>
    <t>haywire</t>
  </si>
  <si>
    <t>hazard</t>
  </si>
  <si>
    <t>hazardous</t>
  </si>
  <si>
    <t>haze</t>
  </si>
  <si>
    <t>hazy</t>
  </si>
  <si>
    <t>head-aches</t>
  </si>
  <si>
    <t>headache</t>
  </si>
  <si>
    <t>headaches</t>
  </si>
  <si>
    <t>heartbreaker</t>
  </si>
  <si>
    <t>heartbreaking</t>
  </si>
  <si>
    <t>heartbreakingly</t>
  </si>
  <si>
    <t>heartless</t>
  </si>
  <si>
    <t>heathen</t>
  </si>
  <si>
    <t>heavy-handed</t>
  </si>
  <si>
    <t>heavyhearted</t>
  </si>
  <si>
    <t>heck</t>
  </si>
  <si>
    <t>heckle</t>
  </si>
  <si>
    <t>heckled</t>
  </si>
  <si>
    <t>heckles</t>
  </si>
  <si>
    <t>hectic</t>
  </si>
  <si>
    <t>hedge</t>
  </si>
  <si>
    <t>hedonistic</t>
  </si>
  <si>
    <t>heedless</t>
  </si>
  <si>
    <t>hefty</t>
  </si>
  <si>
    <t>hegemonism</t>
  </si>
  <si>
    <t>hegemonistic</t>
  </si>
  <si>
    <t>hegemony</t>
  </si>
  <si>
    <t>heinous</t>
  </si>
  <si>
    <t>hell</t>
  </si>
  <si>
    <t>hell-bent</t>
  </si>
  <si>
    <t>hellion</t>
  </si>
  <si>
    <t>hells</t>
  </si>
  <si>
    <t>helpless</t>
  </si>
  <si>
    <t>helplessly</t>
  </si>
  <si>
    <t>helplessness</t>
  </si>
  <si>
    <t>heresy</t>
  </si>
  <si>
    <t>heretic</t>
  </si>
  <si>
    <t>heretical</t>
  </si>
  <si>
    <t>hesitant</t>
  </si>
  <si>
    <t>hestitant</t>
  </si>
  <si>
    <t>hideous</t>
  </si>
  <si>
    <t>hideously</t>
  </si>
  <si>
    <t>hideousness</t>
  </si>
  <si>
    <t>high-priced</t>
  </si>
  <si>
    <t>hiliarious</t>
  </si>
  <si>
    <t>hinder</t>
  </si>
  <si>
    <t>hindrance</t>
  </si>
  <si>
    <t>hiss</t>
  </si>
  <si>
    <t>hissed</t>
  </si>
  <si>
    <t>hissing</t>
  </si>
  <si>
    <t>ho-hum</t>
  </si>
  <si>
    <t>hoard</t>
  </si>
  <si>
    <t>hoax</t>
  </si>
  <si>
    <t>hobble</t>
  </si>
  <si>
    <t>hogs</t>
  </si>
  <si>
    <t>hollow</t>
  </si>
  <si>
    <t>hoodium</t>
  </si>
  <si>
    <t>hoodwink</t>
  </si>
  <si>
    <t>hooligan</t>
  </si>
  <si>
    <t>hopeless</t>
  </si>
  <si>
    <t>hopelessly</t>
  </si>
  <si>
    <t>hopelessness</t>
  </si>
  <si>
    <t>horde</t>
  </si>
  <si>
    <t>horrendous</t>
  </si>
  <si>
    <t>horrendously</t>
  </si>
  <si>
    <t>horrible</t>
  </si>
  <si>
    <t>horrid</t>
  </si>
  <si>
    <t>horrific</t>
  </si>
  <si>
    <t>horrified</t>
  </si>
  <si>
    <t>horrifies</t>
  </si>
  <si>
    <t>horrify</t>
  </si>
  <si>
    <t>horrifying</t>
  </si>
  <si>
    <t>horrifys</t>
  </si>
  <si>
    <t>hostage</t>
  </si>
  <si>
    <t>hostile</t>
  </si>
  <si>
    <t>hostilities</t>
  </si>
  <si>
    <t>hostility</t>
  </si>
  <si>
    <t>hotbeds</t>
  </si>
  <si>
    <t>hothead</t>
  </si>
  <si>
    <t>hotheaded</t>
  </si>
  <si>
    <t>hothouse</t>
  </si>
  <si>
    <t>hubris</t>
  </si>
  <si>
    <t>huckster</t>
  </si>
  <si>
    <t>hum</t>
  </si>
  <si>
    <t>humid</t>
  </si>
  <si>
    <t>humiliate</t>
  </si>
  <si>
    <t>humiliating</t>
  </si>
  <si>
    <t>humiliation</t>
  </si>
  <si>
    <t>humming</t>
  </si>
  <si>
    <t>hung</t>
  </si>
  <si>
    <t>hurt</t>
  </si>
  <si>
    <t>hurted</t>
  </si>
  <si>
    <t>hurtful</t>
  </si>
  <si>
    <t>hurting</t>
  </si>
  <si>
    <t>hustler</t>
  </si>
  <si>
    <t>hype</t>
  </si>
  <si>
    <t>hypocricy</t>
  </si>
  <si>
    <t>hypocrisy</t>
  </si>
  <si>
    <t>hypocrite</t>
  </si>
  <si>
    <t>hypocrites</t>
  </si>
  <si>
    <t>hypocritical</t>
  </si>
  <si>
    <t>hypocritically</t>
  </si>
  <si>
    <t>hysteria</t>
  </si>
  <si>
    <t>hysteric</t>
  </si>
  <si>
    <t>hysterical</t>
  </si>
  <si>
    <t>hysterically</t>
  </si>
  <si>
    <t>hysterics</t>
  </si>
  <si>
    <t>idiocies</t>
  </si>
  <si>
    <t>idiocy</t>
  </si>
  <si>
    <t>idiot</t>
  </si>
  <si>
    <t>idiotic</t>
  </si>
  <si>
    <t>idiotically</t>
  </si>
  <si>
    <t>idiots</t>
  </si>
  <si>
    <t>idle</t>
  </si>
  <si>
    <t>ignoble</t>
  </si>
  <si>
    <t>ignominious</t>
  </si>
  <si>
    <t>ignominiously</t>
  </si>
  <si>
    <t>ignominy</t>
  </si>
  <si>
    <t>ignorance</t>
  </si>
  <si>
    <t>ignorant</t>
  </si>
  <si>
    <t>ignore</t>
  </si>
  <si>
    <t>ill-advised</t>
  </si>
  <si>
    <t>ill-conceived</t>
  </si>
  <si>
    <t>ill-defined</t>
  </si>
  <si>
    <t>ill-designed</t>
  </si>
  <si>
    <t>ill-fated</t>
  </si>
  <si>
    <t>ill-favored</t>
  </si>
  <si>
    <t>ill-formed</t>
  </si>
  <si>
    <t>ill-mannered</t>
  </si>
  <si>
    <t>ill-natured</t>
  </si>
  <si>
    <t>ill-sorted</t>
  </si>
  <si>
    <t>ill-tempered</t>
  </si>
  <si>
    <t>ill-treated</t>
  </si>
  <si>
    <t>ill-treatment</t>
  </si>
  <si>
    <t>ill-usage</t>
  </si>
  <si>
    <t>ill-used</t>
  </si>
  <si>
    <t>illegal</t>
  </si>
  <si>
    <t>illegally</t>
  </si>
  <si>
    <t>illegitimate</t>
  </si>
  <si>
    <t>illicit</t>
  </si>
  <si>
    <t>illiterate</t>
  </si>
  <si>
    <t>illness</t>
  </si>
  <si>
    <t>illogic</t>
  </si>
  <si>
    <t>illogical</t>
  </si>
  <si>
    <t>illogically</t>
  </si>
  <si>
    <t>illusion</t>
  </si>
  <si>
    <t>illusions</t>
  </si>
  <si>
    <t>illusory</t>
  </si>
  <si>
    <t>imaginary</t>
  </si>
  <si>
    <t>imbalance</t>
  </si>
  <si>
    <t>imbecile</t>
  </si>
  <si>
    <t>imbroglio</t>
  </si>
  <si>
    <t>immaterial</t>
  </si>
  <si>
    <t>immature</t>
  </si>
  <si>
    <t>imminence</t>
  </si>
  <si>
    <t>imminently</t>
  </si>
  <si>
    <t>immobilized</t>
  </si>
  <si>
    <t>immoderate</t>
  </si>
  <si>
    <t>immoderately</t>
  </si>
  <si>
    <t>immodest</t>
  </si>
  <si>
    <t>immoral</t>
  </si>
  <si>
    <t>immorality</t>
  </si>
  <si>
    <t>immorally</t>
  </si>
  <si>
    <t>immovable</t>
  </si>
  <si>
    <t>impair</t>
  </si>
  <si>
    <t>impaired</t>
  </si>
  <si>
    <t>impasse</t>
  </si>
  <si>
    <t>impatience</t>
  </si>
  <si>
    <t>impatient</t>
  </si>
  <si>
    <t>impatiently</t>
  </si>
  <si>
    <t>impeach</t>
  </si>
  <si>
    <t>impedance</t>
  </si>
  <si>
    <t>impede</t>
  </si>
  <si>
    <t>impediment</t>
  </si>
  <si>
    <t>impending</t>
  </si>
  <si>
    <t>impenitent</t>
  </si>
  <si>
    <t>imperfect</t>
  </si>
  <si>
    <t>imperfection</t>
  </si>
  <si>
    <t>imperfections</t>
  </si>
  <si>
    <t>imperfectly</t>
  </si>
  <si>
    <t>imperialist</t>
  </si>
  <si>
    <t>imperil</t>
  </si>
  <si>
    <t>imperious</t>
  </si>
  <si>
    <t>imperiously</t>
  </si>
  <si>
    <t>impermissible</t>
  </si>
  <si>
    <t>impersonal</t>
  </si>
  <si>
    <t>impertinent</t>
  </si>
  <si>
    <t>impetuous</t>
  </si>
  <si>
    <t>impetuously</t>
  </si>
  <si>
    <t>impiety</t>
  </si>
  <si>
    <t>impinge</t>
  </si>
  <si>
    <t>impious</t>
  </si>
  <si>
    <t>implacable</t>
  </si>
  <si>
    <t>implausible</t>
  </si>
  <si>
    <t>implausibly</t>
  </si>
  <si>
    <t>implicate</t>
  </si>
  <si>
    <t>implication</t>
  </si>
  <si>
    <t>implode</t>
  </si>
  <si>
    <t>impolite</t>
  </si>
  <si>
    <t>impolitely</t>
  </si>
  <si>
    <t>impolitic</t>
  </si>
  <si>
    <t>importunate</t>
  </si>
  <si>
    <t>importune</t>
  </si>
  <si>
    <t>impose</t>
  </si>
  <si>
    <t>imposers</t>
  </si>
  <si>
    <t>imposing</t>
  </si>
  <si>
    <t>imposition</t>
  </si>
  <si>
    <t>impossible</t>
  </si>
  <si>
    <t>impossiblity</t>
  </si>
  <si>
    <t>impossibly</t>
  </si>
  <si>
    <t>impotent</t>
  </si>
  <si>
    <t>impoverish</t>
  </si>
  <si>
    <t>impoverished</t>
  </si>
  <si>
    <t>impractical</t>
  </si>
  <si>
    <t>imprecate</t>
  </si>
  <si>
    <t>imprecise</t>
  </si>
  <si>
    <t>imprecisely</t>
  </si>
  <si>
    <t>imprecision</t>
  </si>
  <si>
    <t>imprison</t>
  </si>
  <si>
    <t>imprisonment</t>
  </si>
  <si>
    <t>improbability</t>
  </si>
  <si>
    <t>improbable</t>
  </si>
  <si>
    <t>improbably</t>
  </si>
  <si>
    <t>improper</t>
  </si>
  <si>
    <t>improperly</t>
  </si>
  <si>
    <t>impropriety</t>
  </si>
  <si>
    <t>imprudence</t>
  </si>
  <si>
    <t>imprudent</t>
  </si>
  <si>
    <t>impudence</t>
  </si>
  <si>
    <t>impudent</t>
  </si>
  <si>
    <t>impudently</t>
  </si>
  <si>
    <t>impugn</t>
  </si>
  <si>
    <t>impulsive</t>
  </si>
  <si>
    <t>impulsively</t>
  </si>
  <si>
    <t>impunity</t>
  </si>
  <si>
    <t>impure</t>
  </si>
  <si>
    <t>impurity</t>
  </si>
  <si>
    <t>inability</t>
  </si>
  <si>
    <t>inaccuracies</t>
  </si>
  <si>
    <t>inaccuracy</t>
  </si>
  <si>
    <t>inaccurate</t>
  </si>
  <si>
    <t>inaccurately</t>
  </si>
  <si>
    <t>inaction</t>
  </si>
  <si>
    <t>inactive</t>
  </si>
  <si>
    <t>inadequacy</t>
  </si>
  <si>
    <t>inadequate</t>
  </si>
  <si>
    <t>inadequately</t>
  </si>
  <si>
    <t>inadverent</t>
  </si>
  <si>
    <t>inadverently</t>
  </si>
  <si>
    <t>inadvisable</t>
  </si>
  <si>
    <t>inadvisably</t>
  </si>
  <si>
    <t>inane</t>
  </si>
  <si>
    <t>inanely</t>
  </si>
  <si>
    <t>inappropriate</t>
  </si>
  <si>
    <t>inappropriately</t>
  </si>
  <si>
    <t>inapt</t>
  </si>
  <si>
    <t>inaptitude</t>
  </si>
  <si>
    <t>inarticulate</t>
  </si>
  <si>
    <t>inattentive</t>
  </si>
  <si>
    <t>inaudible</t>
  </si>
  <si>
    <t>incapable</t>
  </si>
  <si>
    <t>incapably</t>
  </si>
  <si>
    <t>incautious</t>
  </si>
  <si>
    <t>incendiary</t>
  </si>
  <si>
    <t>incense</t>
  </si>
  <si>
    <t>incessant</t>
  </si>
  <si>
    <t>incessantly</t>
  </si>
  <si>
    <t>incite</t>
  </si>
  <si>
    <t>incitement</t>
  </si>
  <si>
    <t>incivility</t>
  </si>
  <si>
    <t>inclement</t>
  </si>
  <si>
    <t>incognizant</t>
  </si>
  <si>
    <t>incoherence</t>
  </si>
  <si>
    <t>incoherent</t>
  </si>
  <si>
    <t>incoherently</t>
  </si>
  <si>
    <t>incommensurate</t>
  </si>
  <si>
    <t>incomparable</t>
  </si>
  <si>
    <t>incomparably</t>
  </si>
  <si>
    <t>incompatability</t>
  </si>
  <si>
    <t>incompatibility</t>
  </si>
  <si>
    <t>incompatible</t>
  </si>
  <si>
    <t>incompetence</t>
  </si>
  <si>
    <t>incompetent</t>
  </si>
  <si>
    <t>incompetently</t>
  </si>
  <si>
    <t>incomplete</t>
  </si>
  <si>
    <t>incompliant</t>
  </si>
  <si>
    <t>incomprehensible</t>
  </si>
  <si>
    <t>incomprehension</t>
  </si>
  <si>
    <t>inconceivable</t>
  </si>
  <si>
    <t>inconceivably</t>
  </si>
  <si>
    <t>incongruous</t>
  </si>
  <si>
    <t>incongruously</t>
  </si>
  <si>
    <t>inconsequent</t>
  </si>
  <si>
    <t>inconsequential</t>
  </si>
  <si>
    <t>inconsequentially</t>
  </si>
  <si>
    <t>inconsequently</t>
  </si>
  <si>
    <t>inconsiderate</t>
  </si>
  <si>
    <t>inconsiderately</t>
  </si>
  <si>
    <t>inconsistence</t>
  </si>
  <si>
    <t>inconsistencies</t>
  </si>
  <si>
    <t>inconsistency</t>
  </si>
  <si>
    <t>inconsistent</t>
  </si>
  <si>
    <t>inconsolable</t>
  </si>
  <si>
    <t>inconsolably</t>
  </si>
  <si>
    <t>inconstant</t>
  </si>
  <si>
    <t>inconvenience</t>
  </si>
  <si>
    <t>inconveniently</t>
  </si>
  <si>
    <t>incorrect</t>
  </si>
  <si>
    <t>incorrectly</t>
  </si>
  <si>
    <t>incorrigible</t>
  </si>
  <si>
    <t>incorrigibly</t>
  </si>
  <si>
    <t>incredulous</t>
  </si>
  <si>
    <t>incredulously</t>
  </si>
  <si>
    <t>inculcate</t>
  </si>
  <si>
    <t>indecency</t>
  </si>
  <si>
    <t>indecent</t>
  </si>
  <si>
    <t>indecently</t>
  </si>
  <si>
    <t>indecision</t>
  </si>
  <si>
    <t>indecisive</t>
  </si>
  <si>
    <t>indecisively</t>
  </si>
  <si>
    <t>indecorum</t>
  </si>
  <si>
    <t>indefensible</t>
  </si>
  <si>
    <t>indelicate</t>
  </si>
  <si>
    <t>indeterminable</t>
  </si>
  <si>
    <t>indeterminably</t>
  </si>
  <si>
    <t>indeterminate</t>
  </si>
  <si>
    <t>indifference</t>
  </si>
  <si>
    <t>indifferent</t>
  </si>
  <si>
    <t>indigent</t>
  </si>
  <si>
    <t>indignant</t>
  </si>
  <si>
    <t>indignantly</t>
  </si>
  <si>
    <t>indignation</t>
  </si>
  <si>
    <t>indignity</t>
  </si>
  <si>
    <t>indiscernible</t>
  </si>
  <si>
    <t>indiscreet</t>
  </si>
  <si>
    <t>indiscreetly</t>
  </si>
  <si>
    <t>indiscretion</t>
  </si>
  <si>
    <t>indiscriminate</t>
  </si>
  <si>
    <t>indiscriminately</t>
  </si>
  <si>
    <t>indiscriminating</t>
  </si>
  <si>
    <t>indistinguishable</t>
  </si>
  <si>
    <t>indoctrinate</t>
  </si>
  <si>
    <t>indoctrination</t>
  </si>
  <si>
    <t>indolent</t>
  </si>
  <si>
    <t>indulge</t>
  </si>
  <si>
    <t>ineffective</t>
  </si>
  <si>
    <t>ineffectively</t>
  </si>
  <si>
    <t>ineffectiveness</t>
  </si>
  <si>
    <t>ineffectual</t>
  </si>
  <si>
    <t>ineffectually</t>
  </si>
  <si>
    <t>ineffectualness</t>
  </si>
  <si>
    <t>inefficacious</t>
  </si>
  <si>
    <t>inefficacy</t>
  </si>
  <si>
    <t>inefficiency</t>
  </si>
  <si>
    <t>inefficient</t>
  </si>
  <si>
    <t>inefficiently</t>
  </si>
  <si>
    <t>inelegance</t>
  </si>
  <si>
    <t>inelegant</t>
  </si>
  <si>
    <t>ineligible</t>
  </si>
  <si>
    <t>ineloquent</t>
  </si>
  <si>
    <t>ineloquently</t>
  </si>
  <si>
    <t>inept</t>
  </si>
  <si>
    <t>ineptitude</t>
  </si>
  <si>
    <t>ineptly</t>
  </si>
  <si>
    <t>inequalities</t>
  </si>
  <si>
    <t>inequality</t>
  </si>
  <si>
    <t>inequitable</t>
  </si>
  <si>
    <t>inequitably</t>
  </si>
  <si>
    <t>inequities</t>
  </si>
  <si>
    <t>inescapable</t>
  </si>
  <si>
    <t>inescapably</t>
  </si>
  <si>
    <t>inessential</t>
  </si>
  <si>
    <t>inevitably</t>
  </si>
  <si>
    <t>inexcusable</t>
  </si>
  <si>
    <t>inexcusably</t>
  </si>
  <si>
    <t>inexorable</t>
  </si>
  <si>
    <t>inexorably</t>
  </si>
  <si>
    <t>inexperience</t>
  </si>
  <si>
    <t>inexperienced</t>
  </si>
  <si>
    <t>inexpert</t>
  </si>
  <si>
    <t>inexpertly</t>
  </si>
  <si>
    <t>inexpiable</t>
  </si>
  <si>
    <t>inexplainable</t>
  </si>
  <si>
    <t>inextricable</t>
  </si>
  <si>
    <t>inextricably</t>
  </si>
  <si>
    <t>infamous</t>
  </si>
  <si>
    <t>infamously</t>
  </si>
  <si>
    <t>infamy</t>
  </si>
  <si>
    <t>infected</t>
  </si>
  <si>
    <t>infection</t>
  </si>
  <si>
    <t>infections</t>
  </si>
  <si>
    <t>inferior</t>
  </si>
  <si>
    <t>inferiority</t>
  </si>
  <si>
    <t>infernal</t>
  </si>
  <si>
    <t>infest</t>
  </si>
  <si>
    <t>infested</t>
  </si>
  <si>
    <t>infidel</t>
  </si>
  <si>
    <t>infidels</t>
  </si>
  <si>
    <t>infiltrator</t>
  </si>
  <si>
    <t>infiltrators</t>
  </si>
  <si>
    <t>infirm</t>
  </si>
  <si>
    <t>inflame</t>
  </si>
  <si>
    <t>inflammation</t>
  </si>
  <si>
    <t>inflammatory</t>
  </si>
  <si>
    <t>inflammed</t>
  </si>
  <si>
    <t>inflated</t>
  </si>
  <si>
    <t>inflationary</t>
  </si>
  <si>
    <t>inflexible</t>
  </si>
  <si>
    <t>inflict</t>
  </si>
  <si>
    <t>infraction</t>
  </si>
  <si>
    <t>infringe</t>
  </si>
  <si>
    <t>infringement</t>
  </si>
  <si>
    <t>infringements</t>
  </si>
  <si>
    <t>infuriate</t>
  </si>
  <si>
    <t>infuriated</t>
  </si>
  <si>
    <t>infuriating</t>
  </si>
  <si>
    <t>infuriatingly</t>
  </si>
  <si>
    <t>inglorious</t>
  </si>
  <si>
    <t>ingrate</t>
  </si>
  <si>
    <t>ingratitude</t>
  </si>
  <si>
    <t>inhibit</t>
  </si>
  <si>
    <t>inhibition</t>
  </si>
  <si>
    <t>inhospitable</t>
  </si>
  <si>
    <t>inhospitality</t>
  </si>
  <si>
    <t>inhuman</t>
  </si>
  <si>
    <t>inhumane</t>
  </si>
  <si>
    <t>inhumanity</t>
  </si>
  <si>
    <t>inimical</t>
  </si>
  <si>
    <t>inimically</t>
  </si>
  <si>
    <t>iniquitous</t>
  </si>
  <si>
    <t>iniquity</t>
  </si>
  <si>
    <t>injudicious</t>
  </si>
  <si>
    <t>injure</t>
  </si>
  <si>
    <t>injurious</t>
  </si>
  <si>
    <t>injury</t>
  </si>
  <si>
    <t>injustice</t>
  </si>
  <si>
    <t>injustices</t>
  </si>
  <si>
    <t>innuendo</t>
  </si>
  <si>
    <t>inoperable</t>
  </si>
  <si>
    <t>inopportune</t>
  </si>
  <si>
    <t>inordinate</t>
  </si>
  <si>
    <t>inordinately</t>
  </si>
  <si>
    <t>insane</t>
  </si>
  <si>
    <t>insanely</t>
  </si>
  <si>
    <t>insanity</t>
  </si>
  <si>
    <t>insatiable</t>
  </si>
  <si>
    <t>insecure</t>
  </si>
  <si>
    <t>insecurity</t>
  </si>
  <si>
    <t>insensible</t>
  </si>
  <si>
    <t>insensitive</t>
  </si>
  <si>
    <t>insensitively</t>
  </si>
  <si>
    <t>insensitivity</t>
  </si>
  <si>
    <t>insidious</t>
  </si>
  <si>
    <t>insidiously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</si>
  <si>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</si>
  <si>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</si>
  <si>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</si>
  <si>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</si>
  <si>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</si>
  <si>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</si>
  <si>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</si>
  <si>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insinuating</t>
  </si>
  <si>
    <t>insinuation</t>
  </si>
  <si>
    <t>insociable</t>
  </si>
  <si>
    <t>insolence</t>
  </si>
  <si>
    <t>insolent</t>
  </si>
  <si>
    <t>insolently</t>
  </si>
  <si>
    <t>insolvent</t>
  </si>
  <si>
    <t>insouciance</t>
  </si>
  <si>
    <t>instability</t>
  </si>
  <si>
    <t>instable</t>
  </si>
  <si>
    <t>instigate</t>
  </si>
  <si>
    <t>instigator</t>
  </si>
  <si>
    <t>instigators</t>
  </si>
  <si>
    <t>insubordinate</t>
  </si>
  <si>
    <t>insubstantial</t>
  </si>
  <si>
    <t>insubstantially</t>
  </si>
  <si>
    <t>insufferable</t>
  </si>
  <si>
    <t>insufferably</t>
  </si>
  <si>
    <t>insufficiency</t>
  </si>
  <si>
    <t>insufficient</t>
  </si>
  <si>
    <t>insufficiently</t>
  </si>
  <si>
    <t>insular</t>
  </si>
  <si>
    <t>insult</t>
  </si>
  <si>
    <t>insulted</t>
  </si>
  <si>
    <t>insulting</t>
  </si>
  <si>
    <t>insultingly</t>
  </si>
  <si>
    <t>insults</t>
  </si>
  <si>
    <t>insupportable</t>
  </si>
  <si>
    <t>insupportably</t>
  </si>
  <si>
    <t>insurmountable</t>
  </si>
  <si>
    <t>insurmountably</t>
  </si>
  <si>
    <t>insurrection</t>
  </si>
  <si>
    <t>intefere</t>
  </si>
  <si>
    <t>inteferes</t>
  </si>
  <si>
    <t>intense</t>
  </si>
  <si>
    <t>interfere</t>
  </si>
  <si>
    <t>interference</t>
  </si>
  <si>
    <t>interferes</t>
  </si>
  <si>
    <t>intermittent</t>
  </si>
  <si>
    <t>interrupt</t>
  </si>
  <si>
    <t>interruption</t>
  </si>
  <si>
    <t>interruptions</t>
  </si>
  <si>
    <t>intimidate</t>
  </si>
  <si>
    <t>intimidating</t>
  </si>
  <si>
    <t>intimidatingly</t>
  </si>
  <si>
    <t>intimidation</t>
  </si>
  <si>
    <t>intolerable</t>
  </si>
  <si>
    <t>intolerablely</t>
  </si>
  <si>
    <t>intolerance</t>
  </si>
  <si>
    <t>intoxicate</t>
  </si>
  <si>
    <t>intractable</t>
  </si>
  <si>
    <t>intransigence</t>
  </si>
  <si>
    <t>intransigent</t>
  </si>
  <si>
    <t>intrude</t>
  </si>
  <si>
    <t>intrusion</t>
  </si>
  <si>
    <t>intrusive</t>
  </si>
  <si>
    <t>inundate</t>
  </si>
  <si>
    <t>inundated</t>
  </si>
  <si>
    <t>invader</t>
  </si>
  <si>
    <t>invalid</t>
  </si>
  <si>
    <t>invalidate</t>
  </si>
  <si>
    <t>invalidity</t>
  </si>
  <si>
    <t>invasive</t>
  </si>
  <si>
    <t>invective</t>
  </si>
  <si>
    <t>inveigle</t>
  </si>
  <si>
    <t>invidious</t>
  </si>
  <si>
    <t>invidiously</t>
  </si>
  <si>
    <t>invidiousness</t>
  </si>
  <si>
    <t>invisible</t>
  </si>
  <si>
    <t>involuntarily</t>
  </si>
  <si>
    <t>involuntary</t>
  </si>
  <si>
    <t>irascible</t>
  </si>
  <si>
    <t>irate</t>
  </si>
  <si>
    <t>irately</t>
  </si>
  <si>
    <t>ire</t>
  </si>
  <si>
    <t>irk</t>
  </si>
  <si>
    <t>irked</t>
  </si>
  <si>
    <t>irking</t>
  </si>
  <si>
    <t>irks</t>
  </si>
  <si>
    <t>irksome</t>
  </si>
  <si>
    <t>irksomely</t>
  </si>
  <si>
    <t>irksomeness</t>
  </si>
  <si>
    <t>irksomenesses</t>
  </si>
  <si>
    <t>ironic</t>
  </si>
  <si>
    <t>ironical</t>
  </si>
  <si>
    <t>ironically</t>
  </si>
  <si>
    <t>ironies</t>
  </si>
  <si>
    <t>irony</t>
  </si>
  <si>
    <t>irragularity</t>
  </si>
  <si>
    <t>irrational</t>
  </si>
  <si>
    <t>irrationalities</t>
  </si>
  <si>
    <t>irrationality</t>
  </si>
  <si>
    <t>irrationally</t>
  </si>
  <si>
    <t>irrationals</t>
  </si>
  <si>
    <t>irreconcilable</t>
  </si>
  <si>
    <t>irrecoverable</t>
  </si>
  <si>
    <t>irrecoverableness</t>
  </si>
  <si>
    <t>irrecoverablenesses</t>
  </si>
  <si>
    <t>irrecoverably</t>
  </si>
  <si>
    <t>irredeemable</t>
  </si>
  <si>
    <t>irredeemably</t>
  </si>
  <si>
    <t>irreformable</t>
  </si>
  <si>
    <t>irregular</t>
  </si>
  <si>
    <t>irregularity</t>
  </si>
  <si>
    <t>irrelevance</t>
  </si>
  <si>
    <t>irrelevant</t>
  </si>
  <si>
    <t>irreparable</t>
  </si>
  <si>
    <t>irreplacible</t>
  </si>
  <si>
    <t>irrepressible</t>
  </si>
  <si>
    <t>irresolute</t>
  </si>
  <si>
    <t>irresolvable</t>
  </si>
  <si>
    <t>irresponsible</t>
  </si>
  <si>
    <t>irresponsibly</t>
  </si>
  <si>
    <t>irretating</t>
  </si>
  <si>
    <t>irretrievable</t>
  </si>
  <si>
    <t>irreversible</t>
  </si>
  <si>
    <t>irritable</t>
  </si>
  <si>
    <t>irritably</t>
  </si>
  <si>
    <t>irritant</t>
  </si>
  <si>
    <t>irritate</t>
  </si>
  <si>
    <t>irritated</t>
  </si>
  <si>
    <t>irritating</t>
  </si>
  <si>
    <t>irritation</t>
  </si>
  <si>
    <t>irritations</t>
  </si>
  <si>
    <t>isolate</t>
  </si>
  <si>
    <t>isolated</t>
  </si>
  <si>
    <t>isolation</t>
  </si>
  <si>
    <t>issues</t>
  </si>
  <si>
    <t>itch</t>
  </si>
  <si>
    <t>itching</t>
  </si>
  <si>
    <t>itchy</t>
  </si>
  <si>
    <t>jabber</t>
  </si>
  <si>
    <t>jaded</t>
  </si>
  <si>
    <t>jagged</t>
  </si>
  <si>
    <t>jarring</t>
  </si>
  <si>
    <t>jaundiced</t>
  </si>
  <si>
    <t>jealous</t>
  </si>
  <si>
    <t>jealously</t>
  </si>
  <si>
    <t>jealousness</t>
  </si>
  <si>
    <t>jealousy</t>
  </si>
  <si>
    <t>jeer</t>
  </si>
  <si>
    <t>jeering</t>
  </si>
  <si>
    <t>jeeringly</t>
  </si>
  <si>
    <t>jeers</t>
  </si>
  <si>
    <t>jeopardize</t>
  </si>
  <si>
    <t>jeopardy</t>
  </si>
  <si>
    <t>jerk</t>
  </si>
  <si>
    <t>jerky</t>
  </si>
  <si>
    <t>jitter</t>
  </si>
  <si>
    <t>jitters</t>
  </si>
  <si>
    <t>jittery</t>
  </si>
  <si>
    <t>job-killing</t>
  </si>
  <si>
    <t>jobless</t>
  </si>
  <si>
    <t>joke</t>
  </si>
  <si>
    <t>joker</t>
  </si>
  <si>
    <t>jolt</t>
  </si>
  <si>
    <t>judder</t>
  </si>
  <si>
    <t>juddering</t>
  </si>
  <si>
    <t>judders</t>
  </si>
  <si>
    <t>jumpy</t>
  </si>
  <si>
    <t>junk</t>
  </si>
  <si>
    <t>junky</t>
  </si>
  <si>
    <t>junkyard</t>
  </si>
  <si>
    <t>jutter</t>
  </si>
  <si>
    <t>jutters</t>
  </si>
  <si>
    <t>kaput</t>
  </si>
  <si>
    <t>killed</t>
  </si>
  <si>
    <t>killer</t>
  </si>
  <si>
    <t>killing</t>
  </si>
  <si>
    <t>killjoy</t>
  </si>
  <si>
    <t>kills</t>
  </si>
  <si>
    <t>knave</t>
  </si>
  <si>
    <t>knife</t>
  </si>
  <si>
    <t>knock</t>
  </si>
  <si>
    <t>knotted</t>
  </si>
  <si>
    <t>kook</t>
  </si>
  <si>
    <t>kooky</t>
  </si>
  <si>
    <t>lack</t>
  </si>
  <si>
    <t>lackadaisical</t>
  </si>
  <si>
    <t>lacked</t>
  </si>
  <si>
    <t>lackey</t>
  </si>
  <si>
    <t>lackeys</t>
  </si>
  <si>
    <t>lacking</t>
  </si>
  <si>
    <t>lackluster</t>
  </si>
  <si>
    <t>lacks</t>
  </si>
  <si>
    <t>laconic</t>
  </si>
  <si>
    <t>lag</t>
  </si>
  <si>
    <t>lagged</t>
  </si>
  <si>
    <t>lagging</t>
  </si>
  <si>
    <t>laggy</t>
  </si>
  <si>
    <t>lags</t>
  </si>
  <si>
    <t>laid-off</t>
  </si>
  <si>
    <t>lambast</t>
  </si>
  <si>
    <t>lambaste</t>
  </si>
  <si>
    <t>lame</t>
  </si>
  <si>
    <t>lame-duck</t>
  </si>
  <si>
    <t>lament</t>
  </si>
  <si>
    <t>lamentable</t>
  </si>
  <si>
    <t>lamentably</t>
  </si>
  <si>
    <t>languid</t>
  </si>
  <si>
    <t>languish</t>
  </si>
  <si>
    <t>languor</t>
  </si>
  <si>
    <t>languorous</t>
  </si>
  <si>
    <t>languorously</t>
  </si>
  <si>
    <t>lanky</t>
  </si>
  <si>
    <t>lapse</t>
  </si>
  <si>
    <t>lapsed</t>
  </si>
  <si>
    <t>lapses</t>
  </si>
  <si>
    <t>lascivious</t>
  </si>
  <si>
    <t>last-ditch</t>
  </si>
  <si>
    <t>latency</t>
  </si>
  <si>
    <t>laughable</t>
  </si>
  <si>
    <t>laughably</t>
  </si>
  <si>
    <t>laughingstock</t>
  </si>
  <si>
    <t>lawbreaker</t>
  </si>
  <si>
    <t>lawbreaking</t>
  </si>
  <si>
    <t>lawless</t>
  </si>
  <si>
    <t>lawlessness</t>
  </si>
  <si>
    <t>layoff</t>
  </si>
  <si>
    <t>layoff-happy</t>
  </si>
  <si>
    <t>lazy</t>
  </si>
  <si>
    <t>leak</t>
  </si>
  <si>
    <t>leakage</t>
  </si>
  <si>
    <t>leakages</t>
  </si>
  <si>
    <t>leaking</t>
  </si>
  <si>
    <t>leaks</t>
  </si>
  <si>
    <t>leaky</t>
  </si>
  <si>
    <t>lech</t>
  </si>
  <si>
    <t>lecher</t>
  </si>
  <si>
    <t>lecherous</t>
  </si>
  <si>
    <t>lechery</t>
  </si>
  <si>
    <t>leech</t>
  </si>
  <si>
    <t>leer</t>
  </si>
  <si>
    <t>leery</t>
  </si>
  <si>
    <t>left-leaning</t>
  </si>
  <si>
    <t>lemon</t>
  </si>
  <si>
    <t>lengthy</t>
  </si>
  <si>
    <t>less-developed</t>
  </si>
  <si>
    <t>lesser-known</t>
  </si>
  <si>
    <t>letch</t>
  </si>
  <si>
    <t>lethal</t>
  </si>
  <si>
    <t>lethargic</t>
  </si>
  <si>
    <t>lethargy</t>
  </si>
  <si>
    <t>lewd</t>
  </si>
  <si>
    <t>lewdly</t>
  </si>
  <si>
    <t>lewdness</t>
  </si>
  <si>
    <t>liability</t>
  </si>
  <si>
    <t>liable</t>
  </si>
  <si>
    <t>liar</t>
  </si>
  <si>
    <t>liars</t>
  </si>
  <si>
    <t>licentious</t>
  </si>
  <si>
    <t>licentiously</t>
  </si>
  <si>
    <t>licentiousness</t>
  </si>
  <si>
    <t>lie</t>
  </si>
  <si>
    <t>lied</t>
  </si>
  <si>
    <t>lier</t>
  </si>
  <si>
    <t>lies</t>
  </si>
  <si>
    <t>life-threatening</t>
  </si>
  <si>
    <t>lifeless</t>
  </si>
  <si>
    <t>limit</t>
  </si>
  <si>
    <t>limitation</t>
  </si>
  <si>
    <t>limitations</t>
  </si>
  <si>
    <t>limited</t>
  </si>
  <si>
    <t>limits</t>
  </si>
  <si>
    <t>limp</t>
  </si>
  <si>
    <t>listless</t>
  </si>
  <si>
    <t>litigious</t>
  </si>
  <si>
    <t>little-known</t>
  </si>
  <si>
    <t>livid</t>
  </si>
  <si>
    <t>lividly</t>
  </si>
  <si>
    <t>loath</t>
  </si>
  <si>
    <t>loathe</t>
  </si>
  <si>
    <t>loathing</t>
  </si>
  <si>
    <t>loathly</t>
  </si>
  <si>
    <t>loathsome</t>
  </si>
  <si>
    <t>loathsomely</t>
  </si>
  <si>
    <t>lone</t>
  </si>
  <si>
    <t>loneliness</t>
  </si>
  <si>
    <t>lonely</t>
  </si>
  <si>
    <t>loner</t>
  </si>
  <si>
    <t>lonesome</t>
  </si>
  <si>
    <t>long-time</t>
  </si>
  <si>
    <t>long-winded</t>
  </si>
  <si>
    <t>longing</t>
  </si>
  <si>
    <t>longingly</t>
  </si>
  <si>
    <t>loophole</t>
  </si>
  <si>
    <t>loopholes</t>
  </si>
  <si>
    <t>loose</t>
  </si>
  <si>
    <t>loot</t>
  </si>
  <si>
    <t>lorn</t>
  </si>
  <si>
    <t>loser</t>
  </si>
  <si>
    <t>losers</t>
  </si>
  <si>
    <t>loses</t>
  </si>
  <si>
    <t>losing</t>
  </si>
  <si>
    <t>losses</t>
  </si>
  <si>
    <t>lost</t>
  </si>
  <si>
    <t>loud</t>
  </si>
  <si>
    <t>louder</t>
  </si>
  <si>
    <t>lousy</t>
  </si>
  <si>
    <t>loveless</t>
  </si>
  <si>
    <t>lovelorn</t>
  </si>
  <si>
    <t>low-rated</t>
  </si>
  <si>
    <t>lowly</t>
  </si>
  <si>
    <t>ludicrous</t>
  </si>
  <si>
    <t>ludicrously</t>
  </si>
  <si>
    <t>lugubrious</t>
  </si>
  <si>
    <t>lukewarm</t>
  </si>
  <si>
    <t>lull</t>
  </si>
  <si>
    <t>lumpy</t>
  </si>
  <si>
    <t>lunatic</t>
  </si>
  <si>
    <t>lunaticism</t>
  </si>
  <si>
    <t>lurch</t>
  </si>
  <si>
    <t>lure</t>
  </si>
  <si>
    <t>lurid</t>
  </si>
  <si>
    <t>lurk</t>
  </si>
  <si>
    <t>lurking</t>
  </si>
  <si>
    <t>lying</t>
  </si>
  <si>
    <t>macabre</t>
  </si>
  <si>
    <t>mad</t>
  </si>
  <si>
    <t>madden</t>
  </si>
  <si>
    <t>maddening</t>
  </si>
  <si>
    <t>maddeningly</t>
  </si>
  <si>
    <t>madder</t>
  </si>
  <si>
    <t>madly</t>
  </si>
  <si>
    <t>madman</t>
  </si>
  <si>
    <t>madness</t>
  </si>
  <si>
    <t>maladjusted</t>
  </si>
  <si>
    <t>maladjustment</t>
  </si>
  <si>
    <t>malady</t>
  </si>
  <si>
    <t>malaise</t>
  </si>
  <si>
    <t>malcontent</t>
  </si>
  <si>
    <t>malcontented</t>
  </si>
  <si>
    <t>maledict</t>
  </si>
  <si>
    <t>malevolence</t>
  </si>
  <si>
    <t>malevolent</t>
  </si>
  <si>
    <t>malevolently</t>
  </si>
  <si>
    <t>malice</t>
  </si>
  <si>
    <t>malicious</t>
  </si>
  <si>
    <t>maliciously</t>
  </si>
  <si>
    <t>maliciousness</t>
  </si>
  <si>
    <t>malign</t>
  </si>
  <si>
    <t>malignant</t>
  </si>
  <si>
    <t>malodorous</t>
  </si>
  <si>
    <t>maltreatment</t>
  </si>
  <si>
    <t>mangle</t>
  </si>
  <si>
    <t>mangled</t>
  </si>
  <si>
    <t>mangles</t>
  </si>
  <si>
    <t>mangling</t>
  </si>
  <si>
    <t>mania</t>
  </si>
  <si>
    <t>maniac</t>
  </si>
  <si>
    <t>maniacal</t>
  </si>
  <si>
    <t>manic</t>
  </si>
  <si>
    <t>manipulate</t>
  </si>
  <si>
    <t>manipulation</t>
  </si>
  <si>
    <t>manipulative</t>
  </si>
  <si>
    <t>manipulators</t>
  </si>
  <si>
    <t>mar</t>
  </si>
  <si>
    <t>marginally</t>
  </si>
  <si>
    <t>martyrdom</t>
  </si>
  <si>
    <t>martyrdom-seeking</t>
  </si>
  <si>
    <t>mashed</t>
  </si>
  <si>
    <t>massacre</t>
  </si>
  <si>
    <t>massacres</t>
  </si>
  <si>
    <t>matte</t>
  </si>
  <si>
    <t>mawkish</t>
  </si>
  <si>
    <t>mawkishly</t>
  </si>
  <si>
    <t>mawkishness</t>
  </si>
  <si>
    <t>meager</t>
  </si>
  <si>
    <t>meaningless</t>
  </si>
  <si>
    <t>meanness</t>
  </si>
  <si>
    <t>measly</t>
  </si>
  <si>
    <t>meddle</t>
  </si>
  <si>
    <t>meddlesome</t>
  </si>
  <si>
    <t>mediocre</t>
  </si>
  <si>
    <t>mediocrity</t>
  </si>
  <si>
    <t>melancholy</t>
  </si>
  <si>
    <t>melodramatic</t>
  </si>
  <si>
    <t>melodramatically</t>
  </si>
  <si>
    <t>meltdown</t>
  </si>
  <si>
    <t>menace</t>
  </si>
  <si>
    <t>menacing</t>
  </si>
  <si>
    <t>menacingly</t>
  </si>
  <si>
    <t>mendacious</t>
  </si>
  <si>
    <t>mendacity</t>
  </si>
  <si>
    <t>menial</t>
  </si>
  <si>
    <t>merciless</t>
  </si>
  <si>
    <t>mercilessly</t>
  </si>
  <si>
    <t>mess</t>
  </si>
  <si>
    <t>messed</t>
  </si>
  <si>
    <t>messes</t>
  </si>
  <si>
    <t>messing</t>
  </si>
  <si>
    <t>messy</t>
  </si>
  <si>
    <t>midget</t>
  </si>
  <si>
    <t>miff</t>
  </si>
  <si>
    <t>militancy</t>
  </si>
  <si>
    <t>mindless</t>
  </si>
  <si>
    <t>mindlessly</t>
  </si>
  <si>
    <t>mirage</t>
  </si>
  <si>
    <t>mire</t>
  </si>
  <si>
    <t>misalign</t>
  </si>
  <si>
    <t>misaligned</t>
  </si>
  <si>
    <t>misaligns</t>
  </si>
  <si>
    <t>misapprehend</t>
  </si>
  <si>
    <t>misbecome</t>
  </si>
  <si>
    <t>misbecoming</t>
  </si>
  <si>
    <t>misbegotten</t>
  </si>
  <si>
    <t>misbehave</t>
  </si>
  <si>
    <t>misbehavior</t>
  </si>
  <si>
    <t>miscalculate</t>
  </si>
  <si>
    <t>miscalculation</t>
  </si>
  <si>
    <t>miscellaneous</t>
  </si>
  <si>
    <t>mischief</t>
  </si>
  <si>
    <t>mischievous</t>
  </si>
  <si>
    <t>mischievously</t>
  </si>
  <si>
    <t>miscreant</t>
  </si>
  <si>
    <t>miscreants</t>
  </si>
  <si>
    <t>misdirection</t>
  </si>
  <si>
    <t>miser</t>
  </si>
  <si>
    <t>miserable</t>
  </si>
  <si>
    <t>miserableness</t>
  </si>
  <si>
    <t>miserably</t>
  </si>
  <si>
    <t>miseries</t>
  </si>
  <si>
    <t>miserly</t>
  </si>
  <si>
    <t>misery</t>
  </si>
  <si>
    <t>misfit</t>
  </si>
  <si>
    <t>misfortune</t>
  </si>
  <si>
    <t>misgiving</t>
  </si>
  <si>
    <t>misgivings</t>
  </si>
  <si>
    <t>misguidance</t>
  </si>
  <si>
    <t>misguide</t>
  </si>
  <si>
    <t>misguided</t>
  </si>
  <si>
    <t>mishandle</t>
  </si>
  <si>
    <t>mishap</t>
  </si>
  <si>
    <t>misinform</t>
  </si>
  <si>
    <t>misinformed</t>
  </si>
  <si>
    <t>misinterpret</t>
  </si>
  <si>
    <t>misjudge</t>
  </si>
  <si>
    <t>misjudgment</t>
  </si>
  <si>
    <t>mislead</t>
  </si>
  <si>
    <t>misleadingly</t>
  </si>
  <si>
    <t>mislike</t>
  </si>
  <si>
    <t>mismanage</t>
  </si>
  <si>
    <t>mispronounce</t>
  </si>
  <si>
    <t>mispronounced</t>
  </si>
  <si>
    <t>mispronounces</t>
  </si>
  <si>
    <t>misread</t>
  </si>
  <si>
    <t>misreading</t>
  </si>
  <si>
    <t>misrepresent</t>
  </si>
  <si>
    <t>misrepresentation</t>
  </si>
  <si>
    <t>miss</t>
  </si>
  <si>
    <t>missed</t>
  </si>
  <si>
    <t>misses</t>
  </si>
  <si>
    <t>misstatement</t>
  </si>
  <si>
    <t>mist</t>
  </si>
  <si>
    <t>mistake</t>
  </si>
  <si>
    <t>mistaken</t>
  </si>
  <si>
    <t>mistakenly</t>
  </si>
  <si>
    <t>mistakes</t>
  </si>
  <si>
    <t>mistified</t>
  </si>
  <si>
    <t>mistress</t>
  </si>
  <si>
    <t>mistrust</t>
  </si>
  <si>
    <t>mistrustful</t>
  </si>
  <si>
    <t>mistrustfully</t>
  </si>
  <si>
    <t>mists</t>
  </si>
  <si>
    <t>misunderstand</t>
  </si>
  <si>
    <t>misunderstanding</t>
  </si>
  <si>
    <t>misunderstandings</t>
  </si>
  <si>
    <t>misunderstood</t>
  </si>
  <si>
    <t>misuse</t>
  </si>
  <si>
    <t>moan</t>
  </si>
  <si>
    <t>mobster</t>
  </si>
  <si>
    <t>mock</t>
  </si>
  <si>
    <t>mocked</t>
  </si>
  <si>
    <t>mockeries</t>
  </si>
  <si>
    <t>mockery</t>
  </si>
  <si>
    <t>mocking</t>
  </si>
  <si>
    <t>mockingly</t>
  </si>
  <si>
    <t>mocks</t>
  </si>
  <si>
    <t>molest</t>
  </si>
  <si>
    <t>molestation</t>
  </si>
  <si>
    <t>monotonous</t>
  </si>
  <si>
    <t>monotony</t>
  </si>
  <si>
    <t>monster</t>
  </si>
  <si>
    <t>monstrosities</t>
  </si>
  <si>
    <t>monstrosity</t>
  </si>
  <si>
    <t>monstrous</t>
  </si>
  <si>
    <t>monstrously</t>
  </si>
  <si>
    <t>moody</t>
  </si>
  <si>
    <t>moot</t>
  </si>
  <si>
    <t>mope</t>
  </si>
  <si>
    <t>morbid</t>
  </si>
  <si>
    <t>morbidly</t>
  </si>
  <si>
    <t>mordant</t>
  </si>
  <si>
    <t>mordantly</t>
  </si>
  <si>
    <t>moribund</t>
  </si>
  <si>
    <t>moron</t>
  </si>
  <si>
    <t>moronic</t>
  </si>
  <si>
    <t>morons</t>
  </si>
  <si>
    <t>mortification</t>
  </si>
  <si>
    <t>mortified</t>
  </si>
  <si>
    <t>mortify</t>
  </si>
  <si>
    <t>mortifying</t>
  </si>
  <si>
    <t>motionless</t>
  </si>
  <si>
    <t>motley</t>
  </si>
  <si>
    <t>mourn</t>
  </si>
  <si>
    <t>mourner</t>
  </si>
  <si>
    <t>mournful</t>
  </si>
  <si>
    <t>mournfully</t>
  </si>
  <si>
    <t>muddle</t>
  </si>
  <si>
    <t>muddy</t>
  </si>
  <si>
    <t>mudslinger</t>
  </si>
  <si>
    <t>mudslinging</t>
  </si>
  <si>
    <t>mulish</t>
  </si>
  <si>
    <t>multi-polarization</t>
  </si>
  <si>
    <t>mundane</t>
  </si>
  <si>
    <t>murder</t>
  </si>
  <si>
    <t>murderer</t>
  </si>
  <si>
    <t>murderous</t>
  </si>
  <si>
    <t>murderously</t>
  </si>
  <si>
    <t>murky</t>
  </si>
  <si>
    <t>muscle-flexing</t>
  </si>
  <si>
    <t>mushy</t>
  </si>
  <si>
    <t>musty</t>
  </si>
  <si>
    <t>mysterious</t>
  </si>
  <si>
    <t>mysteriously</t>
  </si>
  <si>
    <t>mystery</t>
  </si>
  <si>
    <t>mystify</t>
  </si>
  <si>
    <t>myth</t>
  </si>
  <si>
    <t>nag</t>
  </si>
  <si>
    <t>nagging</t>
  </si>
  <si>
    <t>naive</t>
  </si>
  <si>
    <t>naively</t>
  </si>
  <si>
    <t>narrower</t>
  </si>
  <si>
    <t>nastily</t>
  </si>
  <si>
    <t>nastiness</t>
  </si>
  <si>
    <t>nasty</t>
  </si>
  <si>
    <t>naughty</t>
  </si>
  <si>
    <t>nauseate</t>
  </si>
  <si>
    <t>nauseates</t>
  </si>
  <si>
    <t>nauseating</t>
  </si>
  <si>
    <t>nauseatingly</t>
  </si>
  <si>
    <t>naïve</t>
  </si>
  <si>
    <t>nebulous</t>
  </si>
  <si>
    <t>nebulously</t>
  </si>
  <si>
    <t>needless</t>
  </si>
  <si>
    <t>needlessly</t>
  </si>
  <si>
    <t>needy</t>
  </si>
  <si>
    <t>nefarious</t>
  </si>
  <si>
    <t>nefariously</t>
  </si>
  <si>
    <t>negate</t>
  </si>
  <si>
    <t>negation</t>
  </si>
  <si>
    <t>negative</t>
  </si>
  <si>
    <t>negatives</t>
  </si>
  <si>
    <t>negativity</t>
  </si>
  <si>
    <t>neglect</t>
  </si>
  <si>
    <t>neglected</t>
  </si>
  <si>
    <t>negligence</t>
  </si>
  <si>
    <t>negligent</t>
  </si>
  <si>
    <t>nemesis</t>
  </si>
  <si>
    <t>nepotism</t>
  </si>
  <si>
    <t>nervous</t>
  </si>
  <si>
    <t>nervously</t>
  </si>
  <si>
    <t>nervousness</t>
  </si>
  <si>
    <t>nettle</t>
  </si>
  <si>
    <t>nettlesome</t>
  </si>
  <si>
    <t>neurotic</t>
  </si>
  <si>
    <t>neurotically</t>
  </si>
  <si>
    <t>niggle</t>
  </si>
  <si>
    <t>niggles</t>
  </si>
  <si>
    <t>nightmare</t>
  </si>
  <si>
    <t>nightmarish</t>
  </si>
  <si>
    <t>nightmarishly</t>
  </si>
  <si>
    <t>nitpick</t>
  </si>
  <si>
    <t>nitpicking</t>
  </si>
  <si>
    <t>noise</t>
  </si>
  <si>
    <t>noises</t>
  </si>
  <si>
    <t>noisier</t>
  </si>
  <si>
    <t>noisy</t>
  </si>
  <si>
    <t>non-confidence</t>
  </si>
  <si>
    <t>nonexistent</t>
  </si>
  <si>
    <t>nonresponsive</t>
  </si>
  <si>
    <t>nonsense</t>
  </si>
  <si>
    <t>nosey</t>
  </si>
  <si>
    <t>notoriety</t>
  </si>
  <si>
    <t>notorious</t>
  </si>
  <si>
    <t>notoriously</t>
  </si>
  <si>
    <t>noxious</t>
  </si>
  <si>
    <t>nuisance</t>
  </si>
  <si>
    <t>numb</t>
  </si>
  <si>
    <t>obese</t>
  </si>
  <si>
    <t>object</t>
  </si>
  <si>
    <t>objection</t>
  </si>
  <si>
    <t>objectionable</t>
  </si>
  <si>
    <t>objections</t>
  </si>
  <si>
    <t>oblique</t>
  </si>
  <si>
    <t>obliterate</t>
  </si>
  <si>
    <t>obliterated</t>
  </si>
  <si>
    <t>oblivious</t>
  </si>
  <si>
    <t>obnoxious</t>
  </si>
  <si>
    <t>obnoxiously</t>
  </si>
  <si>
    <t>obscene</t>
  </si>
  <si>
    <t>obscenely</t>
  </si>
  <si>
    <t>obscenity</t>
  </si>
  <si>
    <t>obscure</t>
  </si>
  <si>
    <t>obscured</t>
  </si>
  <si>
    <t>obscures</t>
  </si>
  <si>
    <t>obscurity</t>
  </si>
  <si>
    <t>obsess</t>
  </si>
  <si>
    <t>obsessive</t>
  </si>
  <si>
    <t>obsessively</t>
  </si>
  <si>
    <t>obsessiveness</t>
  </si>
  <si>
    <t>obsolete</t>
  </si>
  <si>
    <t>obstacle</t>
  </si>
  <si>
    <t>obstinate</t>
  </si>
  <si>
    <t>obstinately</t>
  </si>
  <si>
    <t>obstruct</t>
  </si>
  <si>
    <t>obstructed</t>
  </si>
  <si>
    <t>obstructing</t>
  </si>
  <si>
    <t>obstruction</t>
  </si>
  <si>
    <t>obstructs</t>
  </si>
  <si>
    <t>obtrusive</t>
  </si>
  <si>
    <t>obtuse</t>
  </si>
  <si>
    <t>occlude</t>
  </si>
  <si>
    <t>occluded</t>
  </si>
  <si>
    <t>occludes</t>
  </si>
  <si>
    <t>occluding</t>
  </si>
  <si>
    <t>odd</t>
  </si>
  <si>
    <t>odder</t>
  </si>
  <si>
    <t>oddest</t>
  </si>
  <si>
    <t>oddities</t>
  </si>
  <si>
    <t>oddity</t>
  </si>
  <si>
    <t>oddly</t>
  </si>
  <si>
    <t>odor</t>
  </si>
  <si>
    <t>offence</t>
  </si>
  <si>
    <t>offend</t>
  </si>
  <si>
    <t>offender</t>
  </si>
  <si>
    <t>offending</t>
  </si>
  <si>
    <t>offenses</t>
  </si>
  <si>
    <t>offensive</t>
  </si>
  <si>
    <t>offensively</t>
  </si>
  <si>
    <t>offensiveness</t>
  </si>
  <si>
    <t>officious</t>
  </si>
  <si>
    <t>ominous</t>
  </si>
  <si>
    <t>ominously</t>
  </si>
  <si>
    <t>omission</t>
  </si>
  <si>
    <t>omit</t>
  </si>
  <si>
    <t>one-sided</t>
  </si>
  <si>
    <t>onerous</t>
  </si>
  <si>
    <t>onerously</t>
  </si>
  <si>
    <t>onslaught</t>
  </si>
  <si>
    <t>opinionated</t>
  </si>
  <si>
    <t>opponent</t>
  </si>
  <si>
    <t>opportunistic</t>
  </si>
  <si>
    <t>oppose</t>
  </si>
  <si>
    <t>opposition</t>
  </si>
  <si>
    <t>oppositions</t>
  </si>
  <si>
    <t>oppress</t>
  </si>
  <si>
    <t>oppression</t>
  </si>
  <si>
    <t>oppressive</t>
  </si>
  <si>
    <t>oppressively</t>
  </si>
  <si>
    <t>oppressiveness</t>
  </si>
  <si>
    <t>oppressors</t>
  </si>
  <si>
    <t>ordeal</t>
  </si>
  <si>
    <t>orphan</t>
  </si>
  <si>
    <t>ostracize</t>
  </si>
  <si>
    <t>outbreak</t>
  </si>
  <si>
    <t>outburst</t>
  </si>
  <si>
    <t>outbursts</t>
  </si>
  <si>
    <t>outcast</t>
  </si>
  <si>
    <t>outcry</t>
  </si>
  <si>
    <t>outlaw</t>
  </si>
  <si>
    <t>outmoded</t>
  </si>
  <si>
    <t>outrage</t>
  </si>
  <si>
    <t>outraged</t>
  </si>
  <si>
    <t>outrageous</t>
  </si>
  <si>
    <t>outrageously</t>
  </si>
  <si>
    <t>outrageousness</t>
  </si>
  <si>
    <t>outrages</t>
  </si>
  <si>
    <t>outsider</t>
  </si>
  <si>
    <t>over-acted</t>
  </si>
  <si>
    <t>over-awe</t>
  </si>
  <si>
    <t>over-balanced</t>
  </si>
  <si>
    <t>over-hyped</t>
  </si>
  <si>
    <t>over-priced</t>
  </si>
  <si>
    <t>over-valuation</t>
  </si>
  <si>
    <t>overact</t>
  </si>
  <si>
    <t>overacted</t>
  </si>
  <si>
    <t>overawe</t>
  </si>
  <si>
    <t>overbalance</t>
  </si>
  <si>
    <t>overbalanced</t>
  </si>
  <si>
    <t>overbearing</t>
  </si>
  <si>
    <t>overbearingly</t>
  </si>
  <si>
    <t>overblown</t>
  </si>
  <si>
    <t>overdo</t>
  </si>
  <si>
    <t>overdone</t>
  </si>
  <si>
    <t>overemphasize</t>
  </si>
  <si>
    <t>overheat</t>
  </si>
  <si>
    <t>overkill</t>
  </si>
  <si>
    <t>overloaded</t>
  </si>
  <si>
    <t>overlook</t>
  </si>
  <si>
    <t>overpaid</t>
  </si>
  <si>
    <t>overpayed</t>
  </si>
  <si>
    <t>overplay</t>
  </si>
  <si>
    <t>overpower</t>
  </si>
  <si>
    <t>overpriced</t>
  </si>
  <si>
    <t>overrated</t>
  </si>
  <si>
    <t>overreach</t>
  </si>
  <si>
    <t>overrun</t>
  </si>
  <si>
    <t>overshadow</t>
  </si>
  <si>
    <t>oversight</t>
  </si>
  <si>
    <t>oversights</t>
  </si>
  <si>
    <t>oversimplification</t>
  </si>
  <si>
    <t>oversimplified</t>
  </si>
  <si>
    <t>oversimplify</t>
  </si>
  <si>
    <t>oversize</t>
  </si>
  <si>
    <t>overstate</t>
  </si>
  <si>
    <t>overstated</t>
  </si>
  <si>
    <t>overstatement</t>
  </si>
  <si>
    <t>overstatements</t>
  </si>
  <si>
    <t>overstates</t>
  </si>
  <si>
    <t>overtaxed</t>
  </si>
  <si>
    <t>overthrow</t>
  </si>
  <si>
    <t>overthrows</t>
  </si>
  <si>
    <t>overturn</t>
  </si>
  <si>
    <t>overweight</t>
  </si>
  <si>
    <t>overwhelm</t>
  </si>
  <si>
    <t>overwhelmed</t>
  </si>
  <si>
    <t>overwhelming</t>
  </si>
  <si>
    <t>overwhelmingly</t>
  </si>
  <si>
    <t>overwhelms</t>
  </si>
  <si>
    <t>overzealous</t>
  </si>
  <si>
    <t>overzealously</t>
  </si>
  <si>
    <t>overzelous</t>
  </si>
  <si>
    <t>pain</t>
  </si>
  <si>
    <t>painful</t>
  </si>
  <si>
    <t>painfull</t>
  </si>
  <si>
    <t>painfully</t>
  </si>
  <si>
    <t>pains</t>
  </si>
  <si>
    <t>pale</t>
  </si>
  <si>
    <t>pales</t>
  </si>
  <si>
    <t>paltry</t>
  </si>
  <si>
    <t>pan</t>
  </si>
  <si>
    <t>pandemonium</t>
  </si>
  <si>
    <t>pander</t>
  </si>
  <si>
    <t>pandering</t>
  </si>
  <si>
    <t>panders</t>
  </si>
  <si>
    <t>panic</t>
  </si>
  <si>
    <t>panick</t>
  </si>
  <si>
    <t>panicked</t>
  </si>
  <si>
    <t>panicking</t>
  </si>
  <si>
    <t>panicky</t>
  </si>
  <si>
    <t>paradoxical</t>
  </si>
  <si>
    <t>paradoxically</t>
  </si>
  <si>
    <t>paralize</t>
  </si>
  <si>
    <t>paralyzed</t>
  </si>
  <si>
    <t>paranoia</t>
  </si>
  <si>
    <t>paranoid</t>
  </si>
  <si>
    <t>parasite</t>
  </si>
  <si>
    <t>pariah</t>
  </si>
  <si>
    <t>parody</t>
  </si>
  <si>
    <t>partiality</t>
  </si>
  <si>
    <t>partisan</t>
  </si>
  <si>
    <t>partisans</t>
  </si>
  <si>
    <t>passe</t>
  </si>
  <si>
    <t>passive</t>
  </si>
  <si>
    <t>passiveness</t>
  </si>
  <si>
    <t>pathetic</t>
  </si>
  <si>
    <t>pathetically</t>
  </si>
  <si>
    <t>patronize</t>
  </si>
  <si>
    <t>paucity</t>
  </si>
  <si>
    <t>pauper</t>
  </si>
  <si>
    <t>paupers</t>
  </si>
  <si>
    <t>payback</t>
  </si>
  <si>
    <t>peculiar</t>
  </si>
  <si>
    <t>peculiarly</t>
  </si>
  <si>
    <t>pedantic</t>
  </si>
  <si>
    <t>peeled</t>
  </si>
  <si>
    <t>peeve</t>
  </si>
  <si>
    <t>peeved</t>
  </si>
  <si>
    <t>peevish</t>
  </si>
  <si>
    <t>peevishly</t>
  </si>
  <si>
    <t>penalty</t>
  </si>
  <si>
    <t>perfidious</t>
  </si>
  <si>
    <t>perfidity</t>
  </si>
  <si>
    <t>perfunctory</t>
  </si>
  <si>
    <t>peril</t>
  </si>
  <si>
    <t>perilous</t>
  </si>
  <si>
    <t>perilously</t>
  </si>
  <si>
    <t>perish</t>
  </si>
  <si>
    <t>pernicious</t>
  </si>
  <si>
    <t>perplex</t>
  </si>
  <si>
    <t>perplexed</t>
  </si>
  <si>
    <t>perplexing</t>
  </si>
  <si>
    <t>perplexity</t>
  </si>
  <si>
    <t>persecute</t>
  </si>
  <si>
    <t>persecution</t>
  </si>
  <si>
    <t>pertinacious</t>
  </si>
  <si>
    <t>pertinaciously</t>
  </si>
  <si>
    <t>pertinacity</t>
  </si>
  <si>
    <t>perturb</t>
  </si>
  <si>
    <t>perturbed</t>
  </si>
  <si>
    <t>pervasive</t>
  </si>
  <si>
    <t>perverse</t>
  </si>
  <si>
    <t>perversely</t>
  </si>
  <si>
    <t>perversion</t>
  </si>
  <si>
    <t>perversity</t>
  </si>
  <si>
    <t>pervert</t>
  </si>
  <si>
    <t>perverted</t>
  </si>
  <si>
    <t>perverts</t>
  </si>
  <si>
    <t>pessimism</t>
  </si>
  <si>
    <t>pessimistic</t>
  </si>
  <si>
    <t>pessimistically</t>
  </si>
  <si>
    <t>pest</t>
  </si>
  <si>
    <t>pestilent</t>
  </si>
  <si>
    <t>petrified</t>
  </si>
  <si>
    <t>petrify</t>
  </si>
  <si>
    <t>pettifog</t>
  </si>
  <si>
    <t>petty</t>
  </si>
  <si>
    <t>phobia</t>
  </si>
  <si>
    <t>phobic</t>
  </si>
  <si>
    <t>phony</t>
  </si>
  <si>
    <t>picket</t>
  </si>
  <si>
    <t>picketed</t>
  </si>
  <si>
    <t>picketing</t>
  </si>
  <si>
    <t>pickets</t>
  </si>
  <si>
    <t>picky</t>
  </si>
  <si>
    <t>pig</t>
  </si>
  <si>
    <t>pigs</t>
  </si>
  <si>
    <t>pillage</t>
  </si>
  <si>
    <t>pillory</t>
  </si>
  <si>
    <t>pimple</t>
  </si>
  <si>
    <t>pinch</t>
  </si>
  <si>
    <t>pique</t>
  </si>
  <si>
    <t>pitiable</t>
  </si>
  <si>
    <t>pitiful</t>
  </si>
  <si>
    <t>pitifully</t>
  </si>
  <si>
    <t>pitiless</t>
  </si>
  <si>
    <t>pitilessly</t>
  </si>
  <si>
    <t>pittance</t>
  </si>
  <si>
    <t>pity</t>
  </si>
  <si>
    <t>plagiarize</t>
  </si>
  <si>
    <t>plague</t>
  </si>
  <si>
    <t>plasticky</t>
  </si>
  <si>
    <t>plaything</t>
  </si>
  <si>
    <t>plea</t>
  </si>
  <si>
    <t>pleas</t>
  </si>
  <si>
    <t>plebeian</t>
  </si>
  <si>
    <t>plight</t>
  </si>
  <si>
    <t>plot</t>
  </si>
  <si>
    <t>plotters</t>
  </si>
  <si>
    <t>ploy</t>
  </si>
  <si>
    <t>plunder</t>
  </si>
  <si>
    <t>plunderer</t>
  </si>
  <si>
    <t>pointless</t>
  </si>
  <si>
    <t>pointlessly</t>
  </si>
  <si>
    <t>poison</t>
  </si>
  <si>
    <t>poisonous</t>
  </si>
  <si>
    <t>poisonously</t>
  </si>
  <si>
    <t>pokey</t>
  </si>
  <si>
    <t>poky</t>
  </si>
  <si>
    <t>polarisation</t>
  </si>
  <si>
    <t>polemize</t>
  </si>
  <si>
    <t>pollute</t>
  </si>
  <si>
    <t>polluter</t>
  </si>
  <si>
    <t>polluters</t>
  </si>
  <si>
    <t>polution</t>
  </si>
  <si>
    <t>pompous</t>
  </si>
  <si>
    <t>poor</t>
  </si>
  <si>
    <t>poorer</t>
  </si>
  <si>
    <t>poorly</t>
  </si>
  <si>
    <t>posturing</t>
  </si>
  <si>
    <t>pout</t>
  </si>
  <si>
    <t>powerless</t>
  </si>
  <si>
    <t>prate</t>
  </si>
  <si>
    <t>pratfall</t>
  </si>
  <si>
    <t>prattle</t>
  </si>
  <si>
    <t>precarious</t>
  </si>
  <si>
    <t>precariously</t>
  </si>
  <si>
    <t>precipitate</t>
  </si>
  <si>
    <t>precipitous</t>
  </si>
  <si>
    <t>predatory</t>
  </si>
  <si>
    <t>predicament</t>
  </si>
  <si>
    <t>prejudge</t>
  </si>
  <si>
    <t>prejudice</t>
  </si>
  <si>
    <t>prejudices</t>
  </si>
  <si>
    <t>prejudicial</t>
  </si>
  <si>
    <t>premeditated</t>
  </si>
  <si>
    <t>preoccupy</t>
  </si>
  <si>
    <t>preposterous</t>
  </si>
  <si>
    <t>preposterously</t>
  </si>
  <si>
    <t>presumptuous</t>
  </si>
  <si>
    <t>presumptuously</t>
  </si>
  <si>
    <t>pretence</t>
  </si>
  <si>
    <t>pretend</t>
  </si>
  <si>
    <t>pretense</t>
  </si>
  <si>
    <t>pretentious</t>
  </si>
  <si>
    <t>pretentiously</t>
  </si>
  <si>
    <t>prevaricate</t>
  </si>
  <si>
    <t>pricey</t>
  </si>
  <si>
    <t>pricier</t>
  </si>
  <si>
    <t>prick</t>
  </si>
  <si>
    <t>prickle</t>
  </si>
  <si>
    <t>prickles</t>
  </si>
  <si>
    <t>prideful</t>
  </si>
  <si>
    <t>prik</t>
  </si>
  <si>
    <t>primitive</t>
  </si>
  <si>
    <t>prison</t>
  </si>
  <si>
    <t>prisoner</t>
  </si>
  <si>
    <t>problematic</t>
  </si>
  <si>
    <t>procrastinate</t>
  </si>
  <si>
    <t>procrastinates</t>
  </si>
  <si>
    <t>procrastination</t>
  </si>
  <si>
    <t>profane</t>
  </si>
  <si>
    <t>profanity</t>
  </si>
  <si>
    <t>prohibit</t>
  </si>
  <si>
    <t>prohibitive</t>
  </si>
  <si>
    <t>prohibitively</t>
  </si>
  <si>
    <t>propaganda</t>
  </si>
  <si>
    <t>propagandize</t>
  </si>
  <si>
    <t>proprietary</t>
  </si>
  <si>
    <t>prosecute</t>
  </si>
  <si>
    <t>protest</t>
  </si>
  <si>
    <t>protested</t>
  </si>
  <si>
    <t>protesting</t>
  </si>
  <si>
    <t>protests</t>
  </si>
  <si>
    <t>protracted</t>
  </si>
  <si>
    <t>provocation</t>
  </si>
  <si>
    <t>provocative</t>
  </si>
  <si>
    <t>provoke</t>
  </si>
  <si>
    <t>pry</t>
  </si>
  <si>
    <t>pugnacious</t>
  </si>
  <si>
    <t>pugnaciously</t>
  </si>
  <si>
    <t>pugnacity</t>
  </si>
  <si>
    <t>punch</t>
  </si>
  <si>
    <t>punish</t>
  </si>
  <si>
    <t>punishable</t>
  </si>
  <si>
    <t>punitive</t>
  </si>
  <si>
    <t>punk</t>
  </si>
  <si>
    <t>puny</t>
  </si>
  <si>
    <t>puppet</t>
  </si>
  <si>
    <t>puppets</t>
  </si>
  <si>
    <t>puzzled</t>
  </si>
  <si>
    <t>puzzlement</t>
  </si>
  <si>
    <t>puzzling</t>
  </si>
  <si>
    <t>quack</t>
  </si>
  <si>
    <t>qualm</t>
  </si>
  <si>
    <t>qualms</t>
  </si>
  <si>
    <t>quandary</t>
  </si>
  <si>
    <t>quarrel</t>
  </si>
  <si>
    <t>quarrellous</t>
  </si>
  <si>
    <t>quarrellously</t>
  </si>
  <si>
    <t>quarrels</t>
  </si>
  <si>
    <t>quarrelsome</t>
  </si>
  <si>
    <t>quash</t>
  </si>
  <si>
    <t>queer</t>
  </si>
  <si>
    <t>questionable</t>
  </si>
  <si>
    <t>quibble</t>
  </si>
  <si>
    <t>quibbles</t>
  </si>
  <si>
    <t>quitter</t>
  </si>
  <si>
    <t>rabid</t>
  </si>
  <si>
    <t>racism</t>
  </si>
  <si>
    <t>racist</t>
  </si>
  <si>
    <t>racists</t>
  </si>
  <si>
    <t>racy</t>
  </si>
  <si>
    <t>radical</t>
  </si>
  <si>
    <t>radicalization</t>
  </si>
  <si>
    <t>radically</t>
  </si>
  <si>
    <t>radicals</t>
  </si>
  <si>
    <t>rage</t>
  </si>
  <si>
    <t>ragged</t>
  </si>
  <si>
    <t>raging</t>
  </si>
  <si>
    <t>rail</t>
  </si>
  <si>
    <t>raked</t>
  </si>
  <si>
    <t>rampage</t>
  </si>
  <si>
    <t>rampant</t>
  </si>
  <si>
    <t>ramshackle</t>
  </si>
  <si>
    <t>rancor</t>
  </si>
  <si>
    <t>randomly</t>
  </si>
  <si>
    <t>rankle</t>
  </si>
  <si>
    <t>rant</t>
  </si>
  <si>
    <t>ranted</t>
  </si>
  <si>
    <t>ranting</t>
  </si>
  <si>
    <t>rantingly</t>
  </si>
  <si>
    <t>rants</t>
  </si>
  <si>
    <t>rape</t>
  </si>
  <si>
    <t>raping</t>
  </si>
  <si>
    <t>rascal</t>
  </si>
  <si>
    <t>rascals</t>
  </si>
  <si>
    <t>rash</t>
  </si>
  <si>
    <t>rattle</t>
  </si>
  <si>
    <t>rattled</t>
  </si>
  <si>
    <t>rattles</t>
  </si>
  <si>
    <t>ravage</t>
  </si>
  <si>
    <t>raving</t>
  </si>
  <si>
    <t>reactionary</t>
  </si>
  <si>
    <t>rebellious</t>
  </si>
  <si>
    <t>rebuff</t>
  </si>
  <si>
    <t>rebuke</t>
  </si>
  <si>
    <t>recalcitrant</t>
  </si>
  <si>
    <t>recant</t>
  </si>
  <si>
    <t>recession</t>
  </si>
  <si>
    <t>recessionary</t>
  </si>
  <si>
    <t>reckless</t>
  </si>
  <si>
    <t>recklessly</t>
  </si>
  <si>
    <t>recklessness</t>
  </si>
  <si>
    <t>recoil</t>
  </si>
  <si>
    <t>recourses</t>
  </si>
  <si>
    <t>redundancy</t>
  </si>
  <si>
    <t>redundant</t>
  </si>
  <si>
    <t>refusal</t>
  </si>
  <si>
    <t>refuse</t>
  </si>
  <si>
    <t>refused</t>
  </si>
  <si>
    <t>refuses</t>
  </si>
  <si>
    <t>refusing</t>
  </si>
  <si>
    <t>refutation</t>
  </si>
  <si>
    <t>refute</t>
  </si>
  <si>
    <t>refuted</t>
  </si>
  <si>
    <t>refutes</t>
  </si>
  <si>
    <t>refuting</t>
  </si>
  <si>
    <t>regress</t>
  </si>
  <si>
    <t>regression</t>
  </si>
  <si>
    <t>regressive</t>
  </si>
  <si>
    <t>regret</t>
  </si>
  <si>
    <t>regreted</t>
  </si>
  <si>
    <t>regretful</t>
  </si>
  <si>
    <t>regretfully</t>
  </si>
  <si>
    <t>regrets</t>
  </si>
  <si>
    <t>regrettable</t>
  </si>
  <si>
    <t>regrettably</t>
  </si>
  <si>
    <t>regretted</t>
  </si>
  <si>
    <t>reject</t>
  </si>
  <si>
    <t>rejected</t>
  </si>
  <si>
    <t>rejecting</t>
  </si>
  <si>
    <t>rejection</t>
  </si>
  <si>
    <t>rejects</t>
  </si>
  <si>
    <t>relapse</t>
  </si>
  <si>
    <t>relentless</t>
  </si>
  <si>
    <t>relentlessly</t>
  </si>
  <si>
    <t>relentlessness</t>
  </si>
  <si>
    <t>reluctance</t>
  </si>
  <si>
    <t>reluctant</t>
  </si>
  <si>
    <t>reluctantly</t>
  </si>
  <si>
    <t>remorse</t>
  </si>
  <si>
    <t>remorseful</t>
  </si>
  <si>
    <t>remorsefully</t>
  </si>
  <si>
    <t>remorseless</t>
  </si>
  <si>
    <t>remorselessly</t>
  </si>
  <si>
    <t>remorselessness</t>
  </si>
  <si>
    <t>renounce</t>
  </si>
  <si>
    <t>renunciation</t>
  </si>
  <si>
    <t>repel</t>
  </si>
  <si>
    <t>repetitive</t>
  </si>
  <si>
    <t>reprehensible</t>
  </si>
  <si>
    <t>reprehensibly</t>
  </si>
  <si>
    <t>reprehension</t>
  </si>
  <si>
    <t>reprehensive</t>
  </si>
  <si>
    <t>repress</t>
  </si>
  <si>
    <t>repression</t>
  </si>
  <si>
    <t>repressive</t>
  </si>
  <si>
    <t>reprimand</t>
  </si>
  <si>
    <t>reproach</t>
  </si>
  <si>
    <t>reproachful</t>
  </si>
  <si>
    <t>reprove</t>
  </si>
  <si>
    <t>reprovingly</t>
  </si>
  <si>
    <t>repudiate</t>
  </si>
  <si>
    <t>repudiation</t>
  </si>
  <si>
    <t>repugn</t>
  </si>
  <si>
    <t>repugnance</t>
  </si>
  <si>
    <t>repugnant</t>
  </si>
  <si>
    <t>repugnantly</t>
  </si>
  <si>
    <t>repulse</t>
  </si>
  <si>
    <t>repulsed</t>
  </si>
  <si>
    <t>repulsing</t>
  </si>
  <si>
    <t>repulsive</t>
  </si>
  <si>
    <t>repulsively</t>
  </si>
  <si>
    <t>repulsiveness</t>
  </si>
  <si>
    <t>resent</t>
  </si>
  <si>
    <t>resentful</t>
  </si>
  <si>
    <t>resentment</t>
  </si>
  <si>
    <t>resignation</t>
  </si>
  <si>
    <t>resigned</t>
  </si>
  <si>
    <t>resistance</t>
  </si>
  <si>
    <t>restless</t>
  </si>
  <si>
    <t>restlessness</t>
  </si>
  <si>
    <t>restricted</t>
  </si>
  <si>
    <t>restriction</t>
  </si>
  <si>
    <t>restrictive</t>
  </si>
  <si>
    <t>resurgent</t>
  </si>
  <si>
    <t>retaliate</t>
  </si>
  <si>
    <t>retaliatory</t>
  </si>
  <si>
    <t>retard</t>
  </si>
  <si>
    <t>retarded</t>
  </si>
  <si>
    <t>retardedness</t>
  </si>
  <si>
    <t>retards</t>
  </si>
  <si>
    <t>reticent</t>
  </si>
  <si>
    <t>retract</t>
  </si>
  <si>
    <t>retreat</t>
  </si>
  <si>
    <t>retreated</t>
  </si>
  <si>
    <t>revenge</t>
  </si>
  <si>
    <t>revengeful</t>
  </si>
  <si>
    <t>revengefully</t>
  </si>
  <si>
    <t>revert</t>
  </si>
  <si>
    <t>revile</t>
  </si>
  <si>
    <t>reviled</t>
  </si>
  <si>
    <t>revoke</t>
  </si>
  <si>
    <t>revolt</t>
  </si>
  <si>
    <t>revolting</t>
  </si>
  <si>
    <t>revoltingly</t>
  </si>
  <si>
    <t>revulsion</t>
  </si>
  <si>
    <t>revulsive</t>
  </si>
  <si>
    <t>rhapsodize</t>
  </si>
  <si>
    <t>rhetoric</t>
  </si>
  <si>
    <t>rhetorical</t>
  </si>
  <si>
    <t>ricer</t>
  </si>
  <si>
    <t>ridicule</t>
  </si>
  <si>
    <t>ridicules</t>
  </si>
  <si>
    <t>ridiculous</t>
  </si>
  <si>
    <t>ridiculously</t>
  </si>
  <si>
    <t>rife</t>
  </si>
  <si>
    <t>rift</t>
  </si>
  <si>
    <t>rifts</t>
  </si>
  <si>
    <t>rigid</t>
  </si>
  <si>
    <t>rigidity</t>
  </si>
  <si>
    <t>rigidness</t>
  </si>
  <si>
    <t>rile</t>
  </si>
  <si>
    <t>riled</t>
  </si>
  <si>
    <t>rip</t>
  </si>
  <si>
    <t>rip-off</t>
  </si>
  <si>
    <t>ripoff</t>
  </si>
  <si>
    <t>ripped</t>
  </si>
  <si>
    <t>risk</t>
  </si>
  <si>
    <t>risks</t>
  </si>
  <si>
    <t>risky</t>
  </si>
  <si>
    <t>rival</t>
  </si>
  <si>
    <t>rivalry</t>
  </si>
  <si>
    <t>roadblocks</t>
  </si>
  <si>
    <t>rocky</t>
  </si>
  <si>
    <t>rogue</t>
  </si>
  <si>
    <t>rollercoaster</t>
  </si>
  <si>
    <t>rot</t>
  </si>
  <si>
    <t>rotten</t>
  </si>
  <si>
    <t>rough</t>
  </si>
  <si>
    <t>rremediable</t>
  </si>
  <si>
    <t>rude</t>
  </si>
  <si>
    <t>rue</t>
  </si>
  <si>
    <t>ruffian</t>
  </si>
  <si>
    <t>ruffle</t>
  </si>
  <si>
    <t>ruin</t>
  </si>
  <si>
    <t>ruined</t>
  </si>
  <si>
    <t>ruining</t>
  </si>
  <si>
    <t>ruinous</t>
  </si>
  <si>
    <t>ruins</t>
  </si>
  <si>
    <t>rumbling</t>
  </si>
  <si>
    <t>rumor</t>
  </si>
  <si>
    <t>rumors</t>
  </si>
  <si>
    <t>rumours</t>
  </si>
  <si>
    <t>rumple</t>
  </si>
  <si>
    <t>run-down</t>
  </si>
  <si>
    <t>runaway</t>
  </si>
  <si>
    <t>rupture</t>
  </si>
  <si>
    <t>rust</t>
  </si>
  <si>
    <t>rusts</t>
  </si>
  <si>
    <t>rusty</t>
  </si>
  <si>
    <t>rut</t>
  </si>
  <si>
    <t>ruthless</t>
  </si>
  <si>
    <t>ruthlessly</t>
  </si>
  <si>
    <t>ruthlessness</t>
  </si>
  <si>
    <t>ruts</t>
  </si>
  <si>
    <t>sack</t>
  </si>
  <si>
    <t>sacrificed</t>
  </si>
  <si>
    <t>sadden</t>
  </si>
  <si>
    <t>sadly</t>
  </si>
  <si>
    <t>sadness</t>
  </si>
  <si>
    <t>sag</t>
  </si>
  <si>
    <t>sagged</t>
  </si>
  <si>
    <t>sagging</t>
  </si>
  <si>
    <t>saggy</t>
  </si>
  <si>
    <t>sags</t>
  </si>
  <si>
    <t>salacious</t>
  </si>
  <si>
    <t>sanctimonious</t>
  </si>
  <si>
    <t>sap</t>
  </si>
  <si>
    <t>sarcasm</t>
  </si>
  <si>
    <t>sarcastic</t>
  </si>
  <si>
    <t>sarcastically</t>
  </si>
  <si>
    <t>sardonic</t>
  </si>
  <si>
    <t>sardonically</t>
  </si>
  <si>
    <t>sass</t>
  </si>
  <si>
    <t>satirical</t>
  </si>
  <si>
    <t>satirize</t>
  </si>
  <si>
    <t>savage</t>
  </si>
  <si>
    <t>savaged</t>
  </si>
  <si>
    <t>savagery</t>
  </si>
  <si>
    <t>savages</t>
  </si>
  <si>
    <t>scaly</t>
  </si>
  <si>
    <t>scam</t>
  </si>
  <si>
    <t>scams</t>
  </si>
  <si>
    <t>scandal</t>
  </si>
  <si>
    <t>scandalize</t>
  </si>
  <si>
    <t>scandalized</t>
  </si>
  <si>
    <t>scandalous</t>
  </si>
  <si>
    <t>scandalously</t>
  </si>
  <si>
    <t>scandals</t>
  </si>
  <si>
    <t>scandel</t>
  </si>
  <si>
    <t>scandels</t>
  </si>
  <si>
    <t>scant</t>
  </si>
  <si>
    <t>scapegoat</t>
  </si>
  <si>
    <t>scar</t>
  </si>
  <si>
    <t>scarce</t>
  </si>
  <si>
    <t>scarcely</t>
  </si>
  <si>
    <t>scarcity</t>
  </si>
  <si>
    <t>scare</t>
  </si>
  <si>
    <t>scared</t>
  </si>
  <si>
    <t>scarier</t>
  </si>
  <si>
    <t>scariest</t>
  </si>
  <si>
    <t>scarily</t>
  </si>
  <si>
    <t>scarred</t>
  </si>
  <si>
    <t>scars</t>
  </si>
  <si>
    <t>scary</t>
  </si>
  <si>
    <t>scathing</t>
  </si>
  <si>
    <t>scathingly</t>
  </si>
  <si>
    <t>sceptical</t>
  </si>
  <si>
    <t>scoff</t>
  </si>
  <si>
    <t>scoffingly</t>
  </si>
  <si>
    <t>scold</t>
  </si>
  <si>
    <t>scolded</t>
  </si>
  <si>
    <t>scolding</t>
  </si>
  <si>
    <t>scoldingly</t>
  </si>
  <si>
    <t>scorching</t>
  </si>
  <si>
    <t>scorchingly</t>
  </si>
  <si>
    <t>scorn</t>
  </si>
  <si>
    <t>scornful</t>
  </si>
  <si>
    <t>scornfully</t>
  </si>
  <si>
    <t>scoundrel</t>
  </si>
  <si>
    <t>scourge</t>
  </si>
  <si>
    <t>scowl</t>
  </si>
  <si>
    <t>scramble</t>
  </si>
  <si>
    <t>scrambled</t>
  </si>
  <si>
    <t>scrambles</t>
  </si>
  <si>
    <t>scrambling</t>
  </si>
  <si>
    <t>scrap</t>
  </si>
  <si>
    <t>scratch</t>
  </si>
  <si>
    <t>scratched</t>
  </si>
  <si>
    <t>scratches</t>
  </si>
  <si>
    <t>scratchy</t>
  </si>
  <si>
    <t>scream</t>
  </si>
  <si>
    <t>screech</t>
  </si>
  <si>
    <t>screw-up</t>
  </si>
  <si>
    <t>screwed</t>
  </si>
  <si>
    <t>screwed-up</t>
  </si>
  <si>
    <t>screwy</t>
  </si>
  <si>
    <t>scuff</t>
  </si>
  <si>
    <t>scuffs</t>
  </si>
  <si>
    <t>scum</t>
  </si>
  <si>
    <t>scummy</t>
  </si>
  <si>
    <t>second-class</t>
  </si>
  <si>
    <t>second-tier</t>
  </si>
  <si>
    <t>secretive</t>
  </si>
  <si>
    <t>sedentary</t>
  </si>
  <si>
    <t>seedy</t>
  </si>
  <si>
    <t>seethe</t>
  </si>
  <si>
    <t>seething</t>
  </si>
  <si>
    <t>self-coup</t>
  </si>
  <si>
    <t>self-criticism</t>
  </si>
  <si>
    <t>self-defeating</t>
  </si>
  <si>
    <t>self-destructive</t>
  </si>
  <si>
    <t>self-humiliation</t>
  </si>
  <si>
    <t>self-interest</t>
  </si>
  <si>
    <t>self-interested</t>
  </si>
  <si>
    <t>self-serving</t>
  </si>
  <si>
    <t>selfinterested</t>
  </si>
  <si>
    <t>selfish</t>
  </si>
  <si>
    <t>selfishly</t>
  </si>
  <si>
    <t>selfishness</t>
  </si>
  <si>
    <t>semi-retarded</t>
  </si>
  <si>
    <t>senile</t>
  </si>
  <si>
    <t>sensationalize</t>
  </si>
  <si>
    <t>senseless</t>
  </si>
  <si>
    <t>senselessly</t>
  </si>
  <si>
    <t>seriousness</t>
  </si>
  <si>
    <t>sermonize</t>
  </si>
  <si>
    <t>servitude</t>
  </si>
  <si>
    <t>set-up</t>
  </si>
  <si>
    <t>setback</t>
  </si>
  <si>
    <t>setbacks</t>
  </si>
  <si>
    <t>sever</t>
  </si>
  <si>
    <t>severe</t>
  </si>
  <si>
    <t>severity</t>
  </si>
  <si>
    <t>sh*t</t>
  </si>
  <si>
    <t>shabby</t>
  </si>
  <si>
    <t>shadowy</t>
  </si>
  <si>
    <t>shady</t>
  </si>
  <si>
    <t>shake</t>
  </si>
  <si>
    <t>shaky</t>
  </si>
  <si>
    <t>shallow</t>
  </si>
  <si>
    <t>sham</t>
  </si>
  <si>
    <t>shambles</t>
  </si>
  <si>
    <t>shame</t>
  </si>
  <si>
    <t>shameful</t>
  </si>
  <si>
    <t>shamefully</t>
  </si>
  <si>
    <t>shamefulness</t>
  </si>
  <si>
    <t>shameless</t>
  </si>
  <si>
    <t>shamelessly</t>
  </si>
  <si>
    <t>shamelessness</t>
  </si>
  <si>
    <t>shark</t>
  </si>
  <si>
    <t>sharply</t>
  </si>
  <si>
    <t>shatter</t>
  </si>
  <si>
    <t>shemale</t>
  </si>
  <si>
    <t>shimmer</t>
  </si>
  <si>
    <t>shimmy</t>
  </si>
  <si>
    <t>shipwreck</t>
  </si>
  <si>
    <t>shirk</t>
  </si>
  <si>
    <t>shirker</t>
  </si>
  <si>
    <t>shit</t>
  </si>
  <si>
    <t>shiver</t>
  </si>
  <si>
    <t>shock</t>
  </si>
  <si>
    <t>shocked</t>
  </si>
  <si>
    <t>shocking</t>
  </si>
  <si>
    <t>shockingly</t>
  </si>
  <si>
    <t>shoddy</t>
  </si>
  <si>
    <t>short-lived</t>
  </si>
  <si>
    <t>shortage</t>
  </si>
  <si>
    <t>shortchange</t>
  </si>
  <si>
    <t>shortcoming</t>
  </si>
  <si>
    <t>shortcomings</t>
  </si>
  <si>
    <t>shortness</t>
  </si>
  <si>
    <t>shortsighted</t>
  </si>
  <si>
    <t>shortsightedness</t>
  </si>
  <si>
    <t>showdown</t>
  </si>
  <si>
    <t>shrew</t>
  </si>
  <si>
    <t>shriek</t>
  </si>
  <si>
    <t>shrill</t>
  </si>
  <si>
    <t>shrilly</t>
  </si>
  <si>
    <t>shrivel</t>
  </si>
  <si>
    <t>shroud</t>
  </si>
  <si>
    <t>shrouded</t>
  </si>
  <si>
    <t>shrug</t>
  </si>
  <si>
    <t>shun</t>
  </si>
  <si>
    <t>shunned</t>
  </si>
  <si>
    <t>sick</t>
  </si>
  <si>
    <t>sicken</t>
  </si>
  <si>
    <t>sickening</t>
  </si>
  <si>
    <t>sickeningly</t>
  </si>
  <si>
    <t>sickly</t>
  </si>
  <si>
    <t>sickness</t>
  </si>
  <si>
    <t>sidetrack</t>
  </si>
  <si>
    <t>sidetracked</t>
  </si>
  <si>
    <t>siege</t>
  </si>
  <si>
    <t>sillily</t>
  </si>
  <si>
    <t>silly</t>
  </si>
  <si>
    <t>simplistic</t>
  </si>
  <si>
    <t>simplistically</t>
  </si>
  <si>
    <t>sin</t>
  </si>
  <si>
    <t>sinful</t>
  </si>
  <si>
    <t>sinfully</t>
  </si>
  <si>
    <t>sinister</t>
  </si>
  <si>
    <t>sinisterly</t>
  </si>
  <si>
    <t>sink</t>
  </si>
  <si>
    <t>sinking</t>
  </si>
  <si>
    <t>skeletons</t>
  </si>
  <si>
    <t>skeptic</t>
  </si>
  <si>
    <t>skeptical</t>
  </si>
  <si>
    <t>skeptically</t>
  </si>
  <si>
    <t>skepticism</t>
  </si>
  <si>
    <t>sketchy</t>
  </si>
  <si>
    <t>skimpy</t>
  </si>
  <si>
    <t>skinny</t>
  </si>
  <si>
    <t>skittish</t>
  </si>
  <si>
    <t>skittishly</t>
  </si>
  <si>
    <t>skulk</t>
  </si>
  <si>
    <t>slack</t>
  </si>
  <si>
    <t>slander</t>
  </si>
  <si>
    <t>slanderer</t>
  </si>
  <si>
    <t>slanderous</t>
  </si>
  <si>
    <t>slanderously</t>
  </si>
  <si>
    <t>slanders</t>
  </si>
  <si>
    <t>slap</t>
  </si>
  <si>
    <t>slashing</t>
  </si>
  <si>
    <t>slaughter</t>
  </si>
  <si>
    <t>slaughtered</t>
  </si>
  <si>
    <t>slave</t>
  </si>
  <si>
    <t>slaves</t>
  </si>
  <si>
    <t>sleazy</t>
  </si>
  <si>
    <t>slime</t>
  </si>
  <si>
    <t>slog</t>
  </si>
  <si>
    <t>slogged</t>
  </si>
  <si>
    <t>slogging</t>
  </si>
  <si>
    <t>slogs</t>
  </si>
  <si>
    <t>sloooooooooooooow</t>
  </si>
  <si>
    <t>sloooow</t>
  </si>
  <si>
    <t>slooow</t>
  </si>
  <si>
    <t>sloow</t>
  </si>
  <si>
    <t>sloppily</t>
  </si>
  <si>
    <t>sloppy</t>
  </si>
  <si>
    <t>sloth</t>
  </si>
  <si>
    <t>slothful</t>
  </si>
  <si>
    <t>slow</t>
  </si>
  <si>
    <t>slow-moving</t>
  </si>
  <si>
    <t>slowed</t>
  </si>
  <si>
    <t>slower</t>
  </si>
  <si>
    <t>slowest</t>
  </si>
  <si>
    <t>slowly</t>
  </si>
  <si>
    <t>sloww</t>
  </si>
  <si>
    <t>slowww</t>
  </si>
  <si>
    <t>slowwww</t>
  </si>
  <si>
    <t>slug</t>
  </si>
  <si>
    <t>sluggish</t>
  </si>
  <si>
    <t>slump</t>
  </si>
  <si>
    <t>slumping</t>
  </si>
  <si>
    <t>slumpping</t>
  </si>
  <si>
    <t>slur</t>
  </si>
  <si>
    <t>slut</t>
  </si>
  <si>
    <t>sluts</t>
  </si>
  <si>
    <t>sly</t>
  </si>
  <si>
    <t>smack</t>
  </si>
  <si>
    <t>smallish</t>
  </si>
  <si>
    <t>smash</t>
  </si>
  <si>
    <t>smear</t>
  </si>
  <si>
    <t>smell</t>
  </si>
  <si>
    <t>smelled</t>
  </si>
  <si>
    <t>smelling</t>
  </si>
  <si>
    <t>smells</t>
  </si>
  <si>
    <t>smelly</t>
  </si>
  <si>
    <t>smelt</t>
  </si>
  <si>
    <t>smoke</t>
  </si>
  <si>
    <t>smokescreen</t>
  </si>
  <si>
    <t>smolder</t>
  </si>
  <si>
    <t>smoldering</t>
  </si>
  <si>
    <t>smother</t>
  </si>
  <si>
    <t>smoulder</t>
  </si>
  <si>
    <t>smouldering</t>
  </si>
  <si>
    <t>smudge</t>
  </si>
  <si>
    <t>smudged</t>
  </si>
  <si>
    <t>smudges</t>
  </si>
  <si>
    <t>smudging</t>
  </si>
  <si>
    <t>smug</t>
  </si>
  <si>
    <t>smugly</t>
  </si>
  <si>
    <t>smut</t>
  </si>
  <si>
    <t>smuttier</t>
  </si>
  <si>
    <t>smuttiest</t>
  </si>
  <si>
    <t>smutty</t>
  </si>
  <si>
    <t>snagged</t>
  </si>
  <si>
    <t>snagging</t>
  </si>
  <si>
    <t>snags</t>
  </si>
  <si>
    <t>snappish</t>
  </si>
  <si>
    <t>snappishly</t>
  </si>
  <si>
    <t>snare</t>
  </si>
  <si>
    <t>snarky</t>
  </si>
  <si>
    <t>snarl</t>
  </si>
  <si>
    <t>sneak</t>
  </si>
  <si>
    <t>sneakily</t>
  </si>
  <si>
    <t>sneaky</t>
  </si>
  <si>
    <t>sneer</t>
  </si>
  <si>
    <t>sneering</t>
  </si>
  <si>
    <t>sneeringly</t>
  </si>
  <si>
    <t>snob</t>
  </si>
  <si>
    <t>snobbish</t>
  </si>
  <si>
    <t>snobby</t>
  </si>
  <si>
    <t>snobish</t>
  </si>
  <si>
    <t>snobs</t>
  </si>
  <si>
    <t>snub</t>
  </si>
  <si>
    <t>so-cal</t>
  </si>
  <si>
    <t>soapy</t>
  </si>
  <si>
    <t>sob</t>
  </si>
  <si>
    <t>sober</t>
  </si>
  <si>
    <t>sobering</t>
  </si>
  <si>
    <t>solemn</t>
  </si>
  <si>
    <t>solicitude</t>
  </si>
  <si>
    <t>somber</t>
  </si>
  <si>
    <t>sore</t>
  </si>
  <si>
    <t>sorely</t>
  </si>
  <si>
    <t>soreness</t>
  </si>
  <si>
    <t>sorrow</t>
  </si>
  <si>
    <t>sorrowful</t>
  </si>
  <si>
    <t>sorrowfully</t>
  </si>
  <si>
    <t>sorry</t>
  </si>
  <si>
    <t>sour</t>
  </si>
  <si>
    <t>sourly</t>
  </si>
  <si>
    <t>spade</t>
  </si>
  <si>
    <t>spank</t>
  </si>
  <si>
    <t>spendy</t>
  </si>
  <si>
    <t>spew</t>
  </si>
  <si>
    <t>spewed</t>
  </si>
  <si>
    <t>spewing</t>
  </si>
  <si>
    <t>spews</t>
  </si>
  <si>
    <t>spilling</t>
  </si>
  <si>
    <t>spinster</t>
  </si>
  <si>
    <t>spiritless</t>
  </si>
  <si>
    <t>spite</t>
  </si>
  <si>
    <t>spiteful</t>
  </si>
  <si>
    <t>spitefully</t>
  </si>
  <si>
    <t>spitefulness</t>
  </si>
  <si>
    <t>splatter</t>
  </si>
  <si>
    <t>split</t>
  </si>
  <si>
    <t>splitting</t>
  </si>
  <si>
    <t>spoilage</t>
  </si>
  <si>
    <t>spoilages</t>
  </si>
  <si>
    <t>spoiled</t>
  </si>
  <si>
    <t>spoilled</t>
  </si>
  <si>
    <t>spoils</t>
  </si>
  <si>
    <t>spook</t>
  </si>
  <si>
    <t>spookier</t>
  </si>
  <si>
    <t>spookiest</t>
  </si>
  <si>
    <t>spookily</t>
  </si>
  <si>
    <t>spooky</t>
  </si>
  <si>
    <t>spoon-fed</t>
  </si>
  <si>
    <t>spoon-feed</t>
  </si>
  <si>
    <t>spoonfed</t>
  </si>
  <si>
    <t>sporadic</t>
  </si>
  <si>
    <t>spotty</t>
  </si>
  <si>
    <t>spurious</t>
  </si>
  <si>
    <t>spurn</t>
  </si>
  <si>
    <t>sputter</t>
  </si>
  <si>
    <t>squabble</t>
  </si>
  <si>
    <t>squabbling</t>
  </si>
  <si>
    <t>squander</t>
  </si>
  <si>
    <t>squash</t>
  </si>
  <si>
    <t>squeak</t>
  </si>
  <si>
    <t>squeaks</t>
  </si>
  <si>
    <t>squeaky</t>
  </si>
  <si>
    <t>squeal</t>
  </si>
  <si>
    <t>squealing</t>
  </si>
  <si>
    <t>squeals</t>
  </si>
  <si>
    <t>squirm</t>
  </si>
  <si>
    <t>stab</t>
  </si>
  <si>
    <t>stagnant</t>
  </si>
  <si>
    <t>stagnate</t>
  </si>
  <si>
    <t>stagnation</t>
  </si>
  <si>
    <t>staid</t>
  </si>
  <si>
    <t>stain</t>
  </si>
  <si>
    <t>stains</t>
  </si>
  <si>
    <t>stale</t>
  </si>
  <si>
    <t>stalemate</t>
  </si>
  <si>
    <t>stall</t>
  </si>
  <si>
    <t>stalls</t>
  </si>
  <si>
    <t>stammer</t>
  </si>
  <si>
    <t>stampede</t>
  </si>
  <si>
    <t>standstill</t>
  </si>
  <si>
    <t>stark</t>
  </si>
  <si>
    <t>starkly</t>
  </si>
  <si>
    <t>startle</t>
  </si>
  <si>
    <t>startling</t>
  </si>
  <si>
    <t>startlingly</t>
  </si>
  <si>
    <t>starvation</t>
  </si>
  <si>
    <t>starve</t>
  </si>
  <si>
    <t>static</t>
  </si>
  <si>
    <t>steal</t>
  </si>
  <si>
    <t>stealing</t>
  </si>
  <si>
    <t>steals</t>
  </si>
  <si>
    <t>steep</t>
  </si>
  <si>
    <t>steeply</t>
  </si>
  <si>
    <t>stench</t>
  </si>
  <si>
    <t>stereotype</t>
  </si>
  <si>
    <t>stereotypical</t>
  </si>
  <si>
    <t>stereotypically</t>
  </si>
  <si>
    <t>stern</t>
  </si>
  <si>
    <t>stew</t>
  </si>
  <si>
    <t>sticky</t>
  </si>
  <si>
    <t>stiff</t>
  </si>
  <si>
    <t>stiffness</t>
  </si>
  <si>
    <t>stifle</t>
  </si>
  <si>
    <t>stifling</t>
  </si>
  <si>
    <t>stiflingly</t>
  </si>
  <si>
    <t>stigma</t>
  </si>
  <si>
    <t>stigmatize</t>
  </si>
  <si>
    <t>sting</t>
  </si>
  <si>
    <t>stinging</t>
  </si>
  <si>
    <t>stingingly</t>
  </si>
  <si>
    <t>stingy</t>
  </si>
  <si>
    <t>stink</t>
  </si>
  <si>
    <t>stinks</t>
  </si>
  <si>
    <t>stodgy</t>
  </si>
  <si>
    <t>stole</t>
  </si>
  <si>
    <t>stolen</t>
  </si>
  <si>
    <t>stooge</t>
  </si>
  <si>
    <t>stooges</t>
  </si>
  <si>
    <t>stormy</t>
  </si>
  <si>
    <t>straggle</t>
  </si>
  <si>
    <t>straggler</t>
  </si>
  <si>
    <t>strain</t>
  </si>
  <si>
    <t>strained</t>
  </si>
  <si>
    <t>straining</t>
  </si>
  <si>
    <t>strange</t>
  </si>
  <si>
    <t>strangely</t>
  </si>
  <si>
    <t>stranger</t>
  </si>
  <si>
    <t>strangest</t>
  </si>
  <si>
    <t>strangle</t>
  </si>
  <si>
    <t>streaky</t>
  </si>
  <si>
    <t>strenuous</t>
  </si>
  <si>
    <t>stress</t>
  </si>
  <si>
    <t>stresses</t>
  </si>
  <si>
    <t>stressful</t>
  </si>
  <si>
    <t>stressfully</t>
  </si>
  <si>
    <t>stricken</t>
  </si>
  <si>
    <t>strict</t>
  </si>
  <si>
    <t>strictly</t>
  </si>
  <si>
    <t>strident</t>
  </si>
  <si>
    <t>stridently</t>
  </si>
  <si>
    <t>strife</t>
  </si>
  <si>
    <t>strike</t>
  </si>
  <si>
    <t>stringent</t>
  </si>
  <si>
    <t>stringently</t>
  </si>
  <si>
    <t>struck</t>
  </si>
  <si>
    <t>struggle</t>
  </si>
  <si>
    <t>struggled</t>
  </si>
  <si>
    <t>struggles</t>
  </si>
  <si>
    <t>struggling</t>
  </si>
  <si>
    <t>strut</t>
  </si>
  <si>
    <t>stubborn</t>
  </si>
  <si>
    <t>stubbornly</t>
  </si>
  <si>
    <t>stubbornness</t>
  </si>
  <si>
    <t>stuck</t>
  </si>
  <si>
    <t>stuffy</t>
  </si>
  <si>
    <t>stumble</t>
  </si>
  <si>
    <t>stumbled</t>
  </si>
  <si>
    <t>stumbles</t>
  </si>
  <si>
    <t>stump</t>
  </si>
  <si>
    <t>stumped</t>
  </si>
  <si>
    <t>stumps</t>
  </si>
  <si>
    <t>stun</t>
  </si>
  <si>
    <t>stunt</t>
  </si>
  <si>
    <t>stunted</t>
  </si>
  <si>
    <t>stupid</t>
  </si>
  <si>
    <t>stupidest</t>
  </si>
  <si>
    <t>stupidity</t>
  </si>
  <si>
    <t>stupidly</t>
  </si>
  <si>
    <t>stupified</t>
  </si>
  <si>
    <t>stupify</t>
  </si>
  <si>
    <t>stupor</t>
  </si>
  <si>
    <t>stutter</t>
  </si>
  <si>
    <t>stuttered</t>
  </si>
  <si>
    <t>stuttering</t>
  </si>
  <si>
    <t>stutters</t>
  </si>
  <si>
    <t>sty</t>
  </si>
  <si>
    <t>stymied</t>
  </si>
  <si>
    <t>sub-par</t>
  </si>
  <si>
    <t>subdued</t>
  </si>
  <si>
    <t>subjected</t>
  </si>
  <si>
    <t>subjection</t>
  </si>
  <si>
    <t>subjugate</t>
  </si>
  <si>
    <t>subjugation</t>
  </si>
  <si>
    <t>submissive</t>
  </si>
  <si>
    <t>subordinate</t>
  </si>
  <si>
    <t>subpoena</t>
  </si>
  <si>
    <t>subpoenas</t>
  </si>
  <si>
    <t>subservience</t>
  </si>
  <si>
    <t>subservient</t>
  </si>
  <si>
    <t>substandard</t>
  </si>
  <si>
    <t>subtract</t>
  </si>
  <si>
    <t>subversion</t>
  </si>
  <si>
    <t>subversive</t>
  </si>
  <si>
    <t>subversively</t>
  </si>
  <si>
    <t>subvert</t>
  </si>
  <si>
    <t>succumb</t>
  </si>
  <si>
    <t>suck</t>
  </si>
  <si>
    <t>sucked</t>
  </si>
  <si>
    <t>sucker</t>
  </si>
  <si>
    <t>sucks</t>
  </si>
  <si>
    <t>sucky</t>
  </si>
  <si>
    <t>sue</t>
  </si>
  <si>
    <t>sued</t>
  </si>
  <si>
    <t>sueing</t>
  </si>
  <si>
    <t>sues</t>
  </si>
  <si>
    <t>suffer</t>
  </si>
  <si>
    <t>suffered</t>
  </si>
  <si>
    <t>sufferer</t>
  </si>
  <si>
    <t>sufferers</t>
  </si>
  <si>
    <t>suffering</t>
  </si>
  <si>
    <t>suffers</t>
  </si>
  <si>
    <t>suffocate</t>
  </si>
  <si>
    <t>sugar-coat</t>
  </si>
  <si>
    <t>sugar-coated</t>
  </si>
  <si>
    <t>sugarcoated</t>
  </si>
  <si>
    <t>suicidal</t>
  </si>
  <si>
    <t>suicide</t>
  </si>
  <si>
    <t>sulk</t>
  </si>
  <si>
    <t>sullen</t>
  </si>
  <si>
    <t>sully</t>
  </si>
  <si>
    <t>sunder</t>
  </si>
  <si>
    <t>sunk</t>
  </si>
  <si>
    <t>sunken</t>
  </si>
  <si>
    <t>superficial</t>
  </si>
  <si>
    <t>superficiality</t>
  </si>
  <si>
    <t>superficially</t>
  </si>
  <si>
    <t>superfluous</t>
  </si>
  <si>
    <t>superstition</t>
  </si>
  <si>
    <t>superstitious</t>
  </si>
  <si>
    <t>suppress</t>
  </si>
  <si>
    <t>suppression</t>
  </si>
  <si>
    <t>surrender</t>
  </si>
  <si>
    <t>susceptible</t>
  </si>
  <si>
    <t>suspect</t>
  </si>
  <si>
    <t>suspicion</t>
  </si>
  <si>
    <t>suspicions</t>
  </si>
  <si>
    <t>suspicious</t>
  </si>
  <si>
    <t>suspiciously</t>
  </si>
  <si>
    <t>swagger</t>
  </si>
  <si>
    <t>swamped</t>
  </si>
  <si>
    <t>sweaty</t>
  </si>
  <si>
    <t>swelled</t>
  </si>
  <si>
    <t>swelling</t>
  </si>
  <si>
    <t>swindle</t>
  </si>
  <si>
    <t>swipe</t>
  </si>
  <si>
    <t>swollen</t>
  </si>
  <si>
    <t>symptom</t>
  </si>
  <si>
    <t>symptoms</t>
  </si>
  <si>
    <t>syndrome</t>
  </si>
  <si>
    <t>taboo</t>
  </si>
  <si>
    <t>tacky</t>
  </si>
  <si>
    <t>taint</t>
  </si>
  <si>
    <t>tainted</t>
  </si>
  <si>
    <t>tamper</t>
  </si>
  <si>
    <t>tangle</t>
  </si>
  <si>
    <t>tangled</t>
  </si>
  <si>
    <t>tangles</t>
  </si>
  <si>
    <t>tank</t>
  </si>
  <si>
    <t>tanked</t>
  </si>
  <si>
    <t>tanks</t>
  </si>
  <si>
    <t>tantrum</t>
  </si>
  <si>
    <t>tardy</t>
  </si>
  <si>
    <t>tarnish</t>
  </si>
  <si>
    <t>tarnished</t>
  </si>
  <si>
    <t>tarnishes</t>
  </si>
  <si>
    <t>tarnishing</t>
  </si>
  <si>
    <t>tattered</t>
  </si>
  <si>
    <t>taunt</t>
  </si>
  <si>
    <t>taunting</t>
  </si>
  <si>
    <t>tauntingly</t>
  </si>
  <si>
    <t>taunts</t>
  </si>
  <si>
    <t>taut</t>
  </si>
  <si>
    <t>tawdry</t>
  </si>
  <si>
    <t>taxing</t>
  </si>
  <si>
    <t>tease</t>
  </si>
  <si>
    <t>teasingly</t>
  </si>
  <si>
    <t>tedious</t>
  </si>
  <si>
    <t>tediously</t>
  </si>
  <si>
    <t>temerity</t>
  </si>
  <si>
    <t>temper</t>
  </si>
  <si>
    <t>tempest</t>
  </si>
  <si>
    <t>temptation</t>
  </si>
  <si>
    <t>tenderness</t>
  </si>
  <si>
    <t>tense</t>
  </si>
  <si>
    <t>tension</t>
  </si>
  <si>
    <t>tentative</t>
  </si>
  <si>
    <t>tentatively</t>
  </si>
  <si>
    <t>tenuous</t>
  </si>
  <si>
    <t>tenuously</t>
  </si>
  <si>
    <t>tepid</t>
  </si>
  <si>
    <t>terrible</t>
  </si>
  <si>
    <t>terribleness</t>
  </si>
  <si>
    <t>terribly</t>
  </si>
  <si>
    <t>terror</t>
  </si>
  <si>
    <t>terror-genic</t>
  </si>
  <si>
    <t>terrorism</t>
  </si>
  <si>
    <t>terrorize</t>
  </si>
  <si>
    <t>testily</t>
  </si>
  <si>
    <t>testy</t>
  </si>
  <si>
    <t>tetchily</t>
  </si>
  <si>
    <t>tetchy</t>
  </si>
  <si>
    <t>thankless</t>
  </si>
  <si>
    <t>thicker</t>
  </si>
  <si>
    <t>thirst</t>
  </si>
  <si>
    <t>thorny</t>
  </si>
  <si>
    <t>thoughtless</t>
  </si>
  <si>
    <t>thoughtlessly</t>
  </si>
  <si>
    <t>thoughtlessness</t>
  </si>
  <si>
    <t>thrash</t>
  </si>
  <si>
    <t>threaten</t>
  </si>
  <si>
    <t>threatening</t>
  </si>
  <si>
    <t>threats</t>
  </si>
  <si>
    <t>threesome</t>
  </si>
  <si>
    <t>throb</t>
  </si>
  <si>
    <t>throbbed</t>
  </si>
  <si>
    <t>throbbing</t>
  </si>
  <si>
    <t>throbs</t>
  </si>
  <si>
    <t>throttle</t>
  </si>
  <si>
    <t>thug</t>
  </si>
  <si>
    <t>thumb-down</t>
  </si>
  <si>
    <t>thumbs-down</t>
  </si>
  <si>
    <t>thwart</t>
  </si>
  <si>
    <t>time-consuming</t>
  </si>
  <si>
    <t>timid</t>
  </si>
  <si>
    <t>timidity</t>
  </si>
  <si>
    <t>timidly</t>
  </si>
  <si>
    <t>timidness</t>
  </si>
  <si>
    <t>tin-y</t>
  </si>
  <si>
    <t>tingled</t>
  </si>
  <si>
    <t>tingling</t>
  </si>
  <si>
    <t>tiresome</t>
  </si>
  <si>
    <t>tiring</t>
  </si>
  <si>
    <t>tiringly</t>
  </si>
  <si>
    <t>toil</t>
  </si>
  <si>
    <t>toll</t>
  </si>
  <si>
    <t>top-heavy</t>
  </si>
  <si>
    <t>topple</t>
  </si>
  <si>
    <t>torment</t>
  </si>
  <si>
    <t>tormented</t>
  </si>
  <si>
    <t>torrent</t>
  </si>
  <si>
    <t>tortuous</t>
  </si>
  <si>
    <t>torture</t>
  </si>
  <si>
    <t>tortured</t>
  </si>
  <si>
    <t>tortures</t>
  </si>
  <si>
    <t>torturing</t>
  </si>
  <si>
    <t>torturous</t>
  </si>
  <si>
    <t>torturously</t>
  </si>
  <si>
    <t>totalitarian</t>
  </si>
  <si>
    <t>touchy</t>
  </si>
  <si>
    <t>toughness</t>
  </si>
  <si>
    <t>tout</t>
  </si>
  <si>
    <t>touted</t>
  </si>
  <si>
    <t>touts</t>
  </si>
  <si>
    <t>toxic</t>
  </si>
  <si>
    <t>traduce</t>
  </si>
  <si>
    <t>tragedy</t>
  </si>
  <si>
    <t>tragic</t>
  </si>
  <si>
    <t>tragically</t>
  </si>
  <si>
    <t>traitor</t>
  </si>
  <si>
    <t>traitorous</t>
  </si>
  <si>
    <t>traitorously</t>
  </si>
  <si>
    <t>tramp</t>
  </si>
  <si>
    <t>trample</t>
  </si>
  <si>
    <t>transgress</t>
  </si>
  <si>
    <t>transgression</t>
  </si>
  <si>
    <t>trap</t>
  </si>
  <si>
    <t>traped</t>
  </si>
  <si>
    <t>trapped</t>
  </si>
  <si>
    <t>trashed</t>
  </si>
  <si>
    <t>trashy</t>
  </si>
  <si>
    <t>trauma</t>
  </si>
  <si>
    <t>traumatic</t>
  </si>
  <si>
    <t>traumatically</t>
  </si>
  <si>
    <t>traumatize</t>
  </si>
  <si>
    <t>traumatized</t>
  </si>
  <si>
    <t>travesties</t>
  </si>
  <si>
    <t>travesty</t>
  </si>
  <si>
    <t>treacherous</t>
  </si>
  <si>
    <t>treacherously</t>
  </si>
  <si>
    <t>treachery</t>
  </si>
  <si>
    <t>treason</t>
  </si>
  <si>
    <t>treasonous</t>
  </si>
  <si>
    <t>tricked</t>
  </si>
  <si>
    <t>trickery</t>
  </si>
  <si>
    <t>trivial</t>
  </si>
  <si>
    <t>trivialize</t>
  </si>
  <si>
    <t>trouble</t>
  </si>
  <si>
    <t>troubled</t>
  </si>
  <si>
    <t>troublemaker</t>
  </si>
  <si>
    <t>troubles</t>
  </si>
  <si>
    <t>troublesome</t>
  </si>
  <si>
    <t>troublesomely</t>
  </si>
  <si>
    <t>troubling</t>
  </si>
  <si>
    <t>troublingly</t>
  </si>
  <si>
    <t>truant</t>
  </si>
  <si>
    <t>tumble</t>
  </si>
  <si>
    <t>tumbled</t>
  </si>
  <si>
    <t>tumbles</t>
  </si>
  <si>
    <t>tumultuous</t>
  </si>
  <si>
    <t>turbulent</t>
  </si>
  <si>
    <t>turmoil</t>
  </si>
  <si>
    <t>twisted</t>
  </si>
  <si>
    <t>twists</t>
  </si>
  <si>
    <t>two-faced</t>
  </si>
  <si>
    <t>two-faces</t>
  </si>
  <si>
    <t>tyrannical</t>
  </si>
  <si>
    <t>tyrannically</t>
  </si>
  <si>
    <t>tyranny</t>
  </si>
  <si>
    <t>tyrant</t>
  </si>
  <si>
    <t>ugh</t>
  </si>
  <si>
    <t>uglier</t>
  </si>
  <si>
    <t>ugliest</t>
  </si>
  <si>
    <t>ugliness</t>
  </si>
  <si>
    <t>ulterior</t>
  </si>
  <si>
    <t>ultimatum</t>
  </si>
  <si>
    <t>ultimatums</t>
  </si>
  <si>
    <t>ultra-hardline</t>
  </si>
  <si>
    <t>un-viewable</t>
  </si>
  <si>
    <t>unable</t>
  </si>
  <si>
    <t>unacceptable</t>
  </si>
  <si>
    <t>unacceptablely</t>
  </si>
  <si>
    <t>unacceptably</t>
  </si>
  <si>
    <t>unaccessible</t>
  </si>
  <si>
    <t>unaccustomed</t>
  </si>
  <si>
    <t>unachievable</t>
  </si>
  <si>
    <t>unaffordable</t>
  </si>
  <si>
    <t>unappealing</t>
  </si>
  <si>
    <t>unattractive</t>
  </si>
  <si>
    <t>unauthentic</t>
  </si>
  <si>
    <t>unavailable</t>
  </si>
  <si>
    <t>unavoidably</t>
  </si>
  <si>
    <t>unbearable</t>
  </si>
  <si>
    <t>unbearablely</t>
  </si>
  <si>
    <t>unbelievable</t>
  </si>
  <si>
    <t>unbelievably</t>
  </si>
  <si>
    <t>uncaring</t>
  </si>
  <si>
    <t>uncertain</t>
  </si>
  <si>
    <t>uncivil</t>
  </si>
  <si>
    <t>uncivilized</t>
  </si>
  <si>
    <t>unclean</t>
  </si>
  <si>
    <t>unclear</t>
  </si>
  <si>
    <t>uncollectible</t>
  </si>
  <si>
    <t>uncomfortable</t>
  </si>
  <si>
    <t>uncomfortably</t>
  </si>
  <si>
    <t>uncomfy</t>
  </si>
  <si>
    <t>uncompetitive</t>
  </si>
  <si>
    <t>uncompromising</t>
  </si>
  <si>
    <t>uncompromisingly</t>
  </si>
  <si>
    <t>unconfirmed</t>
  </si>
  <si>
    <t>unconstitutional</t>
  </si>
  <si>
    <t>uncontrolled</t>
  </si>
  <si>
    <t>unconvincing</t>
  </si>
  <si>
    <t>unconvincingly</t>
  </si>
  <si>
    <t>uncooperative</t>
  </si>
  <si>
    <t>uncouth</t>
  </si>
  <si>
    <t>uncreative</t>
  </si>
  <si>
    <t>undecided</t>
  </si>
  <si>
    <t>undefined</t>
  </si>
  <si>
    <t>undependability</t>
  </si>
  <si>
    <t>undependable</t>
  </si>
  <si>
    <t>undercut</t>
  </si>
  <si>
    <t>undercuts</t>
  </si>
  <si>
    <t>undercutting</t>
  </si>
  <si>
    <t>underdog</t>
  </si>
  <si>
    <t>underestimate</t>
  </si>
  <si>
    <t>underlings</t>
  </si>
  <si>
    <t>undermine</t>
  </si>
  <si>
    <t>undermined</t>
  </si>
  <si>
    <t>undermines</t>
  </si>
  <si>
    <t>undermining</t>
  </si>
  <si>
    <t>underpaid</t>
  </si>
  <si>
    <t>underpowered</t>
  </si>
  <si>
    <t>undersized</t>
  </si>
  <si>
    <t>undesirable</t>
  </si>
  <si>
    <t>undetermined</t>
  </si>
  <si>
    <t>undid</t>
  </si>
  <si>
    <t>undignified</t>
  </si>
  <si>
    <t>undissolved</t>
  </si>
  <si>
    <t>undocumented</t>
  </si>
  <si>
    <t>undone</t>
  </si>
  <si>
    <t>undue</t>
  </si>
  <si>
    <t>unease</t>
  </si>
  <si>
    <t>uneasily</t>
  </si>
  <si>
    <t>uneasiness</t>
  </si>
  <si>
    <t>uneasy</t>
  </si>
  <si>
    <t>uneconomical</t>
  </si>
  <si>
    <t>unemployed</t>
  </si>
  <si>
    <t>unequal</t>
  </si>
  <si>
    <t>unethical</t>
  </si>
  <si>
    <t>uneven</t>
  </si>
  <si>
    <t>uneventful</t>
  </si>
  <si>
    <t>unexpected</t>
  </si>
  <si>
    <t>unexpectedly</t>
  </si>
  <si>
    <t>unexplained</t>
  </si>
  <si>
    <t>unfairly</t>
  </si>
  <si>
    <t>unfaithful</t>
  </si>
  <si>
    <t>unfaithfully</t>
  </si>
  <si>
    <t>unfamiliar</t>
  </si>
  <si>
    <t>unfavorable</t>
  </si>
  <si>
    <t>unfeeling</t>
  </si>
  <si>
    <t>unfinished</t>
  </si>
  <si>
    <t>unfit</t>
  </si>
  <si>
    <t>unforeseen</t>
  </si>
  <si>
    <t>unforgiving</t>
  </si>
  <si>
    <t>unfortunate</t>
  </si>
  <si>
    <t>unfounded</t>
  </si>
  <si>
    <t>unfriendly</t>
  </si>
  <si>
    <t>unfulfilled</t>
  </si>
  <si>
    <t>unfunded</t>
  </si>
  <si>
    <t>ungovernable</t>
  </si>
  <si>
    <t>ungrateful</t>
  </si>
  <si>
    <t>unhappily</t>
  </si>
  <si>
    <t>unhappiness</t>
  </si>
  <si>
    <t>unhappy</t>
  </si>
  <si>
    <t>unhealthy</t>
  </si>
  <si>
    <t>unhelpful</t>
  </si>
  <si>
    <t>unilateralism</t>
  </si>
  <si>
    <t>unimaginable</t>
  </si>
  <si>
    <t>unimaginably</t>
  </si>
  <si>
    <t>unimportant</t>
  </si>
  <si>
    <t>uninformed</t>
  </si>
  <si>
    <t>uninsured</t>
  </si>
  <si>
    <t>unintelligible</t>
  </si>
  <si>
    <t>unintelligile</t>
  </si>
  <si>
    <t>unipolar</t>
  </si>
  <si>
    <t>unjust</t>
  </si>
  <si>
    <t>unjustifiable</t>
  </si>
  <si>
    <t>unjustifiably</t>
  </si>
  <si>
    <t>unjustified</t>
  </si>
  <si>
    <t>unjustly</t>
  </si>
  <si>
    <t>unkind</t>
  </si>
  <si>
    <t>unkindly</t>
  </si>
  <si>
    <t>unknown</t>
  </si>
  <si>
    <t>unlamentable</t>
  </si>
  <si>
    <t>unlamentably</t>
  </si>
  <si>
    <t>unlawful</t>
  </si>
  <si>
    <t>unlawfully</t>
  </si>
  <si>
    <t>unlawfulness</t>
  </si>
  <si>
    <t>unleash</t>
  </si>
  <si>
    <t>unlicensed</t>
  </si>
  <si>
    <t>unlikely</t>
  </si>
  <si>
    <t>unlucky</t>
  </si>
  <si>
    <t>unmoved</t>
  </si>
  <si>
    <t>unnatural</t>
  </si>
  <si>
    <t>unnaturally</t>
  </si>
  <si>
    <t>unnecessary</t>
  </si>
  <si>
    <t>unneeded</t>
  </si>
  <si>
    <t>unnerve</t>
  </si>
  <si>
    <t>unnerved</t>
  </si>
  <si>
    <t>unnerving</t>
  </si>
  <si>
    <t>unnervingly</t>
  </si>
  <si>
    <t>unnoticed</t>
  </si>
  <si>
    <t>unobserved</t>
  </si>
  <si>
    <t>unorthodox</t>
  </si>
  <si>
    <t>unorthodoxy</t>
  </si>
  <si>
    <t>unpleasant</t>
  </si>
  <si>
    <t>unpleasantries</t>
  </si>
  <si>
    <t>unpopular</t>
  </si>
  <si>
    <t>unpredictable</t>
  </si>
  <si>
    <t>unprepared</t>
  </si>
  <si>
    <t>unproductive</t>
  </si>
  <si>
    <t>unprofitable</t>
  </si>
  <si>
    <t>unprove</t>
  </si>
  <si>
    <t>unproved</t>
  </si>
  <si>
    <t>unproven</t>
  </si>
  <si>
    <t>unproves</t>
  </si>
  <si>
    <t>unproving</t>
  </si>
  <si>
    <t>unqualified</t>
  </si>
  <si>
    <t>unravel</t>
  </si>
  <si>
    <t>unraveled</t>
  </si>
  <si>
    <t>unreachable</t>
  </si>
  <si>
    <t>unreadable</t>
  </si>
  <si>
    <t>unrealistic</t>
  </si>
  <si>
    <t>unreasonable</t>
  </si>
  <si>
    <t>unreasonably</t>
  </si>
  <si>
    <t>unrelenting</t>
  </si>
  <si>
    <t>unrelentingly</t>
  </si>
  <si>
    <t>unreliability</t>
  </si>
  <si>
    <t>unreliable</t>
  </si>
  <si>
    <t>unresolved</t>
  </si>
  <si>
    <t>unresponsive</t>
  </si>
  <si>
    <t>unrest</t>
  </si>
  <si>
    <t>unruly</t>
  </si>
  <si>
    <t>unsafe</t>
  </si>
  <si>
    <t>unsatisfactory</t>
  </si>
  <si>
    <t>unsavory</t>
  </si>
  <si>
    <t>unscrupulous</t>
  </si>
  <si>
    <t>unscrupulously</t>
  </si>
  <si>
    <t>unsecure</t>
  </si>
  <si>
    <t>unseemly</t>
  </si>
  <si>
    <t>unsettle</t>
  </si>
  <si>
    <t>unsettled</t>
  </si>
  <si>
    <t>unsettling</t>
  </si>
  <si>
    <t>unsettlingly</t>
  </si>
  <si>
    <t>unskilled</t>
  </si>
  <si>
    <t>unsophisticated</t>
  </si>
  <si>
    <t>unsound</t>
  </si>
  <si>
    <t>unspeakable</t>
  </si>
  <si>
    <t>unspeakablely</t>
  </si>
  <si>
    <t>unspecified</t>
  </si>
  <si>
    <t>unstable</t>
  </si>
  <si>
    <t>unsteadily</t>
  </si>
  <si>
    <t>unsteadiness</t>
  </si>
  <si>
    <t>unsteady</t>
  </si>
  <si>
    <t>unsuccessful</t>
  </si>
  <si>
    <t>unsuccessfully</t>
  </si>
  <si>
    <t>unsupported</t>
  </si>
  <si>
    <t>unsupportive</t>
  </si>
  <si>
    <t>unsure</t>
  </si>
  <si>
    <t>unsuspecting</t>
  </si>
  <si>
    <t>unsustainable</t>
  </si>
  <si>
    <t>untenable</t>
  </si>
  <si>
    <t>untested</t>
  </si>
  <si>
    <t>unthinkably</t>
  </si>
  <si>
    <t>untimely</t>
  </si>
  <si>
    <t>untouched</t>
  </si>
  <si>
    <t>untrue</t>
  </si>
  <si>
    <t>untrustworthy</t>
  </si>
  <si>
    <t>untruthful</t>
  </si>
  <si>
    <t>unusable</t>
  </si>
  <si>
    <t>unusably</t>
  </si>
  <si>
    <t>unuseable</t>
  </si>
  <si>
    <t>unuseably</t>
  </si>
  <si>
    <t>unusual</t>
  </si>
  <si>
    <t>unusually</t>
  </si>
  <si>
    <t>unviewable</t>
  </si>
  <si>
    <t>unwanted</t>
  </si>
  <si>
    <t>unwarranted</t>
  </si>
  <si>
    <t>unwatchable</t>
  </si>
  <si>
    <t>unwelcome</t>
  </si>
  <si>
    <t>unwell</t>
  </si>
  <si>
    <t>unwieldy</t>
  </si>
  <si>
    <t>unwilling</t>
  </si>
  <si>
    <t>unwillingly</t>
  </si>
  <si>
    <t>unwillingness</t>
  </si>
  <si>
    <t>unwise</t>
  </si>
  <si>
    <t>unwisely</t>
  </si>
  <si>
    <t>unworkable</t>
  </si>
  <si>
    <t>unworthy</t>
  </si>
  <si>
    <t>unyielding</t>
  </si>
  <si>
    <t>upbraid</t>
  </si>
  <si>
    <t>upheaval</t>
  </si>
  <si>
    <t>uprising</t>
  </si>
  <si>
    <t>uproar</t>
  </si>
  <si>
    <t>uproarious</t>
  </si>
  <si>
    <t>uproariously</t>
  </si>
  <si>
    <t>uproarous</t>
  </si>
  <si>
    <t>uproarously</t>
  </si>
  <si>
    <t>uproot</t>
  </si>
  <si>
    <t>upset</t>
  </si>
  <si>
    <t>upseting</t>
  </si>
  <si>
    <t>upsets</t>
  </si>
  <si>
    <t>upsetting</t>
  </si>
  <si>
    <t>upsettingly</t>
  </si>
  <si>
    <t>urgent</t>
  </si>
  <si>
    <t>useless</t>
  </si>
  <si>
    <t>usurp</t>
  </si>
  <si>
    <t>usurper</t>
  </si>
  <si>
    <t>vagrant</t>
  </si>
  <si>
    <t>vague</t>
  </si>
  <si>
    <t>vagueness</t>
  </si>
  <si>
    <t>vain</t>
  </si>
  <si>
    <t>vainly</t>
  </si>
  <si>
    <t>vanity</t>
  </si>
  <si>
    <t>vehement</t>
  </si>
  <si>
    <t>vehemently</t>
  </si>
  <si>
    <t>vengeance</t>
  </si>
  <si>
    <t>vengeful</t>
  </si>
  <si>
    <t>vengefully</t>
  </si>
  <si>
    <t>vengefulness</t>
  </si>
  <si>
    <t>venom</t>
  </si>
  <si>
    <t>venomous</t>
  </si>
  <si>
    <t>venomously</t>
  </si>
  <si>
    <t>vent</t>
  </si>
  <si>
    <t>vestiges</t>
  </si>
  <si>
    <t>vex</t>
  </si>
  <si>
    <t>vexation</t>
  </si>
  <si>
    <t>vexing</t>
  </si>
  <si>
    <t>vexingly</t>
  </si>
  <si>
    <t>vibrate</t>
  </si>
  <si>
    <t>vibrated</t>
  </si>
  <si>
    <t>vibrates</t>
  </si>
  <si>
    <t>vibrating</t>
  </si>
  <si>
    <t>vibration</t>
  </si>
  <si>
    <t>vicious</t>
  </si>
  <si>
    <t>viciously</t>
  </si>
  <si>
    <t>viciousness</t>
  </si>
  <si>
    <t>victimize</t>
  </si>
  <si>
    <t>vile</t>
  </si>
  <si>
    <t>vileness</t>
  </si>
  <si>
    <t>vilify</t>
  </si>
  <si>
    <t>villainous</t>
  </si>
  <si>
    <t>villainously</t>
  </si>
  <si>
    <t>villains</t>
  </si>
  <si>
    <t>villian</t>
  </si>
  <si>
    <t>villianous</t>
  </si>
  <si>
    <t>villianously</t>
  </si>
  <si>
    <t>villify</t>
  </si>
  <si>
    <t>vindictive</t>
  </si>
  <si>
    <t>vindictively</t>
  </si>
  <si>
    <t>vindictiveness</t>
  </si>
  <si>
    <t>violate</t>
  </si>
  <si>
    <t>violation</t>
  </si>
  <si>
    <t>violator</t>
  </si>
  <si>
    <t>violators</t>
  </si>
  <si>
    <t>violent</t>
  </si>
  <si>
    <t>violently</t>
  </si>
  <si>
    <t>viper</t>
  </si>
  <si>
    <t>virulence</t>
  </si>
  <si>
    <t>virulent</t>
  </si>
  <si>
    <t>virulently</t>
  </si>
  <si>
    <t>virus</t>
  </si>
  <si>
    <t>vociferous</t>
  </si>
  <si>
    <t>vociferously</t>
  </si>
  <si>
    <t>volatile</t>
  </si>
  <si>
    <t>volatility</t>
  </si>
  <si>
    <t>vomit</t>
  </si>
  <si>
    <t>vomited</t>
  </si>
  <si>
    <t>vomiting</t>
  </si>
  <si>
    <t>vomits</t>
  </si>
  <si>
    <t>vulgar</t>
  </si>
  <si>
    <t>vulnerable</t>
  </si>
  <si>
    <t>wack</t>
  </si>
  <si>
    <t>wail</t>
  </si>
  <si>
    <t>wallow</t>
  </si>
  <si>
    <t>wane</t>
  </si>
  <si>
    <t>waning</t>
  </si>
  <si>
    <t>wanton</t>
  </si>
  <si>
    <t>war-like</t>
  </si>
  <si>
    <t>warily</t>
  </si>
  <si>
    <t>wariness</t>
  </si>
  <si>
    <t>warlike</t>
  </si>
  <si>
    <t>warned</t>
  </si>
  <si>
    <t>warning</t>
  </si>
  <si>
    <t>warp</t>
  </si>
  <si>
    <t>warped</t>
  </si>
  <si>
    <t>wary</t>
  </si>
  <si>
    <t>washed-out</t>
  </si>
  <si>
    <t>waste</t>
  </si>
  <si>
    <t>wasted</t>
  </si>
  <si>
    <t>wasteful</t>
  </si>
  <si>
    <t>wastefulness</t>
  </si>
  <si>
    <t>wasting</t>
  </si>
  <si>
    <t>water-down</t>
  </si>
  <si>
    <t>watered-down</t>
  </si>
  <si>
    <t>wayward</t>
  </si>
  <si>
    <t>weak</t>
  </si>
  <si>
    <t>weaken</t>
  </si>
  <si>
    <t>weakening</t>
  </si>
  <si>
    <t>weaker</t>
  </si>
  <si>
    <t>weakness</t>
  </si>
  <si>
    <t>weaknesses</t>
  </si>
  <si>
    <t>weariness</t>
  </si>
  <si>
    <t>wearisome</t>
  </si>
  <si>
    <t>weary</t>
  </si>
  <si>
    <t>wedge</t>
  </si>
  <si>
    <t>weed</t>
  </si>
  <si>
    <t>weep</t>
  </si>
  <si>
    <t>weirdly</t>
  </si>
  <si>
    <t>wheedle</t>
  </si>
  <si>
    <t>whimper</t>
  </si>
  <si>
    <t>whine</t>
  </si>
  <si>
    <t>whining</t>
  </si>
  <si>
    <t>whiny</t>
  </si>
  <si>
    <t>whips</t>
  </si>
  <si>
    <t>whore</t>
  </si>
  <si>
    <t>whores</t>
  </si>
  <si>
    <t>wicked</t>
  </si>
  <si>
    <t>wickedly</t>
  </si>
  <si>
    <t>wickedness</t>
  </si>
  <si>
    <t>wild</t>
  </si>
  <si>
    <t>wildly</t>
  </si>
  <si>
    <t>wiles</t>
  </si>
  <si>
    <t>wilt</t>
  </si>
  <si>
    <t>wily</t>
  </si>
  <si>
    <t>wimpy</t>
  </si>
  <si>
    <t>wince</t>
  </si>
  <si>
    <t>wobble</t>
  </si>
  <si>
    <t>wobbled</t>
  </si>
  <si>
    <t>wobbles</t>
  </si>
  <si>
    <t>woe</t>
  </si>
  <si>
    <t>woebegone</t>
  </si>
  <si>
    <t>woeful</t>
  </si>
  <si>
    <t>woefully</t>
  </si>
  <si>
    <t>womanizer</t>
  </si>
  <si>
    <t>womanizing</t>
  </si>
  <si>
    <t>worn</t>
  </si>
  <si>
    <t>worried</t>
  </si>
  <si>
    <t>worriedly</t>
  </si>
  <si>
    <t>worrier</t>
  </si>
  <si>
    <t>worrisome</t>
  </si>
  <si>
    <t>worry</t>
  </si>
  <si>
    <t>worrying</t>
  </si>
  <si>
    <t>worryingly</t>
  </si>
  <si>
    <t>worse</t>
  </si>
  <si>
    <t>worsen</t>
  </si>
  <si>
    <t>worsening</t>
  </si>
  <si>
    <t>worst</t>
  </si>
  <si>
    <t>worthless</t>
  </si>
  <si>
    <t>worthlessly</t>
  </si>
  <si>
    <t>worthlessness</t>
  </si>
  <si>
    <t>wound</t>
  </si>
  <si>
    <t>wounds</t>
  </si>
  <si>
    <t>wrangle</t>
  </si>
  <si>
    <t>wrath</t>
  </si>
  <si>
    <t>wreak</t>
  </si>
  <si>
    <t>wreaked</t>
  </si>
  <si>
    <t>wreaks</t>
  </si>
  <si>
    <t>wreck</t>
  </si>
  <si>
    <t>wrest</t>
  </si>
  <si>
    <t>wrestle</t>
  </si>
  <si>
    <t>wretch</t>
  </si>
  <si>
    <t>wretched</t>
  </si>
  <si>
    <t>wretchedly</t>
  </si>
  <si>
    <t>wretchedness</t>
  </si>
  <si>
    <t>wrinkle</t>
  </si>
  <si>
    <t>wrinkled</t>
  </si>
  <si>
    <t>wrinkles</t>
  </si>
  <si>
    <t>wrip</t>
  </si>
  <si>
    <t>wripped</t>
  </si>
  <si>
    <t>wripping</t>
  </si>
  <si>
    <t>writhe</t>
  </si>
  <si>
    <t>wrong</t>
  </si>
  <si>
    <t>wrongful</t>
  </si>
  <si>
    <t>wrongly</t>
  </si>
  <si>
    <t>wrought</t>
  </si>
  <si>
    <t>yawn</t>
  </si>
  <si>
    <t>zap</t>
  </si>
  <si>
    <t>zaps</t>
  </si>
  <si>
    <t>zealot</t>
  </si>
  <si>
    <t>zealous</t>
  </si>
  <si>
    <t>zealously</t>
  </si>
  <si>
    <t>zombie</t>
  </si>
  <si>
    <t>DT2ComicsChat</t>
  </si>
  <si>
    <t>TheGiftedonFOX</t>
  </si>
  <si>
    <t>JermaineRivers</t>
  </si>
  <si>
    <t>GiftedUndergrnd</t>
  </si>
  <si>
    <t>EmmaDumont,TheGiftedonFOX</t>
  </si>
  <si>
    <t>jamiechung1</t>
  </si>
  <si>
    <t>GiftedTVWriters</t>
  </si>
  <si>
    <t>TheGiftedonFOX,AmyAcker,smoyer</t>
  </si>
  <si>
    <t>TheGiftedonFOX,GotYourSix</t>
  </si>
  <si>
    <t>FOXPremiumLat</t>
  </si>
  <si>
    <t>i</t>
  </si>
  <si>
    <t>me</t>
  </si>
  <si>
    <t>my</t>
  </si>
  <si>
    <t>myself</t>
  </si>
  <si>
    <t>we</t>
  </si>
  <si>
    <t>our</t>
  </si>
  <si>
    <t>ours</t>
  </si>
  <si>
    <t>ourselves</t>
  </si>
  <si>
    <t>you</t>
  </si>
  <si>
    <t>your</t>
  </si>
  <si>
    <t>yours</t>
  </si>
  <si>
    <t>yourself</t>
  </si>
  <si>
    <t>yourselves</t>
  </si>
  <si>
    <t>he</t>
  </si>
  <si>
    <t>him</t>
  </si>
  <si>
    <t>his</t>
  </si>
  <si>
    <t>himself</t>
  </si>
  <si>
    <t>she</t>
  </si>
  <si>
    <t>her</t>
  </si>
  <si>
    <t>hers</t>
  </si>
  <si>
    <t>herself</t>
  </si>
  <si>
    <t>it</t>
  </si>
  <si>
    <t>its</t>
  </si>
  <si>
    <t>itself</t>
  </si>
  <si>
    <t>they</t>
  </si>
  <si>
    <t>them</t>
  </si>
  <si>
    <t>their</t>
  </si>
  <si>
    <t>theirs</t>
  </si>
  <si>
    <t>themselves</t>
  </si>
  <si>
    <t>what</t>
  </si>
  <si>
    <t>which</t>
  </si>
  <si>
    <t>who</t>
  </si>
  <si>
    <t>whom</t>
  </si>
  <si>
    <t>this</t>
  </si>
  <si>
    <t>that</t>
  </si>
  <si>
    <t>these</t>
  </si>
  <si>
    <t>those</t>
  </si>
  <si>
    <t>am</t>
  </si>
  <si>
    <t>is</t>
  </si>
  <si>
    <t>are</t>
  </si>
  <si>
    <t>was</t>
  </si>
  <si>
    <t>were</t>
  </si>
  <si>
    <t>be</t>
  </si>
  <si>
    <t>been</t>
  </si>
  <si>
    <t>being</t>
  </si>
  <si>
    <t>have</t>
  </si>
  <si>
    <t>has</t>
  </si>
  <si>
    <t>had</t>
  </si>
  <si>
    <t>having</t>
  </si>
  <si>
    <t>do</t>
  </si>
  <si>
    <t>does</t>
  </si>
  <si>
    <t>did</t>
  </si>
  <si>
    <t>doing</t>
  </si>
  <si>
    <t>would</t>
  </si>
  <si>
    <t>should</t>
  </si>
  <si>
    <t>could</t>
  </si>
  <si>
    <t>ought</t>
  </si>
  <si>
    <t>i'm</t>
  </si>
  <si>
    <t>you're</t>
  </si>
  <si>
    <t>he's</t>
  </si>
  <si>
    <t>she's</t>
  </si>
  <si>
    <t>it's</t>
  </si>
  <si>
    <t>we're</t>
  </si>
  <si>
    <t>they're</t>
  </si>
  <si>
    <t>i've</t>
  </si>
  <si>
    <t>you've</t>
  </si>
  <si>
    <t>we've</t>
  </si>
  <si>
    <t>they've</t>
  </si>
  <si>
    <t>i'd</t>
  </si>
  <si>
    <t>you'd</t>
  </si>
  <si>
    <t>he'd</t>
  </si>
  <si>
    <t>she'd</t>
  </si>
  <si>
    <t>we'd</t>
  </si>
  <si>
    <t>they'd</t>
  </si>
  <si>
    <t>i'll</t>
  </si>
  <si>
    <t>you'll</t>
  </si>
  <si>
    <t>he'll</t>
  </si>
  <si>
    <t>she'll</t>
  </si>
  <si>
    <t>we'll</t>
  </si>
  <si>
    <t>they'll</t>
  </si>
  <si>
    <t>isn't</t>
  </si>
  <si>
    <t>aren't</t>
  </si>
  <si>
    <t>wasn't</t>
  </si>
  <si>
    <t>weren't</t>
  </si>
  <si>
    <t>hasn't</t>
  </si>
  <si>
    <t>haven't</t>
  </si>
  <si>
    <t>hadn't</t>
  </si>
  <si>
    <t>doesn't</t>
  </si>
  <si>
    <t>don't</t>
  </si>
  <si>
    <t>didn't</t>
  </si>
  <si>
    <t>won't</t>
  </si>
  <si>
    <t>wouldn't</t>
  </si>
  <si>
    <t>shan't</t>
  </si>
  <si>
    <t>shouldn't</t>
  </si>
  <si>
    <t>can't</t>
  </si>
  <si>
    <t>cannot</t>
  </si>
  <si>
    <t>couldn't</t>
  </si>
  <si>
    <t>mustn't</t>
  </si>
  <si>
    <t>let's</t>
  </si>
  <si>
    <t>that's</t>
  </si>
  <si>
    <t>who's</t>
  </si>
  <si>
    <t>what's</t>
  </si>
  <si>
    <t>here's</t>
  </si>
  <si>
    <t>there's</t>
  </si>
  <si>
    <t>when's</t>
  </si>
  <si>
    <t>where's</t>
  </si>
  <si>
    <t>why's</t>
  </si>
  <si>
    <t>how's</t>
  </si>
  <si>
    <t>a</t>
  </si>
  <si>
    <t>an</t>
  </si>
  <si>
    <t>the</t>
  </si>
  <si>
    <t>and</t>
  </si>
  <si>
    <t>but</t>
  </si>
  <si>
    <t>if</t>
  </si>
  <si>
    <t>or</t>
  </si>
  <si>
    <t>because</t>
  </si>
  <si>
    <t>as</t>
  </si>
  <si>
    <t>until</t>
  </si>
  <si>
    <t>while</t>
  </si>
  <si>
    <t>of</t>
  </si>
  <si>
    <t>at</t>
  </si>
  <si>
    <t>by</t>
  </si>
  <si>
    <t>for</t>
  </si>
  <si>
    <t>with</t>
  </si>
  <si>
    <t>about</t>
  </si>
  <si>
    <t>against</t>
  </si>
  <si>
    <t>between</t>
  </si>
  <si>
    <t>into</t>
  </si>
  <si>
    <t>through</t>
  </si>
  <si>
    <t>during</t>
  </si>
  <si>
    <t>before</t>
  </si>
  <si>
    <t>after</t>
  </si>
  <si>
    <t>above</t>
  </si>
  <si>
    <t>below</t>
  </si>
  <si>
    <t>to</t>
  </si>
  <si>
    <t>from</t>
  </si>
  <si>
    <t>up</t>
  </si>
  <si>
    <t>down</t>
  </si>
  <si>
    <t>in</t>
  </si>
  <si>
    <t>out</t>
  </si>
  <si>
    <t>on</t>
  </si>
  <si>
    <t>off</t>
  </si>
  <si>
    <t>over</t>
  </si>
  <si>
    <t>under</t>
  </si>
  <si>
    <t>again</t>
  </si>
  <si>
    <t>further</t>
  </si>
  <si>
    <t>then</t>
  </si>
  <si>
    <t>once</t>
  </si>
  <si>
    <t>here</t>
  </si>
  <si>
    <t>there</t>
  </si>
  <si>
    <t>when</t>
  </si>
  <si>
    <t>where</t>
  </si>
  <si>
    <t>why</t>
  </si>
  <si>
    <t>how</t>
  </si>
  <si>
    <t>all</t>
  </si>
  <si>
    <t>any</t>
  </si>
  <si>
    <t>both</t>
  </si>
  <si>
    <t>each</t>
  </si>
  <si>
    <t>few</t>
  </si>
  <si>
    <t>more</t>
  </si>
  <si>
    <t>most</t>
  </si>
  <si>
    <t>other</t>
  </si>
  <si>
    <t>some</t>
  </si>
  <si>
    <t>such</t>
  </si>
  <si>
    <t>no</t>
  </si>
  <si>
    <t>nor</t>
  </si>
  <si>
    <t>not</t>
  </si>
  <si>
    <t>only</t>
  </si>
  <si>
    <t>own</t>
  </si>
  <si>
    <t>same</t>
  </si>
  <si>
    <t>so</t>
  </si>
  <si>
    <t>than</t>
  </si>
  <si>
    <t>too</t>
  </si>
  <si>
    <t>very</t>
  </si>
  <si>
    <t>q=%23Supernatural since%3A2018-02-17 until%3A2018-02-18&amp;src=typd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</si>
</sst>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NumberFormat="1" applyAlignment="1"/>
    <xf numFmtId="49" fontId="0" fillId="0" borderId="0" xfId="0" applyNumberFormat="1" applyAlignment="1"/>
    <xf numFmtId="0" fontId="0" fillId="0" borderId="0" xfId="0" applyAlignment="1"/>
    <xf numFmtId="0" fontId="0" fillId="0" borderId="0" xfId="0" quotePrefix="1" applyAlignment="1"/>
    <xf numFmtId="15" fontId="0" fillId="0" borderId="0" xfId="0" applyNumberFormat="1" applyAlignment="1"/>
    <xf numFmtId="17" fontId="0" fillId="0" borderId="0" xfId="0" applyNumberFormat="1" applyAlignment="1"/>
    <xf numFmtId="11" fontId="0" fillId="0" borderId="0" xfId="0" applyNumberFormat="1" applyAlignment="1"/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2" fontId="0" fillId="0" borderId="0" xfId="0" applyNumberFormat="1" applyAlignment="1"/>
    <xf numFmtId="2" fontId="0" fillId="0" borderId="0" xfId="0" applyNumberFormat="1" applyFill="1" applyBorder="1" applyAlignment="1"/>
    <xf numFmtId="49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Fill="1" applyBorder="1" applyAlignment="1"/>
    <xf numFmtId="14" fontId="0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22" fontId="0" fillId="0" borderId="0" xfId="0" applyNumberFormat="1" applyAlignment="1"/>
    <xf numFmtId="0" fontId="0" fillId="0" borderId="0" xfId="0" applyBorder="1" applyAlignment="1"/>
    <xf numFmtId="0" fontId="1" fillId="0" borderId="0" xfId="0" applyFont="1" applyAlignment="1"/>
    <xf numFmtId="2" fontId="0" fillId="0" borderId="0" xfId="0" applyNumberFormat="1" applyBorder="1" applyAlignment="1"/>
    <xf numFmtId="0" fontId="0" fillId="0" borderId="0" xfId="0" applyFont="1" applyBorder="1" applyAlignment="1"/>
    <xf numFmtId="0" fontId="3" fillId="0" borderId="0" xfId="0" applyNumberFormat="1" applyFont="1" applyAlignment="1"/>
    <xf numFmtId="49" fontId="3" fillId="0" borderId="0" xfId="0" applyNumberFormat="1" applyFont="1" applyAlignment="1"/>
    <xf numFmtId="0" fontId="3" fillId="0" borderId="0" xfId="0" applyFont="1" applyAlignment="1"/>
    <xf numFmtId="0" fontId="3" fillId="0" borderId="0" xfId="0" applyFont="1" applyAlignment="1">
      <alignment wrapText="1"/>
    </xf>
    <xf numFmtId="0" fontId="3" fillId="0" borderId="0" xfId="0" quotePrefix="1" applyFont="1" applyAlignment="1">
      <alignment wrapText="1"/>
    </xf>
    <xf numFmtId="16" fontId="3" fillId="0" borderId="0" xfId="0" applyNumberFormat="1" applyFont="1" applyAlignment="1"/>
    <xf numFmtId="14" fontId="3" fillId="0" borderId="0" xfId="0" applyNumberFormat="1" applyFont="1" applyAlignment="1"/>
    <xf numFmtId="0" fontId="3" fillId="0" borderId="0" xfId="0" quotePrefix="1" applyFont="1" applyAlignment="1"/>
    <xf numFmtId="17" fontId="3" fillId="0" borderId="0" xfId="0" applyNumberFormat="1" applyFont="1" applyAlignment="1"/>
    <xf numFmtId="15" fontId="3" fillId="0" borderId="0" xfId="0" applyNumberFormat="1" applyFont="1" applyAlignment="1"/>
    <xf numFmtId="22" fontId="3" fillId="0" borderId="0" xfId="0" applyNumberFormat="1" applyFont="1" applyAlignment="1"/>
    <xf numFmtId="2" fontId="3" fillId="0" borderId="0" xfId="0" applyNumberFormat="1" applyFont="1" applyAlignment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2" fontId="3" fillId="0" borderId="0" xfId="0" applyNumberFormat="1" applyFont="1" applyBorder="1" applyAlignment="1"/>
    <xf numFmtId="0" fontId="5" fillId="0" borderId="0" xfId="0" applyFont="1" applyAlignment="1"/>
    <xf numFmtId="2" fontId="3" fillId="0" borderId="0" xfId="0" applyNumberFormat="1" applyFont="1" applyFill="1" applyBorder="1" applyAlignment="1"/>
    <xf numFmtId="2" fontId="4" fillId="0" borderId="0" xfId="0" applyNumberFormat="1" applyFont="1" applyFill="1" applyBorder="1" applyAlignment="1">
      <alignment horizontal="center"/>
    </xf>
    <xf numFmtId="11" fontId="3" fillId="0" borderId="0" xfId="0" applyNumberFormat="1" applyFont="1" applyAlignme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9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24-Hour</a:t>
            </a:r>
            <a:r>
              <a:rPr lang="en-US" baseline="0"/>
              <a:t> </a:t>
            </a:r>
            <a:r>
              <a:rPr lang="en-US"/>
              <a:t>Tweet</a:t>
            </a:r>
            <a:r>
              <a:rPr lang="en-US" baseline="0"/>
              <a:t> Histogram</a:t>
            </a:r>
          </a:p>
          <a:p>
            <a:pPr>
              <a:defRPr/>
            </a:pPr>
            <a:r>
              <a:rPr lang="en-US" baseline="0"/>
              <a:t>10/14/2016 9:00PM — 10/15/2012 8:00PM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Scraper!$A$2711:$A$2734</c:f>
              <c:numCache>
                <c:formatCode>m/d/yyyy\ h:mm</c:formatCode>
                <c:ptCount val="24"/>
              </c:numCache>
            </c:numRef>
          </c:cat>
          <c:val>
            <c:numRef>
              <c:f>Scraper!$B$2711:$B$2734</c:f>
              <c:numCache>
                <c:formatCode>@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3645-4BEB-921F-8DA602160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14304"/>
        <c:axId val="146515840"/>
      </c:barChart>
      <c:catAx>
        <c:axId val="1465143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5840"/>
        <c:crosses val="autoZero"/>
        <c:auto val="0"/>
        <c:lblAlgn val="ctr"/>
        <c:lblOffset val="100"/>
        <c:noMultiLvlLbl val="0"/>
      </c:catAx>
      <c:valAx>
        <c:axId val="1465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2694</xdr:row>
      <xdr:rowOff>68580</xdr:rowOff>
    </xdr:from>
    <xdr:to>
      <xdr:col>2</xdr:col>
      <xdr:colOff>1912620</xdr:colOff>
      <xdr:row>2709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483838"/>
  <sheetViews>
    <sheetView workbookViewId="0"/>
  </sheetViews>
  <sheetFormatPr defaultColWidth="9" defaultRowHeight="14.4" x14ac:dyDescent="0.3"/>
  <cols>
    <col min="1" max="1" width="19.33203125" style="3" customWidth="1"/>
    <col min="2" max="2" width="18.6640625" style="2" customWidth="1"/>
    <col min="3" max="3" width="27.33203125" style="3" bestFit="1" customWidth="1"/>
    <col min="4" max="4" width="19.33203125" style="3" bestFit="1" customWidth="1"/>
    <col min="5" max="12" width="9" style="3"/>
    <col min="13" max="13" width="9" style="2"/>
    <col min="14" max="15" width="9" style="3"/>
    <col min="16" max="16" width="88.33203125" style="3" customWidth="1"/>
    <col min="17" max="16384" width="9" style="3"/>
  </cols>
  <sheetData>
    <row r="1" spans="1:16" x14ac:dyDescent="0.3">
      <c r="A1" s="1"/>
    </row>
    <row r="3" spans="1:16" x14ac:dyDescent="0.3">
      <c r="P3" s="17"/>
    </row>
    <row r="5" spans="1:16" x14ac:dyDescent="0.3">
      <c r="P5" s="17"/>
    </row>
    <row r="11" spans="1:16" x14ac:dyDescent="0.3">
      <c r="P11" s="17"/>
    </row>
    <row r="20" spans="16:16" x14ac:dyDescent="0.3">
      <c r="P20" s="17"/>
    </row>
    <row r="24" spans="16:16" x14ac:dyDescent="0.3">
      <c r="P24" s="17"/>
    </row>
    <row r="25" spans="16:16" x14ac:dyDescent="0.3">
      <c r="P25" s="17"/>
    </row>
    <row r="26" spans="16:16" x14ac:dyDescent="0.3">
      <c r="P26" s="17"/>
    </row>
    <row r="27" spans="16:16" x14ac:dyDescent="0.3">
      <c r="P27" s="17"/>
    </row>
    <row r="39" spans="16:16" x14ac:dyDescent="0.3">
      <c r="P39" s="17"/>
    </row>
    <row r="40" spans="16:16" x14ac:dyDescent="0.3">
      <c r="P40" s="17"/>
    </row>
    <row r="41" spans="16:16" x14ac:dyDescent="0.3">
      <c r="P41" s="17"/>
    </row>
    <row r="45" spans="16:16" x14ac:dyDescent="0.3">
      <c r="P45" s="17"/>
    </row>
    <row r="46" spans="16:16" x14ac:dyDescent="0.3">
      <c r="P46" s="17"/>
    </row>
    <row r="54" spans="16:16" x14ac:dyDescent="0.3">
      <c r="P54" s="17"/>
    </row>
    <row r="55" spans="16:16" x14ac:dyDescent="0.3">
      <c r="P55" s="17"/>
    </row>
    <row r="67" spans="16:16" x14ac:dyDescent="0.3">
      <c r="P67" s="17"/>
    </row>
    <row r="68" spans="16:16" x14ac:dyDescent="0.3">
      <c r="P68" s="17"/>
    </row>
    <row r="69" spans="16:16" x14ac:dyDescent="0.3">
      <c r="P69" s="17"/>
    </row>
    <row r="70" spans="16:16" x14ac:dyDescent="0.3">
      <c r="P70" s="17"/>
    </row>
    <row r="71" spans="16:16" x14ac:dyDescent="0.3">
      <c r="P71" s="17"/>
    </row>
    <row r="73" spans="16:16" x14ac:dyDescent="0.3">
      <c r="P73" s="17"/>
    </row>
    <row r="74" spans="16:16" x14ac:dyDescent="0.3">
      <c r="P74" s="17"/>
    </row>
    <row r="77" spans="16:16" x14ac:dyDescent="0.3">
      <c r="P77" s="17"/>
    </row>
    <row r="78" spans="16:16" x14ac:dyDescent="0.3">
      <c r="P78" s="17"/>
    </row>
    <row r="82" spans="16:16" x14ac:dyDescent="0.3">
      <c r="P82" s="17"/>
    </row>
    <row r="83" spans="16:16" x14ac:dyDescent="0.3">
      <c r="P83" s="17"/>
    </row>
    <row r="87" spans="16:16" x14ac:dyDescent="0.3">
      <c r="P87" s="17"/>
    </row>
    <row r="88" spans="16:16" x14ac:dyDescent="0.3">
      <c r="P88" s="17"/>
    </row>
    <row r="89" spans="16:16" x14ac:dyDescent="0.3">
      <c r="P89" s="17"/>
    </row>
    <row r="90" spans="16:16" x14ac:dyDescent="0.3">
      <c r="P90" s="17"/>
    </row>
    <row r="91" spans="16:16" x14ac:dyDescent="0.3">
      <c r="P91" s="17"/>
    </row>
    <row r="93" spans="16:16" x14ac:dyDescent="0.3">
      <c r="P93" s="17"/>
    </row>
    <row r="94" spans="16:16" x14ac:dyDescent="0.3">
      <c r="P94" s="17"/>
    </row>
    <row r="105" spans="16:16" x14ac:dyDescent="0.3">
      <c r="P105" s="17"/>
    </row>
    <row r="106" spans="16:16" x14ac:dyDescent="0.3">
      <c r="P106" s="17"/>
    </row>
    <row r="111" spans="16:16" x14ac:dyDescent="0.3">
      <c r="P111" s="17"/>
    </row>
    <row r="112" spans="16:16" x14ac:dyDescent="0.3">
      <c r="P112" s="17"/>
    </row>
    <row r="117" spans="16:16" x14ac:dyDescent="0.3">
      <c r="P117" s="17"/>
    </row>
    <row r="118" spans="16:16" x14ac:dyDescent="0.3">
      <c r="P118" s="17"/>
    </row>
    <row r="119" spans="16:16" x14ac:dyDescent="0.3">
      <c r="P119" s="17"/>
    </row>
    <row r="120" spans="16:16" x14ac:dyDescent="0.3">
      <c r="P120" s="17"/>
    </row>
    <row r="122" spans="16:16" x14ac:dyDescent="0.3">
      <c r="P122" s="17"/>
    </row>
    <row r="123" spans="16:16" x14ac:dyDescent="0.3">
      <c r="P123" s="17"/>
    </row>
    <row r="124" spans="16:16" x14ac:dyDescent="0.3">
      <c r="P124" s="17"/>
    </row>
    <row r="125" spans="16:16" x14ac:dyDescent="0.3">
      <c r="P125" s="17"/>
    </row>
    <row r="126" spans="16:16" x14ac:dyDescent="0.3">
      <c r="P126" s="17"/>
    </row>
    <row r="128" spans="16:16" x14ac:dyDescent="0.3">
      <c r="P128" s="17"/>
    </row>
    <row r="129" spans="16:16" x14ac:dyDescent="0.3">
      <c r="P129" s="17"/>
    </row>
    <row r="131" spans="16:16" x14ac:dyDescent="0.3">
      <c r="P131" s="17"/>
    </row>
    <row r="132" spans="16:16" x14ac:dyDescent="0.3">
      <c r="P132" s="17"/>
    </row>
    <row r="134" spans="16:16" x14ac:dyDescent="0.3">
      <c r="P134" s="17"/>
    </row>
    <row r="135" spans="16:16" x14ac:dyDescent="0.3">
      <c r="P135" s="17"/>
    </row>
    <row r="139" spans="16:16" x14ac:dyDescent="0.3">
      <c r="P139" s="17"/>
    </row>
    <row r="140" spans="16:16" x14ac:dyDescent="0.3">
      <c r="P140" s="17"/>
    </row>
    <row r="145" spans="16:16" x14ac:dyDescent="0.3">
      <c r="P145" s="4"/>
    </row>
    <row r="147" spans="16:16" x14ac:dyDescent="0.3">
      <c r="P147" s="17"/>
    </row>
    <row r="148" spans="16:16" x14ac:dyDescent="0.3">
      <c r="P148" s="17"/>
    </row>
    <row r="151" spans="16:16" x14ac:dyDescent="0.3">
      <c r="P151" s="17"/>
    </row>
    <row r="152" spans="16:16" x14ac:dyDescent="0.3">
      <c r="P152" s="17"/>
    </row>
    <row r="158" spans="16:16" x14ac:dyDescent="0.3">
      <c r="P158" s="4"/>
    </row>
    <row r="159" spans="16:16" x14ac:dyDescent="0.3">
      <c r="P159" s="4"/>
    </row>
    <row r="162" spans="16:16" x14ac:dyDescent="0.3">
      <c r="P162" s="17"/>
    </row>
    <row r="163" spans="16:16" x14ac:dyDescent="0.3">
      <c r="P163" s="17"/>
    </row>
    <row r="168" spans="16:16" x14ac:dyDescent="0.3">
      <c r="P168" s="4"/>
    </row>
    <row r="172" spans="16:16" x14ac:dyDescent="0.3">
      <c r="P172" s="17"/>
    </row>
    <row r="173" spans="16:16" x14ac:dyDescent="0.3">
      <c r="P173" s="17"/>
    </row>
    <row r="174" spans="16:16" x14ac:dyDescent="0.3">
      <c r="P174" s="17"/>
    </row>
    <row r="176" spans="16:16" x14ac:dyDescent="0.3">
      <c r="P176" s="17"/>
    </row>
    <row r="177" spans="16:16" x14ac:dyDescent="0.3">
      <c r="P177" s="17"/>
    </row>
    <row r="178" spans="16:16" x14ac:dyDescent="0.3">
      <c r="P178" s="17"/>
    </row>
    <row r="181" spans="16:16" x14ac:dyDescent="0.3">
      <c r="P181" s="17"/>
    </row>
    <row r="182" spans="16:16" x14ac:dyDescent="0.3">
      <c r="P182" s="17"/>
    </row>
    <row r="184" spans="16:16" x14ac:dyDescent="0.3">
      <c r="P184" s="17"/>
    </row>
    <row r="185" spans="16:16" x14ac:dyDescent="0.3">
      <c r="P185" s="17"/>
    </row>
    <row r="186" spans="16:16" x14ac:dyDescent="0.3">
      <c r="P186" s="17"/>
    </row>
    <row r="190" spans="16:16" x14ac:dyDescent="0.3">
      <c r="P190" s="17"/>
    </row>
    <row r="191" spans="16:16" x14ac:dyDescent="0.3">
      <c r="P191" s="17"/>
    </row>
    <row r="194" spans="16:16" x14ac:dyDescent="0.3">
      <c r="P194" s="17"/>
    </row>
    <row r="195" spans="16:16" x14ac:dyDescent="0.3">
      <c r="P195" s="17"/>
    </row>
    <row r="197" spans="16:16" x14ac:dyDescent="0.3">
      <c r="P197" s="18"/>
    </row>
    <row r="198" spans="16:16" x14ac:dyDescent="0.3">
      <c r="P198" s="18"/>
    </row>
    <row r="199" spans="16:16" x14ac:dyDescent="0.3">
      <c r="P199" s="17"/>
    </row>
    <row r="200" spans="16:16" x14ac:dyDescent="0.3">
      <c r="P200" s="17"/>
    </row>
    <row r="204" spans="16:16" x14ac:dyDescent="0.3">
      <c r="P204" s="17"/>
    </row>
    <row r="205" spans="16:16" x14ac:dyDescent="0.3">
      <c r="P205" s="17"/>
    </row>
    <row r="211" spans="16:16" x14ac:dyDescent="0.3">
      <c r="P211" s="17"/>
    </row>
    <row r="212" spans="16:16" x14ac:dyDescent="0.3">
      <c r="P212" s="17"/>
    </row>
    <row r="213" spans="16:16" x14ac:dyDescent="0.3">
      <c r="P213" s="17"/>
    </row>
    <row r="214" spans="16:16" x14ac:dyDescent="0.3">
      <c r="P214" s="17"/>
    </row>
    <row r="218" spans="16:16" x14ac:dyDescent="0.3">
      <c r="P218" s="17"/>
    </row>
    <row r="219" spans="16:16" x14ac:dyDescent="0.3">
      <c r="P219" s="17"/>
    </row>
    <row r="230" spans="16:16" x14ac:dyDescent="0.3">
      <c r="P230" s="4"/>
    </row>
    <row r="231" spans="16:16" x14ac:dyDescent="0.3">
      <c r="P231" s="4"/>
    </row>
    <row r="234" spans="16:16" x14ac:dyDescent="0.3">
      <c r="P234" s="17"/>
    </row>
    <row r="235" spans="16:16" x14ac:dyDescent="0.3">
      <c r="P235" s="17"/>
    </row>
    <row r="240" spans="16:16" x14ac:dyDescent="0.3">
      <c r="P240" s="4"/>
    </row>
    <row r="241" spans="16:16" x14ac:dyDescent="0.3">
      <c r="P241" s="18"/>
    </row>
    <row r="242" spans="16:16" x14ac:dyDescent="0.3">
      <c r="P242" s="17"/>
    </row>
    <row r="248" spans="16:16" x14ac:dyDescent="0.3">
      <c r="P248" s="17"/>
    </row>
    <row r="249" spans="16:16" x14ac:dyDescent="0.3">
      <c r="P249" s="17"/>
    </row>
    <row r="254" spans="16:16" x14ac:dyDescent="0.3">
      <c r="P254" s="17"/>
    </row>
    <row r="255" spans="16:16" x14ac:dyDescent="0.3">
      <c r="P255" s="17"/>
    </row>
    <row r="258" spans="16:16" x14ac:dyDescent="0.3">
      <c r="P258" s="17"/>
    </row>
    <row r="259" spans="16:16" x14ac:dyDescent="0.3">
      <c r="P259" s="17"/>
    </row>
    <row r="266" spans="16:16" x14ac:dyDescent="0.3">
      <c r="P266" s="17"/>
    </row>
    <row r="267" spans="16:16" x14ac:dyDescent="0.3">
      <c r="P267" s="17"/>
    </row>
    <row r="285" spans="16:16" x14ac:dyDescent="0.3">
      <c r="P285" s="17"/>
    </row>
    <row r="286" spans="16:16" x14ac:dyDescent="0.3">
      <c r="P286" s="17"/>
    </row>
    <row r="295" spans="16:16" x14ac:dyDescent="0.3">
      <c r="P295" s="17"/>
    </row>
    <row r="296" spans="16:16" x14ac:dyDescent="0.3">
      <c r="P296" s="17"/>
    </row>
    <row r="324" spans="16:16" x14ac:dyDescent="0.3">
      <c r="P324" s="17"/>
    </row>
    <row r="325" spans="16:16" x14ac:dyDescent="0.3">
      <c r="P325" s="17"/>
    </row>
    <row r="326" spans="16:16" x14ac:dyDescent="0.3">
      <c r="P326" s="17"/>
    </row>
    <row r="330" spans="16:16" x14ac:dyDescent="0.3">
      <c r="P330" s="17"/>
    </row>
    <row r="331" spans="16:16" x14ac:dyDescent="0.3">
      <c r="P331" s="17"/>
    </row>
    <row r="335" spans="16:16" x14ac:dyDescent="0.3">
      <c r="P335" s="17"/>
    </row>
    <row r="336" spans="16:16" x14ac:dyDescent="0.3">
      <c r="P336" s="17"/>
    </row>
    <row r="364" spans="16:16" x14ac:dyDescent="0.3">
      <c r="P364" s="17"/>
    </row>
    <row r="365" spans="16:16" x14ac:dyDescent="0.3">
      <c r="P365" s="17"/>
    </row>
    <row r="366" spans="16:16" x14ac:dyDescent="0.3">
      <c r="P366" s="17"/>
    </row>
    <row r="367" spans="16:16" x14ac:dyDescent="0.3">
      <c r="P367" s="17"/>
    </row>
    <row r="368" spans="16:16" x14ac:dyDescent="0.3">
      <c r="P368" s="17"/>
    </row>
    <row r="369" spans="16:16" x14ac:dyDescent="0.3">
      <c r="P369" s="17"/>
    </row>
    <row r="378" spans="16:16" x14ac:dyDescent="0.3">
      <c r="P378" s="17"/>
    </row>
    <row r="379" spans="16:16" x14ac:dyDescent="0.3">
      <c r="P379" s="17"/>
    </row>
    <row r="389" spans="16:16" x14ac:dyDescent="0.3">
      <c r="P389" s="17"/>
    </row>
    <row r="390" spans="16:16" x14ac:dyDescent="0.3">
      <c r="P390" s="17"/>
    </row>
    <row r="413" spans="16:16" x14ac:dyDescent="0.3">
      <c r="P413" s="17"/>
    </row>
    <row r="414" spans="16:16" x14ac:dyDescent="0.3">
      <c r="P414" s="17"/>
    </row>
    <row r="419" spans="16:16" x14ac:dyDescent="0.3">
      <c r="P419" s="17"/>
    </row>
    <row r="420" spans="16:16" x14ac:dyDescent="0.3">
      <c r="P420" s="17"/>
    </row>
    <row r="422" spans="16:16" x14ac:dyDescent="0.3">
      <c r="P422" s="17"/>
    </row>
    <row r="423" spans="16:16" x14ac:dyDescent="0.3">
      <c r="P423" s="17"/>
    </row>
    <row r="425" spans="16:16" x14ac:dyDescent="0.3">
      <c r="P425" s="4"/>
    </row>
    <row r="426" spans="16:16" x14ac:dyDescent="0.3">
      <c r="P426" s="4"/>
    </row>
    <row r="437" spans="16:16" x14ac:dyDescent="0.3">
      <c r="P437" s="17"/>
    </row>
    <row r="438" spans="16:16" x14ac:dyDescent="0.3">
      <c r="P438" s="17"/>
    </row>
    <row r="440" spans="16:16" x14ac:dyDescent="0.3">
      <c r="P440" s="17"/>
    </row>
    <row r="441" spans="16:16" x14ac:dyDescent="0.3">
      <c r="P441" s="17"/>
    </row>
    <row r="442" spans="16:16" x14ac:dyDescent="0.3">
      <c r="P442" s="17"/>
    </row>
    <row r="443" spans="16:16" x14ac:dyDescent="0.3">
      <c r="P443" s="17"/>
    </row>
    <row r="487" spans="16:16" x14ac:dyDescent="0.3">
      <c r="P487" s="17"/>
    </row>
    <row r="488" spans="16:16" x14ac:dyDescent="0.3">
      <c r="P488" s="17"/>
    </row>
    <row r="491" spans="16:16" x14ac:dyDescent="0.3">
      <c r="P491" s="17"/>
    </row>
    <row r="492" spans="16:16" x14ac:dyDescent="0.3">
      <c r="P492" s="17"/>
    </row>
    <row r="494" spans="16:16" x14ac:dyDescent="0.3">
      <c r="P494" s="17"/>
    </row>
    <row r="495" spans="16:16" x14ac:dyDescent="0.3">
      <c r="P495" s="17"/>
    </row>
    <row r="496" spans="16:16" x14ac:dyDescent="0.3">
      <c r="P496" s="17"/>
    </row>
    <row r="498" spans="16:16" x14ac:dyDescent="0.3">
      <c r="P498" s="17"/>
    </row>
    <row r="499" spans="16:16" x14ac:dyDescent="0.3">
      <c r="P499" s="17"/>
    </row>
    <row r="502" spans="16:16" x14ac:dyDescent="0.3">
      <c r="P502" s="17"/>
    </row>
    <row r="503" spans="16:16" x14ac:dyDescent="0.3">
      <c r="P503" s="17"/>
    </row>
    <row r="506" spans="16:16" x14ac:dyDescent="0.3">
      <c r="P506" s="17"/>
    </row>
    <row r="507" spans="16:16" x14ac:dyDescent="0.3">
      <c r="P507" s="17"/>
    </row>
    <row r="509" spans="16:16" x14ac:dyDescent="0.3">
      <c r="P509" s="17"/>
    </row>
    <row r="510" spans="16:16" x14ac:dyDescent="0.3">
      <c r="P510" s="17"/>
    </row>
    <row r="549" spans="16:16" x14ac:dyDescent="0.3">
      <c r="P549" s="4"/>
    </row>
    <row r="591" spans="16:16" x14ac:dyDescent="0.3">
      <c r="P591" s="17"/>
    </row>
    <row r="592" spans="16:16" x14ac:dyDescent="0.3">
      <c r="P592" s="17"/>
    </row>
    <row r="600" spans="16:16" x14ac:dyDescent="0.3">
      <c r="P600" s="17"/>
    </row>
    <row r="601" spans="16:16" x14ac:dyDescent="0.3">
      <c r="P601" s="17"/>
    </row>
    <row r="602" spans="16:16" x14ac:dyDescent="0.3">
      <c r="P602" s="17"/>
    </row>
    <row r="604" spans="16:16" x14ac:dyDescent="0.3">
      <c r="P604" s="17"/>
    </row>
    <row r="605" spans="16:16" x14ac:dyDescent="0.3">
      <c r="P605" s="17"/>
    </row>
    <row r="609" spans="16:16" x14ac:dyDescent="0.3">
      <c r="P609" s="17"/>
    </row>
    <row r="610" spans="16:16" x14ac:dyDescent="0.3">
      <c r="P610" s="17"/>
    </row>
    <row r="612" spans="16:16" x14ac:dyDescent="0.3">
      <c r="P612" s="17"/>
    </row>
    <row r="613" spans="16:16" x14ac:dyDescent="0.3">
      <c r="P613" s="17"/>
    </row>
    <row r="621" spans="16:16" x14ac:dyDescent="0.3">
      <c r="P621" s="17"/>
    </row>
    <row r="622" spans="16:16" x14ac:dyDescent="0.3">
      <c r="P622" s="17"/>
    </row>
    <row r="630" spans="16:16" x14ac:dyDescent="0.3">
      <c r="P630" s="17"/>
    </row>
    <row r="631" spans="16:16" x14ac:dyDescent="0.3">
      <c r="P631" s="17"/>
    </row>
    <row r="632" spans="16:16" x14ac:dyDescent="0.3">
      <c r="P632" s="17"/>
    </row>
    <row r="633" spans="16:16" x14ac:dyDescent="0.3">
      <c r="P633" s="17"/>
    </row>
    <row r="634" spans="16:16" x14ac:dyDescent="0.3">
      <c r="P634" s="17"/>
    </row>
    <row r="636" spans="16:16" x14ac:dyDescent="0.3">
      <c r="P636" s="17"/>
    </row>
    <row r="637" spans="16:16" x14ac:dyDescent="0.3">
      <c r="P637" s="17"/>
    </row>
    <row r="639" spans="16:16" x14ac:dyDescent="0.3">
      <c r="P639" s="17"/>
    </row>
    <row r="640" spans="16:16" x14ac:dyDescent="0.3">
      <c r="P640" s="17"/>
    </row>
    <row r="642" spans="16:16" x14ac:dyDescent="0.3">
      <c r="P642" s="17"/>
    </row>
    <row r="643" spans="16:16" x14ac:dyDescent="0.3">
      <c r="P643" s="17"/>
    </row>
    <row r="650" spans="16:16" x14ac:dyDescent="0.3">
      <c r="P650" s="17"/>
    </row>
    <row r="651" spans="16:16" x14ac:dyDescent="0.3">
      <c r="P651" s="17"/>
    </row>
    <row r="652" spans="16:16" x14ac:dyDescent="0.3">
      <c r="P652" s="17"/>
    </row>
    <row r="653" spans="16:16" x14ac:dyDescent="0.3">
      <c r="P653" s="17"/>
    </row>
    <row r="654" spans="16:16" x14ac:dyDescent="0.3">
      <c r="P654" s="17"/>
    </row>
    <row r="655" spans="16:16" x14ac:dyDescent="0.3">
      <c r="P655" s="17"/>
    </row>
    <row r="657" spans="16:16" x14ac:dyDescent="0.3">
      <c r="P657" s="17"/>
    </row>
    <row r="658" spans="16:16" x14ac:dyDescent="0.3">
      <c r="P658" s="17"/>
    </row>
    <row r="659" spans="16:16" x14ac:dyDescent="0.3">
      <c r="P659" s="17"/>
    </row>
    <row r="660" spans="16:16" x14ac:dyDescent="0.3">
      <c r="P660" s="17"/>
    </row>
    <row r="661" spans="16:16" x14ac:dyDescent="0.3">
      <c r="P661" s="17"/>
    </row>
    <row r="667" spans="16:16" x14ac:dyDescent="0.3">
      <c r="P667" s="17"/>
    </row>
    <row r="668" spans="16:16" x14ac:dyDescent="0.3">
      <c r="P668" s="17"/>
    </row>
    <row r="669" spans="16:16" x14ac:dyDescent="0.3">
      <c r="P669" s="17"/>
    </row>
    <row r="670" spans="16:16" x14ac:dyDescent="0.3">
      <c r="P670" s="17"/>
    </row>
    <row r="675" spans="16:16" x14ac:dyDescent="0.3">
      <c r="P675" s="17"/>
    </row>
    <row r="676" spans="16:16" x14ac:dyDescent="0.3">
      <c r="P676" s="17"/>
    </row>
    <row r="677" spans="16:16" x14ac:dyDescent="0.3">
      <c r="P677" s="17"/>
    </row>
    <row r="678" spans="16:16" x14ac:dyDescent="0.3">
      <c r="P678" s="17"/>
    </row>
    <row r="690" spans="16:16" x14ac:dyDescent="0.3">
      <c r="P690" s="17"/>
    </row>
    <row r="691" spans="16:16" x14ac:dyDescent="0.3">
      <c r="P691" s="17"/>
    </row>
    <row r="774" spans="16:16" x14ac:dyDescent="0.3">
      <c r="P774" s="17"/>
    </row>
    <row r="775" spans="16:16" x14ac:dyDescent="0.3">
      <c r="P775" s="17"/>
    </row>
    <row r="784" spans="16:16" x14ac:dyDescent="0.3">
      <c r="P784" s="17"/>
    </row>
    <row r="785" spans="16:16" x14ac:dyDescent="0.3">
      <c r="P785" s="17"/>
    </row>
    <row r="824" spans="16:16" x14ac:dyDescent="0.3">
      <c r="P824" s="17"/>
    </row>
    <row r="825" spans="16:16" x14ac:dyDescent="0.3">
      <c r="P825" s="17"/>
    </row>
    <row r="862" spans="16:16" x14ac:dyDescent="0.3">
      <c r="P862" s="17"/>
    </row>
    <row r="863" spans="16:16" x14ac:dyDescent="0.3">
      <c r="P863" s="17"/>
    </row>
    <row r="865" spans="16:16" x14ac:dyDescent="0.3">
      <c r="P865" s="17"/>
    </row>
    <row r="866" spans="16:16" x14ac:dyDescent="0.3">
      <c r="P866" s="17"/>
    </row>
    <row r="875" spans="16:16" x14ac:dyDescent="0.3">
      <c r="P875" s="17"/>
    </row>
    <row r="876" spans="16:16" x14ac:dyDescent="0.3">
      <c r="P876" s="17"/>
    </row>
    <row r="880" spans="16:16" x14ac:dyDescent="0.3">
      <c r="P880" s="17"/>
    </row>
    <row r="881" spans="16:16" x14ac:dyDescent="0.3">
      <c r="P881" s="17"/>
    </row>
    <row r="882" spans="16:16" x14ac:dyDescent="0.3">
      <c r="P882" s="17"/>
    </row>
    <row r="903" spans="16:16" x14ac:dyDescent="0.3">
      <c r="P903" s="17"/>
    </row>
    <row r="904" spans="16:16" x14ac:dyDescent="0.3">
      <c r="P904" s="17"/>
    </row>
    <row r="919" spans="16:16" x14ac:dyDescent="0.3">
      <c r="P919" s="17"/>
    </row>
    <row r="920" spans="16:16" x14ac:dyDescent="0.3">
      <c r="P920" s="17"/>
    </row>
    <row r="921" spans="16:16" x14ac:dyDescent="0.3">
      <c r="P921" s="17"/>
    </row>
    <row r="922" spans="16:16" x14ac:dyDescent="0.3">
      <c r="P922" s="17"/>
    </row>
    <row r="952" spans="16:16" x14ac:dyDescent="0.3">
      <c r="P952" s="4"/>
    </row>
    <row r="963" spans="16:16" x14ac:dyDescent="0.3">
      <c r="P963" s="17"/>
    </row>
    <row r="964" spans="16:16" x14ac:dyDescent="0.3">
      <c r="P964" s="18"/>
    </row>
    <row r="965" spans="16:16" x14ac:dyDescent="0.3">
      <c r="P965" s="17"/>
    </row>
    <row r="966" spans="16:16" x14ac:dyDescent="0.3">
      <c r="P966" s="17"/>
    </row>
    <row r="981" spans="16:16" x14ac:dyDescent="0.3">
      <c r="P981" s="17"/>
    </row>
    <row r="982" spans="16:16" x14ac:dyDescent="0.3">
      <c r="P982" s="17"/>
    </row>
    <row r="983" spans="16:16" x14ac:dyDescent="0.3">
      <c r="P983" s="17"/>
    </row>
    <row r="984" spans="16:16" x14ac:dyDescent="0.3">
      <c r="P984" s="17"/>
    </row>
    <row r="988" spans="16:16" x14ac:dyDescent="0.3">
      <c r="P988" s="17"/>
    </row>
    <row r="989" spans="16:16" x14ac:dyDescent="0.3">
      <c r="P989" s="17"/>
    </row>
    <row r="993" spans="4:16" x14ac:dyDescent="0.3">
      <c r="P993" s="17"/>
    </row>
    <row r="994" spans="4:16" x14ac:dyDescent="0.3">
      <c r="P994" s="17"/>
    </row>
    <row r="1003" spans="4:16" x14ac:dyDescent="0.3">
      <c r="D1003" s="5"/>
    </row>
    <row r="1043" spans="16:16" x14ac:dyDescent="0.3">
      <c r="P1043" s="17"/>
    </row>
    <row r="1044" spans="16:16" x14ac:dyDescent="0.3">
      <c r="P1044" s="17"/>
    </row>
    <row r="1049" spans="16:16" x14ac:dyDescent="0.3">
      <c r="P1049" s="17"/>
    </row>
    <row r="1050" spans="16:16" x14ac:dyDescent="0.3">
      <c r="P1050" s="17"/>
    </row>
    <row r="1070" spans="16:16" x14ac:dyDescent="0.3">
      <c r="P1070" s="4"/>
    </row>
    <row r="1081" spans="16:16" x14ac:dyDescent="0.3">
      <c r="P1081" s="17"/>
    </row>
    <row r="1082" spans="16:16" x14ac:dyDescent="0.3">
      <c r="P1082" s="17"/>
    </row>
    <row r="1085" spans="16:16" x14ac:dyDescent="0.3">
      <c r="P1085" s="17"/>
    </row>
    <row r="1086" spans="16:16" x14ac:dyDescent="0.3">
      <c r="P1086" s="17"/>
    </row>
    <row r="1089" spans="16:16" x14ac:dyDescent="0.3">
      <c r="P1089" s="17"/>
    </row>
    <row r="1090" spans="16:16" x14ac:dyDescent="0.3">
      <c r="P1090" s="17"/>
    </row>
    <row r="1116" spans="16:16" x14ac:dyDescent="0.3">
      <c r="P1116" s="17"/>
    </row>
    <row r="1117" spans="16:16" x14ac:dyDescent="0.3">
      <c r="P1117" s="17"/>
    </row>
    <row r="1120" spans="16:16" x14ac:dyDescent="0.3">
      <c r="P1120" s="17"/>
    </row>
    <row r="1121" spans="16:16" x14ac:dyDescent="0.3">
      <c r="P1121" s="17"/>
    </row>
    <row r="1123" spans="16:16" x14ac:dyDescent="0.3">
      <c r="P1123" s="17"/>
    </row>
    <row r="1124" spans="16:16" x14ac:dyDescent="0.3">
      <c r="P1124" s="17"/>
    </row>
    <row r="1128" spans="16:16" x14ac:dyDescent="0.3">
      <c r="P1128" s="18"/>
    </row>
    <row r="1129" spans="16:16" x14ac:dyDescent="0.3">
      <c r="P1129" s="18"/>
    </row>
    <row r="1136" spans="16:16" x14ac:dyDescent="0.3">
      <c r="P1136" s="17"/>
    </row>
    <row r="1137" spans="16:16" x14ac:dyDescent="0.3">
      <c r="P1137" s="17"/>
    </row>
    <row r="1138" spans="16:16" x14ac:dyDescent="0.3">
      <c r="P1138" s="17"/>
    </row>
    <row r="1170" spans="16:16" x14ac:dyDescent="0.3">
      <c r="P1170" s="17"/>
    </row>
    <row r="1171" spans="16:16" x14ac:dyDescent="0.3">
      <c r="P1171" s="17"/>
    </row>
    <row r="1182" spans="16:16" x14ac:dyDescent="0.3">
      <c r="P1182" s="17"/>
    </row>
    <row r="1183" spans="16:16" x14ac:dyDescent="0.3">
      <c r="P1183" s="17"/>
    </row>
    <row r="1203" spans="16:16" x14ac:dyDescent="0.3">
      <c r="P1203" s="17"/>
    </row>
    <row r="1204" spans="16:16" x14ac:dyDescent="0.3">
      <c r="P1204" s="17"/>
    </row>
    <row r="1207" spans="16:16" x14ac:dyDescent="0.3">
      <c r="P1207" s="17"/>
    </row>
    <row r="1208" spans="16:16" x14ac:dyDescent="0.3">
      <c r="P1208" s="17"/>
    </row>
    <row r="1219" spans="16:16" x14ac:dyDescent="0.3">
      <c r="P1219" s="17"/>
    </row>
    <row r="1220" spans="16:16" x14ac:dyDescent="0.3">
      <c r="P1220" s="17"/>
    </row>
    <row r="1237" spans="16:16" x14ac:dyDescent="0.3">
      <c r="P1237" s="17"/>
    </row>
    <row r="1238" spans="16:16" x14ac:dyDescent="0.3">
      <c r="P1238" s="17"/>
    </row>
    <row r="1244" spans="16:16" x14ac:dyDescent="0.3">
      <c r="P1244" s="17"/>
    </row>
    <row r="1245" spans="16:16" x14ac:dyDescent="0.3">
      <c r="P1245" s="17"/>
    </row>
    <row r="1248" spans="16:16" x14ac:dyDescent="0.3">
      <c r="P1248" s="17"/>
    </row>
    <row r="1249" spans="16:16" x14ac:dyDescent="0.3">
      <c r="P1249" s="17"/>
    </row>
    <row r="1264" spans="16:16" x14ac:dyDescent="0.3">
      <c r="P1264" s="17"/>
    </row>
    <row r="1265" spans="16:16" x14ac:dyDescent="0.3">
      <c r="P1265" s="17"/>
    </row>
    <row r="1275" spans="16:16" x14ac:dyDescent="0.3">
      <c r="P1275" s="17"/>
    </row>
    <row r="1276" spans="16:16" x14ac:dyDescent="0.3">
      <c r="P1276" s="17"/>
    </row>
    <row r="1310" spans="16:16" x14ac:dyDescent="0.3">
      <c r="P1310" s="17"/>
    </row>
    <row r="1311" spans="16:16" x14ac:dyDescent="0.3">
      <c r="P1311" s="17"/>
    </row>
    <row r="1314" spans="16:16" x14ac:dyDescent="0.3">
      <c r="P1314" s="17"/>
    </row>
    <row r="1315" spans="16:16" x14ac:dyDescent="0.3">
      <c r="P1315" s="17"/>
    </row>
    <row r="1329" spans="16:16" x14ac:dyDescent="0.3">
      <c r="P1329" s="17"/>
    </row>
    <row r="1330" spans="16:16" x14ac:dyDescent="0.3">
      <c r="P1330" s="17"/>
    </row>
    <row r="1334" spans="16:16" x14ac:dyDescent="0.3">
      <c r="P1334" s="17"/>
    </row>
    <row r="1335" spans="16:16" x14ac:dyDescent="0.3">
      <c r="P1335" s="17"/>
    </row>
    <row r="1350" spans="16:16" x14ac:dyDescent="0.3">
      <c r="P1350" s="17"/>
    </row>
    <row r="1351" spans="16:16" x14ac:dyDescent="0.3">
      <c r="P1351" s="17"/>
    </row>
    <row r="1358" spans="16:16" x14ac:dyDescent="0.3">
      <c r="P1358" s="17"/>
    </row>
    <row r="1359" spans="16:16" x14ac:dyDescent="0.3">
      <c r="P1359" s="17"/>
    </row>
    <row r="1365" spans="16:16" x14ac:dyDescent="0.3">
      <c r="P1365" s="17"/>
    </row>
    <row r="1366" spans="16:16" x14ac:dyDescent="0.3">
      <c r="P1366" s="17"/>
    </row>
    <row r="1386" spans="16:16" x14ac:dyDescent="0.3">
      <c r="P1386" s="17"/>
    </row>
    <row r="1387" spans="16:16" x14ac:dyDescent="0.3">
      <c r="P1387" s="17"/>
    </row>
    <row r="1396" spans="16:16" x14ac:dyDescent="0.3">
      <c r="P1396" s="17"/>
    </row>
    <row r="1397" spans="16:16" x14ac:dyDescent="0.3">
      <c r="P1397" s="17"/>
    </row>
    <row r="1405" spans="16:16" x14ac:dyDescent="0.3">
      <c r="P1405" s="17"/>
    </row>
    <row r="1406" spans="16:16" x14ac:dyDescent="0.3">
      <c r="P1406" s="17"/>
    </row>
    <row r="1410" spans="16:16" x14ac:dyDescent="0.3">
      <c r="P1410" s="17"/>
    </row>
    <row r="1411" spans="16:16" x14ac:dyDescent="0.3">
      <c r="P1411" s="17"/>
    </row>
    <row r="1416" spans="16:16" x14ac:dyDescent="0.3">
      <c r="P1416" s="17"/>
    </row>
    <row r="1417" spans="16:16" x14ac:dyDescent="0.3">
      <c r="P1417" s="17"/>
    </row>
    <row r="1419" spans="16:16" x14ac:dyDescent="0.3">
      <c r="P1419" s="17"/>
    </row>
    <row r="1420" spans="16:16" x14ac:dyDescent="0.3">
      <c r="P1420" s="17"/>
    </row>
    <row r="1423" spans="16:16" x14ac:dyDescent="0.3">
      <c r="P1423" s="17"/>
    </row>
    <row r="1424" spans="16:16" x14ac:dyDescent="0.3">
      <c r="P1424" s="17"/>
    </row>
    <row r="1448" spans="16:16" x14ac:dyDescent="0.3">
      <c r="P1448" s="17"/>
    </row>
    <row r="1449" spans="16:16" x14ac:dyDescent="0.3">
      <c r="P1449" s="17"/>
    </row>
    <row r="1450" spans="16:16" x14ac:dyDescent="0.3">
      <c r="P1450" s="17"/>
    </row>
    <row r="1451" spans="16:16" x14ac:dyDescent="0.3">
      <c r="P1451" s="17"/>
    </row>
    <row r="1466" spans="16:16" x14ac:dyDescent="0.3">
      <c r="P1466" s="17"/>
    </row>
    <row r="1467" spans="16:16" x14ac:dyDescent="0.3">
      <c r="P1467" s="17"/>
    </row>
    <row r="1471" spans="16:16" x14ac:dyDescent="0.3">
      <c r="P1471" s="17"/>
    </row>
    <row r="1472" spans="16:16" x14ac:dyDescent="0.3">
      <c r="P1472" s="17"/>
    </row>
    <row r="1481" spans="16:16" x14ac:dyDescent="0.3">
      <c r="P1481" s="17"/>
    </row>
    <row r="1482" spans="16:16" x14ac:dyDescent="0.3">
      <c r="P1482" s="17"/>
    </row>
    <row r="1489" spans="16:16" x14ac:dyDescent="0.3">
      <c r="P1489" s="17"/>
    </row>
    <row r="1490" spans="16:16" x14ac:dyDescent="0.3">
      <c r="P1490" s="17"/>
    </row>
    <row r="1495" spans="16:16" x14ac:dyDescent="0.3">
      <c r="P1495" s="17"/>
    </row>
    <row r="1496" spans="16:16" x14ac:dyDescent="0.3">
      <c r="P1496" s="17"/>
    </row>
    <row r="1502" spans="16:16" x14ac:dyDescent="0.3">
      <c r="P1502" s="17"/>
    </row>
    <row r="1503" spans="16:16" x14ac:dyDescent="0.3">
      <c r="P1503" s="17"/>
    </row>
    <row r="1505" spans="16:17" x14ac:dyDescent="0.3">
      <c r="Q1505" s="4"/>
    </row>
    <row r="1509" spans="16:17" x14ac:dyDescent="0.3">
      <c r="P1509" s="17"/>
    </row>
    <row r="1510" spans="16:17" x14ac:dyDescent="0.3">
      <c r="P1510" s="17"/>
    </row>
    <row r="1514" spans="16:17" x14ac:dyDescent="0.3">
      <c r="P1514" s="17"/>
    </row>
    <row r="1515" spans="16:17" x14ac:dyDescent="0.3">
      <c r="P1515" s="17"/>
    </row>
    <row r="1518" spans="16:17" x14ac:dyDescent="0.3">
      <c r="P1518" s="17"/>
    </row>
    <row r="1519" spans="16:17" x14ac:dyDescent="0.3">
      <c r="P1519" s="17"/>
    </row>
    <row r="1520" spans="16:17" x14ac:dyDescent="0.3">
      <c r="P1520" s="17"/>
    </row>
    <row r="1521" spans="16:16" x14ac:dyDescent="0.3">
      <c r="P1521" s="17"/>
    </row>
    <row r="1522" spans="16:16" x14ac:dyDescent="0.3">
      <c r="P1522" s="17"/>
    </row>
    <row r="1523" spans="16:16" x14ac:dyDescent="0.3">
      <c r="P1523" s="17"/>
    </row>
    <row r="1524" spans="16:16" x14ac:dyDescent="0.3">
      <c r="P1524" s="17"/>
    </row>
    <row r="1525" spans="16:16" x14ac:dyDescent="0.3">
      <c r="P1525" s="17"/>
    </row>
    <row r="1526" spans="16:16" x14ac:dyDescent="0.3">
      <c r="P1526" s="17"/>
    </row>
    <row r="1527" spans="16:16" x14ac:dyDescent="0.3">
      <c r="P1527" s="17"/>
    </row>
    <row r="1528" spans="16:16" x14ac:dyDescent="0.3">
      <c r="P1528" s="17"/>
    </row>
    <row r="1529" spans="16:16" x14ac:dyDescent="0.3">
      <c r="P1529" s="17"/>
    </row>
    <row r="1530" spans="16:16" x14ac:dyDescent="0.3">
      <c r="P1530" s="17"/>
    </row>
    <row r="1531" spans="16:16" x14ac:dyDescent="0.3">
      <c r="P1531" s="17"/>
    </row>
    <row r="1559" spans="16:16" x14ac:dyDescent="0.3">
      <c r="P1559" s="17"/>
    </row>
    <row r="1560" spans="16:16" x14ac:dyDescent="0.3">
      <c r="P1560" s="17"/>
    </row>
    <row r="1561" spans="16:16" x14ac:dyDescent="0.3">
      <c r="P1561" s="17"/>
    </row>
    <row r="1562" spans="16:16" x14ac:dyDescent="0.3">
      <c r="P1562" s="17"/>
    </row>
    <row r="1563" spans="16:16" x14ac:dyDescent="0.3">
      <c r="P1563" s="17"/>
    </row>
    <row r="1572" spans="16:16" x14ac:dyDescent="0.3">
      <c r="P1572" s="17"/>
    </row>
    <row r="1573" spans="16:16" x14ac:dyDescent="0.3">
      <c r="P1573" s="17"/>
    </row>
    <row r="1581" spans="16:16" x14ac:dyDescent="0.3">
      <c r="P1581" s="17"/>
    </row>
    <row r="1582" spans="16:16" x14ac:dyDescent="0.3">
      <c r="P1582" s="17"/>
    </row>
    <row r="1592" spans="16:16" x14ac:dyDescent="0.3">
      <c r="P1592" s="17"/>
    </row>
    <row r="1593" spans="16:16" x14ac:dyDescent="0.3">
      <c r="P1593" s="17"/>
    </row>
    <row r="1594" spans="16:16" x14ac:dyDescent="0.3">
      <c r="P1594" s="17"/>
    </row>
    <row r="1598" spans="16:16" x14ac:dyDescent="0.3">
      <c r="P1598" s="17"/>
    </row>
    <row r="1599" spans="16:16" x14ac:dyDescent="0.3">
      <c r="P1599" s="17"/>
    </row>
    <row r="1608" spans="16:16" x14ac:dyDescent="0.3">
      <c r="P1608" s="17"/>
    </row>
    <row r="1609" spans="16:16" x14ac:dyDescent="0.3">
      <c r="P1609" s="17"/>
    </row>
    <row r="1611" spans="16:16" x14ac:dyDescent="0.3">
      <c r="P1611" s="17"/>
    </row>
    <row r="1612" spans="16:16" x14ac:dyDescent="0.3">
      <c r="P1612" s="17"/>
    </row>
    <row r="1615" spans="16:16" x14ac:dyDescent="0.3">
      <c r="P1615" s="17"/>
    </row>
    <row r="1616" spans="16:16" x14ac:dyDescent="0.3">
      <c r="P1616" s="17"/>
    </row>
    <row r="1620" spans="16:16" x14ac:dyDescent="0.3">
      <c r="P1620" s="4"/>
    </row>
    <row r="1641" spans="16:16" x14ac:dyDescent="0.3">
      <c r="P1641" s="17"/>
    </row>
    <row r="1642" spans="16:16" x14ac:dyDescent="0.3">
      <c r="P1642" s="17"/>
    </row>
    <row r="1648" spans="16:16" x14ac:dyDescent="0.3">
      <c r="P1648" s="17"/>
    </row>
    <row r="1649" spans="16:16" x14ac:dyDescent="0.3">
      <c r="P1649" s="17"/>
    </row>
    <row r="1669" spans="16:16" x14ac:dyDescent="0.3">
      <c r="P1669" s="17"/>
    </row>
    <row r="1670" spans="16:16" x14ac:dyDescent="0.3">
      <c r="P1670" s="17"/>
    </row>
    <row r="1672" spans="16:16" x14ac:dyDescent="0.3">
      <c r="P1672" s="17"/>
    </row>
    <row r="1673" spans="16:16" x14ac:dyDescent="0.3">
      <c r="P1673" s="17"/>
    </row>
    <row r="1674" spans="16:16" x14ac:dyDescent="0.3">
      <c r="P1674" s="17"/>
    </row>
    <row r="1675" spans="16:16" x14ac:dyDescent="0.3">
      <c r="P1675" s="17"/>
    </row>
    <row r="1687" spans="4:4" x14ac:dyDescent="0.3">
      <c r="D1687" s="5"/>
    </row>
    <row r="1729" spans="16:16" x14ac:dyDescent="0.3">
      <c r="P1729" s="17"/>
    </row>
    <row r="1730" spans="16:16" x14ac:dyDescent="0.3">
      <c r="P1730" s="17"/>
    </row>
    <row r="1734" spans="16:16" x14ac:dyDescent="0.3">
      <c r="P1734" s="17"/>
    </row>
    <row r="1735" spans="16:16" x14ac:dyDescent="0.3">
      <c r="P1735" s="17"/>
    </row>
    <row r="1738" spans="16:16" x14ac:dyDescent="0.3">
      <c r="P1738" s="17"/>
    </row>
    <row r="1739" spans="16:16" x14ac:dyDescent="0.3">
      <c r="P1739" s="17"/>
    </row>
    <row r="1765" spans="16:16" x14ac:dyDescent="0.3">
      <c r="P1765" s="17"/>
    </row>
    <row r="1766" spans="16:16" x14ac:dyDescent="0.3">
      <c r="P1766" s="17"/>
    </row>
    <row r="1776" spans="16:16" x14ac:dyDescent="0.3">
      <c r="P1776" s="17"/>
    </row>
    <row r="1777" spans="16:16" x14ac:dyDescent="0.3">
      <c r="P1777" s="17"/>
    </row>
    <row r="1787" spans="16:16" x14ac:dyDescent="0.3">
      <c r="P1787" s="17"/>
    </row>
    <row r="1788" spans="16:16" x14ac:dyDescent="0.3">
      <c r="P1788" s="17"/>
    </row>
    <row r="1792" spans="16:16" x14ac:dyDescent="0.3">
      <c r="P1792" s="17"/>
    </row>
    <row r="1793" spans="16:16" x14ac:dyDescent="0.3">
      <c r="P1793" s="17"/>
    </row>
    <row r="1802" spans="16:16" x14ac:dyDescent="0.3">
      <c r="P1802" s="17"/>
    </row>
    <row r="1803" spans="16:16" x14ac:dyDescent="0.3">
      <c r="P1803" s="17"/>
    </row>
    <row r="1816" spans="16:16" x14ac:dyDescent="0.3">
      <c r="P1816" s="17"/>
    </row>
    <row r="1817" spans="16:16" x14ac:dyDescent="0.3">
      <c r="P1817" s="17"/>
    </row>
    <row r="1835" spans="16:16" x14ac:dyDescent="0.3">
      <c r="P1835" s="17"/>
    </row>
    <row r="1836" spans="16:16" x14ac:dyDescent="0.3">
      <c r="P1836" s="17"/>
    </row>
    <row r="1851" spans="16:16" x14ac:dyDescent="0.3">
      <c r="P1851" s="17"/>
    </row>
    <row r="1852" spans="16:16" x14ac:dyDescent="0.3">
      <c r="P1852" s="17"/>
    </row>
    <row r="1853" spans="16:16" x14ac:dyDescent="0.3">
      <c r="P1853" s="17"/>
    </row>
    <row r="1854" spans="16:16" x14ac:dyDescent="0.3">
      <c r="P1854" s="17"/>
    </row>
    <row r="1880" spans="16:16" x14ac:dyDescent="0.3">
      <c r="P1880" s="17"/>
    </row>
    <row r="1881" spans="16:16" x14ac:dyDescent="0.3">
      <c r="P1881" s="17"/>
    </row>
    <row r="1902" spans="16:16" x14ac:dyDescent="0.3">
      <c r="P1902" s="17"/>
    </row>
    <row r="1903" spans="16:16" x14ac:dyDescent="0.3">
      <c r="P1903" s="17"/>
    </row>
    <row r="1910" spans="16:16" x14ac:dyDescent="0.3">
      <c r="P1910" s="17"/>
    </row>
    <row r="1911" spans="16:16" x14ac:dyDescent="0.3">
      <c r="P1911" s="17"/>
    </row>
    <row r="1936" spans="16:16" x14ac:dyDescent="0.3">
      <c r="P1936" s="17"/>
    </row>
    <row r="1937" spans="16:16" x14ac:dyDescent="0.3">
      <c r="P1937" s="17"/>
    </row>
    <row r="1939" spans="16:16" x14ac:dyDescent="0.3">
      <c r="P1939" s="17"/>
    </row>
    <row r="1940" spans="16:16" x14ac:dyDescent="0.3">
      <c r="P1940" s="17"/>
    </row>
    <row r="1945" spans="16:16" x14ac:dyDescent="0.3">
      <c r="P1945" s="17"/>
    </row>
    <row r="1946" spans="16:16" x14ac:dyDescent="0.3">
      <c r="P1946" s="17"/>
    </row>
    <row r="1947" spans="16:16" x14ac:dyDescent="0.3">
      <c r="P1947" s="17"/>
    </row>
    <row r="1955" spans="16:16" x14ac:dyDescent="0.3">
      <c r="P1955" s="17"/>
    </row>
    <row r="1956" spans="16:16" x14ac:dyDescent="0.3">
      <c r="P1956" s="17"/>
    </row>
    <row r="1960" spans="16:16" x14ac:dyDescent="0.3">
      <c r="P1960" s="17"/>
    </row>
    <row r="1961" spans="16:16" x14ac:dyDescent="0.3">
      <c r="P1961" s="17"/>
    </row>
    <row r="1966" spans="16:16" x14ac:dyDescent="0.3">
      <c r="P1966" s="17"/>
    </row>
    <row r="1967" spans="16:16" x14ac:dyDescent="0.3">
      <c r="P1967" s="17"/>
    </row>
    <row r="1969" spans="16:16" x14ac:dyDescent="0.3">
      <c r="P1969" s="17"/>
    </row>
    <row r="1970" spans="16:16" x14ac:dyDescent="0.3">
      <c r="P1970" s="17"/>
    </row>
    <row r="1977" spans="16:16" x14ac:dyDescent="0.3">
      <c r="P1977" s="17"/>
    </row>
    <row r="1978" spans="16:16" x14ac:dyDescent="0.3">
      <c r="P1978" s="17"/>
    </row>
    <row r="1980" spans="16:16" x14ac:dyDescent="0.3">
      <c r="P1980" s="17"/>
    </row>
    <row r="1981" spans="16:16" x14ac:dyDescent="0.3">
      <c r="P1981" s="17"/>
    </row>
    <row r="1997" spans="16:16" x14ac:dyDescent="0.3">
      <c r="P1997" s="17"/>
    </row>
    <row r="1998" spans="16:16" x14ac:dyDescent="0.3">
      <c r="P1998" s="17"/>
    </row>
    <row r="2000" spans="16:16" x14ac:dyDescent="0.3">
      <c r="P2000" s="17"/>
    </row>
    <row r="2001" spans="16:16" x14ac:dyDescent="0.3">
      <c r="P2001" s="17"/>
    </row>
    <row r="2002" spans="16:16" x14ac:dyDescent="0.3">
      <c r="P2002" s="17"/>
    </row>
    <row r="2003" spans="16:16" x14ac:dyDescent="0.3">
      <c r="P2003" s="17"/>
    </row>
    <row r="2009" spans="16:16" x14ac:dyDescent="0.3">
      <c r="P2009" s="17"/>
    </row>
    <row r="2010" spans="16:16" x14ac:dyDescent="0.3">
      <c r="P2010" s="17"/>
    </row>
    <row r="2044" spans="16:16" x14ac:dyDescent="0.3">
      <c r="P2044" s="17"/>
    </row>
    <row r="2045" spans="16:16" x14ac:dyDescent="0.3">
      <c r="P2045" s="17"/>
    </row>
    <row r="2064" spans="16:16" x14ac:dyDescent="0.3">
      <c r="P2064" s="17"/>
    </row>
    <row r="2065" spans="16:16" x14ac:dyDescent="0.3">
      <c r="P2065" s="17"/>
    </row>
    <row r="2115" spans="16:16" x14ac:dyDescent="0.3">
      <c r="P2115" s="17"/>
    </row>
    <row r="2116" spans="16:16" x14ac:dyDescent="0.3">
      <c r="P2116" s="17"/>
    </row>
    <row r="2215" spans="16:16" x14ac:dyDescent="0.3">
      <c r="P2215" s="17"/>
    </row>
    <row r="2216" spans="16:16" x14ac:dyDescent="0.3">
      <c r="P2216" s="17"/>
    </row>
    <row r="2711" spans="1:1" x14ac:dyDescent="0.3">
      <c r="A2711" s="19"/>
    </row>
    <row r="2712" spans="1:1" x14ac:dyDescent="0.3">
      <c r="A2712" s="19"/>
    </row>
    <row r="2713" spans="1:1" x14ac:dyDescent="0.3">
      <c r="A2713" s="19"/>
    </row>
    <row r="2714" spans="1:1" x14ac:dyDescent="0.3">
      <c r="A2714" s="19"/>
    </row>
    <row r="2715" spans="1:1" x14ac:dyDescent="0.3">
      <c r="A2715" s="19"/>
    </row>
    <row r="2716" spans="1:1" x14ac:dyDescent="0.3">
      <c r="A2716" s="19"/>
    </row>
    <row r="2717" spans="1:1" x14ac:dyDescent="0.3">
      <c r="A2717" s="19"/>
    </row>
    <row r="2718" spans="1:1" x14ac:dyDescent="0.3">
      <c r="A2718" s="19"/>
    </row>
    <row r="2719" spans="1:1" x14ac:dyDescent="0.3">
      <c r="A2719" s="19"/>
    </row>
    <row r="2720" spans="1:1" x14ac:dyDescent="0.3">
      <c r="A2720" s="19"/>
    </row>
    <row r="2721" spans="1:5" x14ac:dyDescent="0.3">
      <c r="A2721" s="19"/>
    </row>
    <row r="2722" spans="1:5" x14ac:dyDescent="0.3">
      <c r="A2722" s="19"/>
    </row>
    <row r="2723" spans="1:5" x14ac:dyDescent="0.3">
      <c r="A2723" s="19"/>
    </row>
    <row r="2724" spans="1:5" x14ac:dyDescent="0.3">
      <c r="A2724" s="19"/>
    </row>
    <row r="2725" spans="1:5" x14ac:dyDescent="0.3">
      <c r="A2725" s="19"/>
    </row>
    <row r="2726" spans="1:5" x14ac:dyDescent="0.3">
      <c r="A2726" s="19"/>
      <c r="D2726" s="14"/>
      <c r="E2726" s="11"/>
    </row>
    <row r="2727" spans="1:5" x14ac:dyDescent="0.3">
      <c r="A2727" s="19"/>
    </row>
    <row r="2728" spans="1:5" x14ac:dyDescent="0.3">
      <c r="A2728" s="19"/>
    </row>
    <row r="2729" spans="1:5" x14ac:dyDescent="0.3">
      <c r="A2729" s="19"/>
    </row>
    <row r="2730" spans="1:5" x14ac:dyDescent="0.3">
      <c r="A2730" s="19"/>
    </row>
    <row r="2731" spans="1:5" x14ac:dyDescent="0.3">
      <c r="A2731" s="19"/>
    </row>
    <row r="2732" spans="1:5" x14ac:dyDescent="0.3">
      <c r="A2732" s="19"/>
    </row>
    <row r="2733" spans="1:5" x14ac:dyDescent="0.3">
      <c r="A2733" s="19"/>
    </row>
    <row r="2734" spans="1:5" x14ac:dyDescent="0.3">
      <c r="A2734" s="19"/>
    </row>
    <row r="2737" spans="4:5" x14ac:dyDescent="0.3">
      <c r="D2737" s="14"/>
      <c r="E2737" s="11"/>
    </row>
    <row r="2752" spans="4:5" x14ac:dyDescent="0.3">
      <c r="D2752" s="14"/>
      <c r="E2752" s="11"/>
    </row>
    <row r="2753" spans="4:5" x14ac:dyDescent="0.3">
      <c r="D2753" s="14"/>
      <c r="E2753" s="11"/>
    </row>
    <row r="2754" spans="4:5" x14ac:dyDescent="0.3">
      <c r="D2754" s="14"/>
      <c r="E2754" s="11"/>
    </row>
    <row r="2755" spans="4:5" x14ac:dyDescent="0.3">
      <c r="D2755" s="14"/>
      <c r="E2755" s="11"/>
    </row>
    <row r="2816" spans="4:5" x14ac:dyDescent="0.3">
      <c r="D2816" s="14"/>
      <c r="E2816" s="11"/>
    </row>
    <row r="2817" spans="4:5" x14ac:dyDescent="0.3">
      <c r="D2817" s="14"/>
      <c r="E2817" s="11"/>
    </row>
    <row r="2818" spans="4:5" x14ac:dyDescent="0.3">
      <c r="D2818" s="14"/>
      <c r="E2818" s="11"/>
    </row>
    <row r="2819" spans="4:5" x14ac:dyDescent="0.3">
      <c r="D2819" s="14"/>
      <c r="E2819" s="11"/>
    </row>
    <row r="2820" spans="4:5" x14ac:dyDescent="0.3">
      <c r="D2820" s="14"/>
      <c r="E2820" s="11"/>
    </row>
    <row r="2821" spans="4:5" x14ac:dyDescent="0.3">
      <c r="D2821" s="14"/>
      <c r="E2821" s="11"/>
    </row>
    <row r="2822" spans="4:5" x14ac:dyDescent="0.3">
      <c r="D2822" s="14"/>
      <c r="E2822" s="11"/>
    </row>
    <row r="2823" spans="4:5" x14ac:dyDescent="0.3">
      <c r="D2823" s="14"/>
      <c r="E2823" s="11"/>
    </row>
    <row r="2824" spans="4:5" x14ac:dyDescent="0.3">
      <c r="D2824" s="14"/>
      <c r="E2824" s="11"/>
    </row>
    <row r="2825" spans="4:5" x14ac:dyDescent="0.3">
      <c r="D2825" s="14"/>
      <c r="E2825" s="11"/>
    </row>
    <row r="2826" spans="4:5" x14ac:dyDescent="0.3">
      <c r="D2826" s="14"/>
      <c r="E2826" s="11"/>
    </row>
    <row r="2827" spans="4:5" x14ac:dyDescent="0.3">
      <c r="D2827" s="14"/>
      <c r="E2827" s="11"/>
    </row>
    <row r="2828" spans="4:5" x14ac:dyDescent="0.3">
      <c r="D2828" s="14"/>
      <c r="E2828" s="11"/>
    </row>
    <row r="2829" spans="4:5" x14ac:dyDescent="0.3">
      <c r="D2829" s="14"/>
      <c r="E2829" s="11"/>
    </row>
    <row r="2830" spans="4:5" x14ac:dyDescent="0.3">
      <c r="D2830" s="14"/>
      <c r="E2830" s="11"/>
    </row>
    <row r="2831" spans="4:5" x14ac:dyDescent="0.3">
      <c r="D2831" s="14"/>
      <c r="E2831" s="11"/>
    </row>
    <row r="2832" spans="4:5" x14ac:dyDescent="0.3">
      <c r="D2832" s="14"/>
      <c r="E2832" s="11"/>
    </row>
    <row r="2833" spans="4:5" x14ac:dyDescent="0.3">
      <c r="D2833" s="14"/>
      <c r="E2833" s="11"/>
    </row>
    <row r="2834" spans="4:5" x14ac:dyDescent="0.3">
      <c r="D2834" s="14"/>
      <c r="E2834" s="11"/>
    </row>
    <row r="3946" spans="16:16" x14ac:dyDescent="0.3">
      <c r="P3946" s="4"/>
    </row>
    <row r="4713" spans="1:10" x14ac:dyDescent="0.3">
      <c r="A4713" s="2"/>
      <c r="F4713" s="20"/>
      <c r="G4713" s="20"/>
      <c r="I4713" s="20"/>
      <c r="J4713" s="20"/>
    </row>
    <row r="4714" spans="1:10" x14ac:dyDescent="0.3">
      <c r="A4714" s="2"/>
      <c r="F4714" s="20"/>
      <c r="G4714" s="20"/>
      <c r="I4714" s="20"/>
      <c r="J4714" s="20"/>
    </row>
    <row r="4715" spans="1:10" x14ac:dyDescent="0.3">
      <c r="A4715" s="2"/>
      <c r="F4715" s="20"/>
      <c r="G4715" s="20"/>
      <c r="I4715" s="20"/>
      <c r="J4715" s="20"/>
    </row>
    <row r="4716" spans="1:10" x14ac:dyDescent="0.3">
      <c r="A4716" s="2"/>
      <c r="F4716" s="9"/>
      <c r="G4716" s="9"/>
      <c r="I4716" s="20"/>
      <c r="J4716" s="8"/>
    </row>
    <row r="4717" spans="1:10" x14ac:dyDescent="0.3">
      <c r="A4717" s="2"/>
      <c r="F4717" s="8"/>
      <c r="G4717" s="8"/>
      <c r="I4717" s="20"/>
      <c r="J4717" s="8"/>
    </row>
    <row r="4718" spans="1:10" x14ac:dyDescent="0.3">
      <c r="A4718" s="2"/>
      <c r="F4718" s="8"/>
      <c r="G4718" s="8"/>
      <c r="H4718" s="21"/>
      <c r="I4718" s="20"/>
      <c r="J4718" s="8"/>
    </row>
    <row r="4719" spans="1:10" x14ac:dyDescent="0.3">
      <c r="A4719" s="2"/>
      <c r="F4719" s="8"/>
      <c r="G4719" s="8"/>
      <c r="I4719" s="20"/>
      <c r="J4719" s="8"/>
    </row>
    <row r="4720" spans="1:10" x14ac:dyDescent="0.3">
      <c r="A4720" s="2"/>
      <c r="F4720" s="8"/>
      <c r="G4720" s="8"/>
      <c r="I4720" s="20"/>
      <c r="J4720" s="8"/>
    </row>
    <row r="4721" spans="1:10" x14ac:dyDescent="0.3">
      <c r="A4721" s="2"/>
      <c r="F4721" s="8"/>
      <c r="G4721" s="8"/>
      <c r="I4721" s="20"/>
      <c r="J4721" s="8"/>
    </row>
    <row r="4722" spans="1:10" x14ac:dyDescent="0.3">
      <c r="A4722" s="2"/>
      <c r="F4722" s="8"/>
      <c r="G4722" s="8"/>
      <c r="I4722" s="20"/>
      <c r="J4722" s="20"/>
    </row>
    <row r="4723" spans="1:10" x14ac:dyDescent="0.3">
      <c r="A4723" s="2"/>
      <c r="F4723" s="8"/>
      <c r="G4723" s="8"/>
      <c r="I4723" s="20"/>
      <c r="J4723" s="20"/>
    </row>
    <row r="4724" spans="1:10" x14ac:dyDescent="0.3">
      <c r="A4724" s="2"/>
      <c r="F4724" s="8"/>
      <c r="G4724" s="8"/>
      <c r="H4724" s="21"/>
      <c r="I4724" s="20"/>
      <c r="J4724" s="20"/>
    </row>
    <row r="4725" spans="1:10" x14ac:dyDescent="0.3">
      <c r="A4725" s="2"/>
      <c r="F4725" s="8"/>
      <c r="G4725" s="8"/>
      <c r="H4725" s="21"/>
      <c r="I4725" s="20"/>
      <c r="J4725" s="20"/>
    </row>
    <row r="4726" spans="1:10" x14ac:dyDescent="0.3">
      <c r="A4726" s="2"/>
      <c r="F4726" s="8"/>
      <c r="G4726" s="8"/>
      <c r="I4726" s="20"/>
      <c r="J4726" s="20"/>
    </row>
    <row r="4727" spans="1:10" x14ac:dyDescent="0.3">
      <c r="A4727" s="2"/>
      <c r="F4727" s="8"/>
      <c r="G4727" s="8"/>
      <c r="I4727" s="20"/>
      <c r="J4727" s="20"/>
    </row>
    <row r="4728" spans="1:10" x14ac:dyDescent="0.3">
      <c r="A4728" s="2"/>
      <c r="F4728" s="8"/>
      <c r="G4728" s="8"/>
      <c r="I4728" s="20"/>
      <c r="J4728" s="20"/>
    </row>
    <row r="4729" spans="1:10" x14ac:dyDescent="0.3">
      <c r="A4729" s="2"/>
      <c r="F4729" s="8"/>
      <c r="G4729" s="8"/>
      <c r="I4729" s="20"/>
      <c r="J4729" s="20"/>
    </row>
    <row r="4730" spans="1:10" x14ac:dyDescent="0.3">
      <c r="A4730" s="2"/>
      <c r="F4730" s="8"/>
      <c r="G4730" s="8"/>
      <c r="H4730" s="21"/>
      <c r="I4730" s="20"/>
      <c r="J4730" s="20"/>
    </row>
    <row r="4731" spans="1:10" x14ac:dyDescent="0.3">
      <c r="A4731" s="2"/>
      <c r="F4731" s="8"/>
      <c r="G4731" s="8"/>
      <c r="I4731" s="20"/>
      <c r="J4731" s="20"/>
    </row>
    <row r="4732" spans="1:10" x14ac:dyDescent="0.3">
      <c r="A4732" s="2"/>
      <c r="F4732" s="8"/>
      <c r="G4732" s="8"/>
      <c r="I4732" s="20"/>
      <c r="J4732" s="20"/>
    </row>
    <row r="4733" spans="1:10" x14ac:dyDescent="0.3">
      <c r="A4733" s="2"/>
      <c r="F4733" s="8"/>
      <c r="G4733" s="8"/>
      <c r="I4733" s="20"/>
      <c r="J4733" s="20"/>
    </row>
    <row r="4734" spans="1:10" x14ac:dyDescent="0.3">
      <c r="A4734" s="2"/>
      <c r="F4734" s="8"/>
      <c r="G4734" s="8"/>
      <c r="I4734" s="20"/>
      <c r="J4734" s="20"/>
    </row>
    <row r="4735" spans="1:10" x14ac:dyDescent="0.3">
      <c r="A4735" s="2"/>
      <c r="F4735" s="8"/>
      <c r="G4735" s="8"/>
      <c r="I4735" s="20"/>
      <c r="J4735" s="20"/>
    </row>
    <row r="4736" spans="1:10" x14ac:dyDescent="0.3">
      <c r="A4736" s="2"/>
      <c r="F4736" s="8"/>
      <c r="G4736" s="8"/>
      <c r="I4736" s="20"/>
      <c r="J4736" s="20"/>
    </row>
    <row r="4737" spans="1:10" x14ac:dyDescent="0.3">
      <c r="A4737" s="2"/>
      <c r="F4737" s="8"/>
      <c r="G4737" s="8"/>
      <c r="H4737" s="8"/>
      <c r="I4737" s="20"/>
      <c r="J4737" s="20"/>
    </row>
    <row r="4738" spans="1:10" x14ac:dyDescent="0.3">
      <c r="A4738" s="2"/>
      <c r="D4738" s="14"/>
      <c r="E4738" s="11"/>
      <c r="F4738" s="8"/>
      <c r="G4738" s="8"/>
      <c r="H4738" s="8"/>
      <c r="I4738" s="20"/>
      <c r="J4738" s="20"/>
    </row>
    <row r="4739" spans="1:10" x14ac:dyDescent="0.3">
      <c r="A4739" s="2"/>
      <c r="D4739" s="14"/>
      <c r="E4739" s="11"/>
      <c r="F4739" s="8"/>
      <c r="G4739" s="8"/>
      <c r="H4739" s="8"/>
      <c r="I4739" s="20"/>
      <c r="J4739" s="20"/>
    </row>
    <row r="4740" spans="1:10" x14ac:dyDescent="0.3">
      <c r="A4740" s="2"/>
      <c r="D4740" s="14"/>
      <c r="E4740" s="11"/>
      <c r="F4740" s="8"/>
      <c r="G4740" s="8"/>
      <c r="H4740" s="8"/>
      <c r="I4740" s="20"/>
      <c r="J4740" s="20"/>
    </row>
    <row r="4741" spans="1:10" x14ac:dyDescent="0.3">
      <c r="A4741" s="2"/>
      <c r="D4741" s="14"/>
      <c r="E4741" s="11"/>
      <c r="F4741" s="20"/>
      <c r="G4741" s="20"/>
      <c r="H4741" s="20"/>
      <c r="I4741" s="20"/>
      <c r="J4741" s="20"/>
    </row>
    <row r="4742" spans="1:10" x14ac:dyDescent="0.3">
      <c r="A4742" s="2"/>
      <c r="D4742" s="13"/>
      <c r="E4742" s="22"/>
      <c r="F4742" s="20"/>
      <c r="G4742" s="20"/>
      <c r="H4742" s="20"/>
      <c r="I4742" s="20"/>
      <c r="J4742" s="20"/>
    </row>
    <row r="4743" spans="1:10" x14ac:dyDescent="0.3">
      <c r="A4743" s="2"/>
      <c r="D4743" s="14"/>
      <c r="E4743" s="11"/>
      <c r="F4743" s="20"/>
      <c r="G4743" s="20"/>
      <c r="H4743" s="20"/>
      <c r="I4743" s="20"/>
      <c r="J4743" s="20"/>
    </row>
    <row r="4744" spans="1:10" x14ac:dyDescent="0.3">
      <c r="A4744" s="2"/>
      <c r="D4744" s="14"/>
      <c r="E4744" s="11"/>
      <c r="F4744" s="9"/>
      <c r="G4744" s="9"/>
      <c r="H4744" s="9"/>
      <c r="I4744" s="9"/>
      <c r="J4744" s="9"/>
    </row>
    <row r="4745" spans="1:10" x14ac:dyDescent="0.3">
      <c r="A4745" s="2"/>
      <c r="D4745" s="14"/>
      <c r="E4745" s="11"/>
      <c r="F4745" s="8"/>
      <c r="G4745" s="8"/>
      <c r="H4745" s="8"/>
      <c r="I4745" s="8"/>
      <c r="J4745" s="8"/>
    </row>
    <row r="4746" spans="1:10" x14ac:dyDescent="0.3">
      <c r="A4746" s="2"/>
      <c r="D4746" s="14"/>
      <c r="E4746" s="11"/>
      <c r="F4746" s="8"/>
      <c r="G4746" s="8"/>
      <c r="H4746" s="8"/>
      <c r="I4746" s="8"/>
      <c r="J4746" s="8"/>
    </row>
    <row r="4747" spans="1:10" x14ac:dyDescent="0.3">
      <c r="A4747" s="2"/>
      <c r="D4747" s="14"/>
      <c r="E4747" s="11"/>
      <c r="F4747" s="8"/>
      <c r="G4747" s="8"/>
      <c r="H4747" s="8"/>
      <c r="I4747" s="8"/>
      <c r="J4747" s="8"/>
    </row>
    <row r="4748" spans="1:10" x14ac:dyDescent="0.3">
      <c r="A4748" s="2"/>
      <c r="D4748" s="14"/>
      <c r="E4748" s="11"/>
      <c r="F4748" s="8"/>
      <c r="G4748" s="8"/>
      <c r="H4748" s="8"/>
      <c r="I4748" s="8"/>
      <c r="J4748" s="8"/>
    </row>
    <row r="4749" spans="1:10" x14ac:dyDescent="0.3">
      <c r="A4749" s="2"/>
      <c r="D4749" s="14"/>
      <c r="E4749" s="11"/>
    </row>
    <row r="4750" spans="1:10" x14ac:dyDescent="0.3">
      <c r="A4750" s="2"/>
      <c r="D4750" s="14"/>
      <c r="E4750" s="11"/>
    </row>
    <row r="4751" spans="1:10" x14ac:dyDescent="0.3">
      <c r="A4751" s="2"/>
      <c r="D4751" s="14"/>
      <c r="E4751" s="11"/>
    </row>
    <row r="4752" spans="1:10" x14ac:dyDescent="0.3">
      <c r="A4752" s="2"/>
      <c r="D4752" s="14"/>
      <c r="E4752" s="11"/>
    </row>
    <row r="4753" spans="1:5" x14ac:dyDescent="0.3">
      <c r="A4753" s="2"/>
      <c r="D4753" s="14"/>
      <c r="E4753" s="11"/>
    </row>
    <row r="4754" spans="1:5" x14ac:dyDescent="0.3">
      <c r="A4754" s="2"/>
      <c r="D4754" s="14"/>
      <c r="E4754" s="11"/>
    </row>
    <row r="4755" spans="1:5" x14ac:dyDescent="0.3">
      <c r="A4755" s="2"/>
      <c r="D4755" s="14"/>
      <c r="E4755" s="11"/>
    </row>
    <row r="4756" spans="1:5" x14ac:dyDescent="0.3">
      <c r="A4756" s="2"/>
      <c r="D4756" s="14"/>
      <c r="E4756" s="11"/>
    </row>
    <row r="4757" spans="1:5" x14ac:dyDescent="0.3">
      <c r="A4757" s="2"/>
      <c r="D4757" s="14"/>
      <c r="E4757" s="11"/>
    </row>
    <row r="4758" spans="1:5" x14ac:dyDescent="0.3">
      <c r="A4758" s="2"/>
      <c r="D4758" s="14"/>
      <c r="E4758" s="11"/>
    </row>
    <row r="4759" spans="1:5" x14ac:dyDescent="0.3">
      <c r="A4759" s="2"/>
      <c r="D4759" s="14"/>
      <c r="E4759" s="11"/>
    </row>
    <row r="4760" spans="1:5" x14ac:dyDescent="0.3">
      <c r="A4760" s="2"/>
      <c r="D4760" s="14"/>
      <c r="E4760" s="11"/>
    </row>
    <row r="4761" spans="1:5" x14ac:dyDescent="0.3">
      <c r="D4761" s="14"/>
      <c r="E4761" s="11"/>
    </row>
    <row r="4762" spans="1:5" x14ac:dyDescent="0.3">
      <c r="D4762" s="14"/>
      <c r="E4762" s="11"/>
    </row>
    <row r="4763" spans="1:5" x14ac:dyDescent="0.3">
      <c r="D4763" s="14"/>
      <c r="E4763" s="11"/>
    </row>
    <row r="4764" spans="1:5" x14ac:dyDescent="0.3">
      <c r="D4764" s="14"/>
      <c r="E4764" s="11"/>
    </row>
    <row r="4765" spans="1:5" x14ac:dyDescent="0.3">
      <c r="D4765" s="14"/>
      <c r="E4765" s="11"/>
    </row>
    <row r="4766" spans="1:5" x14ac:dyDescent="0.3">
      <c r="D4766" s="14"/>
      <c r="E4766" s="11"/>
    </row>
    <row r="4767" spans="1:5" x14ac:dyDescent="0.3">
      <c r="D4767" s="14"/>
      <c r="E4767" s="11"/>
    </row>
    <row r="4768" spans="1:5" x14ac:dyDescent="0.3">
      <c r="D4768" s="14"/>
      <c r="E4768" s="11"/>
    </row>
    <row r="4769" spans="4:5" x14ac:dyDescent="0.3">
      <c r="D4769" s="14"/>
      <c r="E4769" s="11"/>
    </row>
    <row r="4770" spans="4:5" x14ac:dyDescent="0.3">
      <c r="D4770" s="14"/>
      <c r="E4770" s="11"/>
    </row>
    <row r="4771" spans="4:5" x14ac:dyDescent="0.3">
      <c r="D4771" s="14"/>
      <c r="E4771" s="11"/>
    </row>
    <row r="4772" spans="4:5" x14ac:dyDescent="0.3">
      <c r="D4772" s="14"/>
      <c r="E4772" s="11"/>
    </row>
    <row r="4773" spans="4:5" x14ac:dyDescent="0.3">
      <c r="D4773" s="14"/>
      <c r="E4773" s="11"/>
    </row>
    <row r="4774" spans="4:5" x14ac:dyDescent="0.3">
      <c r="D4774" s="14"/>
      <c r="E4774" s="11"/>
    </row>
    <row r="4775" spans="4:5" x14ac:dyDescent="0.3">
      <c r="D4775" s="14"/>
      <c r="E4775" s="11"/>
    </row>
    <row r="4776" spans="4:5" x14ac:dyDescent="0.3">
      <c r="D4776" s="14"/>
      <c r="E4776" s="11"/>
    </row>
    <row r="4777" spans="4:5" x14ac:dyDescent="0.3">
      <c r="D4777" s="15"/>
      <c r="E4777" s="12"/>
    </row>
    <row r="4778" spans="4:5" x14ac:dyDescent="0.3">
      <c r="D4778" s="14"/>
      <c r="E4778" s="11"/>
    </row>
    <row r="4779" spans="4:5" x14ac:dyDescent="0.3">
      <c r="D4779" s="14"/>
      <c r="E4779" s="11"/>
    </row>
    <row r="4780" spans="4:5" x14ac:dyDescent="0.3">
      <c r="D4780" s="14"/>
      <c r="E4780" s="11"/>
    </row>
    <row r="4781" spans="4:5" x14ac:dyDescent="0.3">
      <c r="D4781" s="14"/>
      <c r="E4781" s="11"/>
    </row>
    <row r="4782" spans="4:5" x14ac:dyDescent="0.3">
      <c r="D4782" s="14"/>
      <c r="E4782" s="11"/>
    </row>
    <row r="4783" spans="4:5" x14ac:dyDescent="0.3">
      <c r="D4783" s="14"/>
      <c r="E4783" s="11"/>
    </row>
    <row r="4784" spans="4:5" x14ac:dyDescent="0.3">
      <c r="D4784" s="14"/>
      <c r="E4784" s="11"/>
    </row>
    <row r="4785" spans="4:5" x14ac:dyDescent="0.3">
      <c r="D4785" s="13"/>
      <c r="E4785" s="12"/>
    </row>
    <row r="4786" spans="4:5" x14ac:dyDescent="0.3">
      <c r="D4786" s="13"/>
      <c r="E4786" s="12"/>
    </row>
    <row r="4787" spans="4:5" x14ac:dyDescent="0.3">
      <c r="D4787" s="13"/>
      <c r="E4787" s="12"/>
    </row>
    <row r="4788" spans="4:5" x14ac:dyDescent="0.3">
      <c r="D4788" s="14"/>
      <c r="E4788" s="11"/>
    </row>
    <row r="4789" spans="4:5" x14ac:dyDescent="0.3">
      <c r="D4789" s="14"/>
      <c r="E4789" s="11"/>
    </row>
    <row r="4790" spans="4:5" x14ac:dyDescent="0.3">
      <c r="D4790" s="14"/>
      <c r="E4790" s="11"/>
    </row>
    <row r="4791" spans="4:5" x14ac:dyDescent="0.3">
      <c r="D4791" s="14"/>
      <c r="E4791" s="11"/>
    </row>
    <row r="4792" spans="4:5" x14ac:dyDescent="0.3">
      <c r="D4792" s="14"/>
      <c r="E4792" s="11"/>
    </row>
    <row r="4793" spans="4:5" x14ac:dyDescent="0.3">
      <c r="D4793" s="14"/>
      <c r="E4793" s="11"/>
    </row>
    <row r="4794" spans="4:5" x14ac:dyDescent="0.3">
      <c r="D4794" s="14"/>
      <c r="E4794" s="11"/>
    </row>
    <row r="4795" spans="4:5" x14ac:dyDescent="0.3">
      <c r="D4795" s="14"/>
      <c r="E4795" s="11"/>
    </row>
    <row r="4796" spans="4:5" x14ac:dyDescent="0.3">
      <c r="D4796" s="14"/>
      <c r="E4796" s="11"/>
    </row>
    <row r="4797" spans="4:5" x14ac:dyDescent="0.3">
      <c r="D4797" s="14"/>
      <c r="E4797" s="11"/>
    </row>
    <row r="4798" spans="4:5" x14ac:dyDescent="0.3">
      <c r="D4798" s="14"/>
      <c r="E4798" s="11"/>
    </row>
    <row r="4799" spans="4:5" x14ac:dyDescent="0.3">
      <c r="D4799" s="14"/>
      <c r="E4799" s="11"/>
    </row>
    <row r="4800" spans="4:5" x14ac:dyDescent="0.3">
      <c r="D4800" s="14"/>
      <c r="E4800" s="11"/>
    </row>
    <row r="4801" spans="4:5" x14ac:dyDescent="0.3">
      <c r="D4801" s="14"/>
      <c r="E4801" s="11"/>
    </row>
    <row r="4802" spans="4:5" x14ac:dyDescent="0.3">
      <c r="D4802" s="14"/>
      <c r="E4802" s="11"/>
    </row>
    <row r="4803" spans="4:5" x14ac:dyDescent="0.3">
      <c r="D4803" s="14"/>
      <c r="E4803" s="11"/>
    </row>
    <row r="4804" spans="4:5" x14ac:dyDescent="0.3">
      <c r="D4804" s="14"/>
      <c r="E4804" s="11"/>
    </row>
    <row r="4805" spans="4:5" x14ac:dyDescent="0.3">
      <c r="D4805" s="14"/>
      <c r="E4805" s="11"/>
    </row>
    <row r="4806" spans="4:5" x14ac:dyDescent="0.3">
      <c r="D4806" s="14"/>
      <c r="E4806" s="11"/>
    </row>
    <row r="4807" spans="4:5" x14ac:dyDescent="0.3">
      <c r="D4807" s="14"/>
      <c r="E4807" s="11"/>
    </row>
    <row r="4808" spans="4:5" x14ac:dyDescent="0.3">
      <c r="D4808" s="14"/>
      <c r="E4808" s="11"/>
    </row>
    <row r="4809" spans="4:5" x14ac:dyDescent="0.3">
      <c r="D4809" s="14"/>
      <c r="E4809" s="11"/>
    </row>
    <row r="4810" spans="4:5" x14ac:dyDescent="0.3">
      <c r="D4810" s="14"/>
      <c r="E4810" s="11"/>
    </row>
    <row r="4811" spans="4:5" x14ac:dyDescent="0.3">
      <c r="D4811" s="14"/>
      <c r="E4811" s="11"/>
    </row>
    <row r="4812" spans="4:5" x14ac:dyDescent="0.3">
      <c r="D4812" s="14"/>
      <c r="E4812" s="11"/>
    </row>
    <row r="4813" spans="4:5" x14ac:dyDescent="0.3">
      <c r="D4813" s="14"/>
      <c r="E4813" s="11"/>
    </row>
    <row r="4814" spans="4:5" x14ac:dyDescent="0.3">
      <c r="D4814" s="14"/>
      <c r="E4814" s="11"/>
    </row>
    <row r="4815" spans="4:5" x14ac:dyDescent="0.3">
      <c r="D4815" s="14"/>
      <c r="E4815" s="11"/>
    </row>
    <row r="4816" spans="4:5" x14ac:dyDescent="0.3">
      <c r="D4816" s="14"/>
      <c r="E4816" s="11"/>
    </row>
    <row r="4817" spans="4:5" x14ac:dyDescent="0.3">
      <c r="D4817" s="14"/>
      <c r="E4817" s="11"/>
    </row>
    <row r="4818" spans="4:5" x14ac:dyDescent="0.3">
      <c r="D4818" s="14"/>
      <c r="E4818" s="11"/>
    </row>
    <row r="4819" spans="4:5" x14ac:dyDescent="0.3">
      <c r="D4819" s="14"/>
      <c r="E4819" s="11"/>
    </row>
    <row r="4820" spans="4:5" x14ac:dyDescent="0.3">
      <c r="D4820" s="14"/>
      <c r="E4820" s="11"/>
    </row>
    <row r="4821" spans="4:5" x14ac:dyDescent="0.3">
      <c r="D4821" s="14"/>
      <c r="E4821" s="11"/>
    </row>
    <row r="4822" spans="4:5" x14ac:dyDescent="0.3">
      <c r="D4822" s="14"/>
      <c r="E4822" s="11"/>
    </row>
    <row r="4823" spans="4:5" x14ac:dyDescent="0.3">
      <c r="D4823" s="14"/>
      <c r="E4823" s="11"/>
    </row>
    <row r="4824" spans="4:5" x14ac:dyDescent="0.3">
      <c r="D4824" s="14"/>
      <c r="E4824" s="11"/>
    </row>
    <row r="4825" spans="4:5" x14ac:dyDescent="0.3">
      <c r="D4825" s="14"/>
      <c r="E4825" s="11"/>
    </row>
    <row r="4826" spans="4:5" x14ac:dyDescent="0.3">
      <c r="D4826" s="14"/>
      <c r="E4826" s="11"/>
    </row>
    <row r="4827" spans="4:5" x14ac:dyDescent="0.3">
      <c r="D4827" s="14"/>
      <c r="E4827" s="11"/>
    </row>
    <row r="4828" spans="4:5" x14ac:dyDescent="0.3">
      <c r="D4828" s="14"/>
      <c r="E4828" s="11"/>
    </row>
    <row r="4829" spans="4:5" x14ac:dyDescent="0.3">
      <c r="D4829" s="14"/>
      <c r="E4829" s="11"/>
    </row>
    <row r="4830" spans="4:5" x14ac:dyDescent="0.3">
      <c r="D4830" s="14"/>
      <c r="E4830" s="11"/>
    </row>
    <row r="4831" spans="4:5" x14ac:dyDescent="0.3">
      <c r="D4831" s="14"/>
      <c r="E4831" s="11"/>
    </row>
    <row r="4832" spans="4:5" x14ac:dyDescent="0.3">
      <c r="D4832" s="14"/>
      <c r="E4832" s="11"/>
    </row>
    <row r="4833" spans="4:5" x14ac:dyDescent="0.3">
      <c r="D4833" s="14"/>
      <c r="E4833" s="11"/>
    </row>
    <row r="4834" spans="4:5" x14ac:dyDescent="0.3">
      <c r="D4834" s="14"/>
      <c r="E4834" s="11"/>
    </row>
    <row r="4835" spans="4:5" x14ac:dyDescent="0.3">
      <c r="D4835" s="14"/>
      <c r="E4835" s="11"/>
    </row>
    <row r="4836" spans="4:5" x14ac:dyDescent="0.3">
      <c r="D4836" s="14"/>
      <c r="E4836" s="11"/>
    </row>
    <row r="4837" spans="4:5" x14ac:dyDescent="0.3">
      <c r="D4837" s="14"/>
      <c r="E4837" s="11"/>
    </row>
    <row r="4838" spans="4:5" x14ac:dyDescent="0.3">
      <c r="D4838" s="14"/>
      <c r="E4838" s="11"/>
    </row>
    <row r="4839" spans="4:5" x14ac:dyDescent="0.3">
      <c r="D4839" s="14"/>
      <c r="E4839" s="11"/>
    </row>
    <row r="4840" spans="4:5" x14ac:dyDescent="0.3">
      <c r="D4840" s="14"/>
      <c r="E4840" s="11"/>
    </row>
    <row r="4841" spans="4:5" x14ac:dyDescent="0.3">
      <c r="D4841" s="14"/>
      <c r="E4841" s="11"/>
    </row>
    <row r="4842" spans="4:5" x14ac:dyDescent="0.3">
      <c r="D4842" s="14"/>
      <c r="E4842" s="11"/>
    </row>
    <row r="4843" spans="4:5" x14ac:dyDescent="0.3">
      <c r="D4843" s="14"/>
      <c r="E4843" s="11"/>
    </row>
    <row r="4844" spans="4:5" x14ac:dyDescent="0.3">
      <c r="D4844" s="14"/>
      <c r="E4844" s="11"/>
    </row>
    <row r="4845" spans="4:5" x14ac:dyDescent="0.3">
      <c r="D4845" s="14"/>
      <c r="E4845" s="11"/>
    </row>
    <row r="4846" spans="4:5" x14ac:dyDescent="0.3">
      <c r="D4846" s="14"/>
      <c r="E4846" s="11"/>
    </row>
    <row r="4847" spans="4:5" x14ac:dyDescent="0.3">
      <c r="D4847" s="14"/>
      <c r="E4847" s="11"/>
    </row>
    <row r="4848" spans="4:5" x14ac:dyDescent="0.3">
      <c r="D4848" s="14"/>
      <c r="E4848" s="11"/>
    </row>
    <row r="4849" spans="4:5" x14ac:dyDescent="0.3">
      <c r="D4849" s="14"/>
      <c r="E4849" s="11"/>
    </row>
    <row r="4850" spans="4:5" x14ac:dyDescent="0.3">
      <c r="D4850" s="14"/>
      <c r="E4850" s="11"/>
    </row>
    <row r="4851" spans="4:5" x14ac:dyDescent="0.3">
      <c r="D4851" s="14"/>
      <c r="E4851" s="11"/>
    </row>
    <row r="4852" spans="4:5" x14ac:dyDescent="0.3">
      <c r="D4852" s="14"/>
      <c r="E4852" s="11"/>
    </row>
    <row r="4853" spans="4:5" x14ac:dyDescent="0.3">
      <c r="D4853" s="14"/>
      <c r="E4853" s="11"/>
    </row>
    <row r="4854" spans="4:5" x14ac:dyDescent="0.3">
      <c r="D4854" s="14"/>
      <c r="E4854" s="11"/>
    </row>
    <row r="4855" spans="4:5" x14ac:dyDescent="0.3">
      <c r="D4855" s="14"/>
      <c r="E4855" s="11"/>
    </row>
    <row r="4856" spans="4:5" x14ac:dyDescent="0.3">
      <c r="D4856" s="14"/>
      <c r="E4856" s="11"/>
    </row>
    <row r="4857" spans="4:5" x14ac:dyDescent="0.3">
      <c r="D4857" s="14"/>
      <c r="E4857" s="11"/>
    </row>
    <row r="4858" spans="4:5" x14ac:dyDescent="0.3">
      <c r="D4858" s="14"/>
      <c r="E4858" s="11"/>
    </row>
    <row r="4859" spans="4:5" x14ac:dyDescent="0.3">
      <c r="D4859" s="14"/>
      <c r="E4859" s="11"/>
    </row>
    <row r="4860" spans="4:5" x14ac:dyDescent="0.3">
      <c r="D4860" s="14"/>
      <c r="E4860" s="11"/>
    </row>
    <row r="4861" spans="4:5" x14ac:dyDescent="0.3">
      <c r="D4861" s="14"/>
      <c r="E4861" s="11"/>
    </row>
    <row r="4862" spans="4:5" x14ac:dyDescent="0.3">
      <c r="D4862" s="14"/>
      <c r="E4862" s="11"/>
    </row>
    <row r="4863" spans="4:5" x14ac:dyDescent="0.3">
      <c r="D4863" s="14"/>
      <c r="E4863" s="11"/>
    </row>
    <row r="4864" spans="4:5" x14ac:dyDescent="0.3">
      <c r="D4864" s="14"/>
      <c r="E4864" s="11"/>
    </row>
    <row r="4865" spans="4:5" x14ac:dyDescent="0.3">
      <c r="D4865" s="14"/>
      <c r="E4865" s="11"/>
    </row>
    <row r="4866" spans="4:5" x14ac:dyDescent="0.3">
      <c r="D4866" s="14"/>
      <c r="E4866" s="11"/>
    </row>
    <row r="4867" spans="4:5" x14ac:dyDescent="0.3">
      <c r="D4867" s="14"/>
      <c r="E4867" s="11"/>
    </row>
    <row r="4868" spans="4:5" x14ac:dyDescent="0.3">
      <c r="D4868" s="14"/>
      <c r="E4868" s="11"/>
    </row>
    <row r="4869" spans="4:5" x14ac:dyDescent="0.3">
      <c r="D4869" s="14"/>
      <c r="E4869" s="11"/>
    </row>
    <row r="4870" spans="4:5" x14ac:dyDescent="0.3">
      <c r="D4870" s="14"/>
      <c r="E4870" s="11"/>
    </row>
    <row r="4871" spans="4:5" x14ac:dyDescent="0.3">
      <c r="D4871" s="14"/>
      <c r="E4871" s="11"/>
    </row>
    <row r="4872" spans="4:5" x14ac:dyDescent="0.3">
      <c r="D4872" s="14"/>
      <c r="E4872" s="11"/>
    </row>
    <row r="4873" spans="4:5" x14ac:dyDescent="0.3">
      <c r="D4873" s="14"/>
      <c r="E4873" s="11"/>
    </row>
    <row r="4874" spans="4:5" x14ac:dyDescent="0.3">
      <c r="D4874" s="14"/>
      <c r="E4874" s="11"/>
    </row>
    <row r="4875" spans="4:5" x14ac:dyDescent="0.3">
      <c r="D4875" s="14"/>
      <c r="E4875" s="11"/>
    </row>
    <row r="4876" spans="4:5" x14ac:dyDescent="0.3">
      <c r="D4876" s="14"/>
      <c r="E4876" s="11"/>
    </row>
    <row r="4877" spans="4:5" x14ac:dyDescent="0.3">
      <c r="D4877" s="14"/>
      <c r="E4877" s="11"/>
    </row>
    <row r="4878" spans="4:5" x14ac:dyDescent="0.3">
      <c r="D4878" s="14"/>
      <c r="E4878" s="11"/>
    </row>
    <row r="4879" spans="4:5" x14ac:dyDescent="0.3">
      <c r="D4879" s="14"/>
      <c r="E4879" s="11"/>
    </row>
    <row r="4880" spans="4:5" x14ac:dyDescent="0.3">
      <c r="D4880" s="14"/>
      <c r="E4880" s="11"/>
    </row>
    <row r="4881" spans="4:5" x14ac:dyDescent="0.3">
      <c r="D4881" s="14"/>
      <c r="E4881" s="11"/>
    </row>
    <row r="4882" spans="4:5" x14ac:dyDescent="0.3">
      <c r="D4882" s="14"/>
      <c r="E4882" s="11"/>
    </row>
    <row r="4883" spans="4:5" x14ac:dyDescent="0.3">
      <c r="D4883" s="14"/>
      <c r="E4883" s="11"/>
    </row>
    <row r="4884" spans="4:5" x14ac:dyDescent="0.3">
      <c r="D4884" s="14"/>
      <c r="E4884" s="11"/>
    </row>
    <row r="4885" spans="4:5" x14ac:dyDescent="0.3">
      <c r="D4885" s="14"/>
      <c r="E4885" s="11"/>
    </row>
    <row r="4886" spans="4:5" x14ac:dyDescent="0.3">
      <c r="D4886" s="14"/>
      <c r="E4886" s="11"/>
    </row>
    <row r="4887" spans="4:5" x14ac:dyDescent="0.3">
      <c r="D4887" s="14"/>
      <c r="E4887" s="11"/>
    </row>
    <row r="4888" spans="4:5" x14ac:dyDescent="0.3">
      <c r="D4888" s="14"/>
      <c r="E4888" s="11"/>
    </row>
    <row r="4889" spans="4:5" x14ac:dyDescent="0.3">
      <c r="D4889" s="14"/>
      <c r="E4889" s="11"/>
    </row>
    <row r="4890" spans="4:5" x14ac:dyDescent="0.3">
      <c r="D4890" s="14"/>
      <c r="E4890" s="11"/>
    </row>
    <row r="4891" spans="4:5" x14ac:dyDescent="0.3">
      <c r="D4891" s="14"/>
      <c r="E4891" s="11"/>
    </row>
    <row r="4892" spans="4:5" x14ac:dyDescent="0.3">
      <c r="D4892" s="14"/>
      <c r="E4892" s="11"/>
    </row>
    <row r="4893" spans="4:5" x14ac:dyDescent="0.3">
      <c r="D4893" s="14"/>
      <c r="E4893" s="11"/>
    </row>
    <row r="4894" spans="4:5" x14ac:dyDescent="0.3">
      <c r="D4894" s="14"/>
      <c r="E4894" s="11"/>
    </row>
    <row r="4895" spans="4:5" x14ac:dyDescent="0.3">
      <c r="D4895" s="14"/>
      <c r="E4895" s="11"/>
    </row>
    <row r="4896" spans="4:5" x14ac:dyDescent="0.3">
      <c r="D4896" s="14"/>
      <c r="E4896" s="11"/>
    </row>
    <row r="4897" spans="4:5" x14ac:dyDescent="0.3">
      <c r="D4897" s="14"/>
      <c r="E4897" s="11"/>
    </row>
    <row r="4898" spans="4:5" x14ac:dyDescent="0.3">
      <c r="D4898" s="14"/>
      <c r="E4898" s="11"/>
    </row>
    <row r="4899" spans="4:5" x14ac:dyDescent="0.3">
      <c r="D4899" s="14"/>
      <c r="E4899" s="11"/>
    </row>
    <row r="4900" spans="4:5" x14ac:dyDescent="0.3">
      <c r="D4900" s="14"/>
      <c r="E4900" s="11"/>
    </row>
    <row r="4901" spans="4:5" x14ac:dyDescent="0.3">
      <c r="D4901" s="14"/>
      <c r="E4901" s="11"/>
    </row>
    <row r="4902" spans="4:5" x14ac:dyDescent="0.3">
      <c r="D4902" s="14"/>
      <c r="E4902" s="11"/>
    </row>
    <row r="4903" spans="4:5" x14ac:dyDescent="0.3">
      <c r="D4903" s="14"/>
      <c r="E4903" s="11"/>
    </row>
    <row r="4904" spans="4:5" x14ac:dyDescent="0.3">
      <c r="D4904" s="14"/>
      <c r="E4904" s="11"/>
    </row>
    <row r="4905" spans="4:5" x14ac:dyDescent="0.3">
      <c r="D4905" s="14"/>
      <c r="E4905" s="11"/>
    </row>
    <row r="4906" spans="4:5" x14ac:dyDescent="0.3">
      <c r="D4906" s="14"/>
      <c r="E4906" s="11"/>
    </row>
    <row r="4907" spans="4:5" x14ac:dyDescent="0.3">
      <c r="D4907" s="14"/>
      <c r="E4907" s="11"/>
    </row>
    <row r="4908" spans="4:5" x14ac:dyDescent="0.3">
      <c r="D4908" s="14"/>
      <c r="E4908" s="11"/>
    </row>
    <row r="4909" spans="4:5" x14ac:dyDescent="0.3">
      <c r="D4909" s="14"/>
      <c r="E4909" s="11"/>
    </row>
    <row r="4910" spans="4:5" x14ac:dyDescent="0.3">
      <c r="D4910" s="14"/>
      <c r="E4910" s="11"/>
    </row>
    <row r="4911" spans="4:5" x14ac:dyDescent="0.3">
      <c r="D4911" s="14"/>
      <c r="E4911" s="11"/>
    </row>
    <row r="4912" spans="4:5" x14ac:dyDescent="0.3">
      <c r="D4912" s="14"/>
      <c r="E4912" s="11"/>
    </row>
    <row r="4913" spans="4:5" x14ac:dyDescent="0.3">
      <c r="D4913" s="14"/>
      <c r="E4913" s="11"/>
    </row>
    <row r="4914" spans="4:5" x14ac:dyDescent="0.3">
      <c r="D4914" s="14"/>
      <c r="E4914" s="11"/>
    </row>
    <row r="4915" spans="4:5" x14ac:dyDescent="0.3">
      <c r="D4915" s="14"/>
      <c r="E4915" s="11"/>
    </row>
    <row r="4916" spans="4:5" x14ac:dyDescent="0.3">
      <c r="D4916" s="14"/>
      <c r="E4916" s="11"/>
    </row>
    <row r="4917" spans="4:5" x14ac:dyDescent="0.3">
      <c r="D4917" s="14"/>
      <c r="E4917" s="11"/>
    </row>
    <row r="4918" spans="4:5" x14ac:dyDescent="0.3">
      <c r="D4918" s="14"/>
      <c r="E4918" s="11"/>
    </row>
    <row r="4919" spans="4:5" x14ac:dyDescent="0.3">
      <c r="D4919" s="14"/>
      <c r="E4919" s="11"/>
    </row>
    <row r="4920" spans="4:5" x14ac:dyDescent="0.3">
      <c r="D4920" s="14"/>
      <c r="E4920" s="11"/>
    </row>
    <row r="4921" spans="4:5" x14ac:dyDescent="0.3">
      <c r="D4921" s="14"/>
      <c r="E4921" s="11"/>
    </row>
    <row r="4922" spans="4:5" x14ac:dyDescent="0.3">
      <c r="D4922" s="14"/>
      <c r="E4922" s="11"/>
    </row>
    <row r="4923" spans="4:5" x14ac:dyDescent="0.3">
      <c r="D4923" s="14"/>
      <c r="E4923" s="11"/>
    </row>
    <row r="4924" spans="4:5" x14ac:dyDescent="0.3">
      <c r="D4924" s="14"/>
      <c r="E4924" s="11"/>
    </row>
    <row r="4925" spans="4:5" x14ac:dyDescent="0.3">
      <c r="D4925" s="14"/>
      <c r="E4925" s="11"/>
    </row>
    <row r="4926" spans="4:5" x14ac:dyDescent="0.3">
      <c r="D4926" s="14"/>
      <c r="E4926" s="11"/>
    </row>
    <row r="4927" spans="4:5" x14ac:dyDescent="0.3">
      <c r="D4927" s="14"/>
      <c r="E4927" s="11"/>
    </row>
    <row r="4928" spans="4:5" x14ac:dyDescent="0.3">
      <c r="D4928" s="14"/>
      <c r="E4928" s="11"/>
    </row>
    <row r="4929" spans="4:5" x14ac:dyDescent="0.3">
      <c r="D4929" s="14"/>
      <c r="E4929" s="11"/>
    </row>
    <row r="4930" spans="4:5" x14ac:dyDescent="0.3">
      <c r="D4930" s="14"/>
      <c r="E4930" s="11"/>
    </row>
    <row r="4931" spans="4:5" x14ac:dyDescent="0.3">
      <c r="D4931" s="14"/>
      <c r="E4931" s="11"/>
    </row>
    <row r="4932" spans="4:5" x14ac:dyDescent="0.3">
      <c r="D4932" s="14"/>
      <c r="E4932" s="11"/>
    </row>
    <row r="4933" spans="4:5" x14ac:dyDescent="0.3">
      <c r="D4933" s="14"/>
      <c r="E4933" s="11"/>
    </row>
    <row r="4934" spans="4:5" x14ac:dyDescent="0.3">
      <c r="D4934" s="14"/>
      <c r="E4934" s="11"/>
    </row>
    <row r="4935" spans="4:5" x14ac:dyDescent="0.3">
      <c r="D4935" s="14"/>
      <c r="E4935" s="11"/>
    </row>
    <row r="4936" spans="4:5" x14ac:dyDescent="0.3">
      <c r="D4936" s="14"/>
      <c r="E4936" s="11"/>
    </row>
    <row r="4937" spans="4:5" x14ac:dyDescent="0.3">
      <c r="D4937" s="14"/>
      <c r="E4937" s="11"/>
    </row>
    <row r="4938" spans="4:5" x14ac:dyDescent="0.3">
      <c r="D4938" s="14"/>
      <c r="E4938" s="11"/>
    </row>
    <row r="4939" spans="4:5" x14ac:dyDescent="0.3">
      <c r="D4939" s="14"/>
      <c r="E4939" s="11"/>
    </row>
    <row r="4940" spans="4:5" x14ac:dyDescent="0.3">
      <c r="D4940" s="14"/>
      <c r="E4940" s="11"/>
    </row>
    <row r="4941" spans="4:5" x14ac:dyDescent="0.3">
      <c r="D4941" s="14"/>
      <c r="E4941" s="11"/>
    </row>
    <row r="4942" spans="4:5" x14ac:dyDescent="0.3">
      <c r="D4942" s="14"/>
      <c r="E4942" s="11"/>
    </row>
    <row r="4943" spans="4:5" x14ac:dyDescent="0.3">
      <c r="D4943" s="14"/>
      <c r="E4943" s="11"/>
    </row>
    <row r="4944" spans="4:5" x14ac:dyDescent="0.3">
      <c r="D4944" s="14"/>
      <c r="E4944" s="11"/>
    </row>
    <row r="4945" spans="4:5" x14ac:dyDescent="0.3">
      <c r="D4945" s="14"/>
      <c r="E4945" s="11"/>
    </row>
    <row r="4946" spans="4:5" x14ac:dyDescent="0.3">
      <c r="D4946" s="14"/>
      <c r="E4946" s="11"/>
    </row>
    <row r="4947" spans="4:5" x14ac:dyDescent="0.3">
      <c r="D4947" s="14"/>
      <c r="E4947" s="11"/>
    </row>
    <row r="4948" spans="4:5" x14ac:dyDescent="0.3">
      <c r="D4948" s="14"/>
      <c r="E4948" s="11"/>
    </row>
    <row r="4949" spans="4:5" x14ac:dyDescent="0.3">
      <c r="D4949" s="14"/>
      <c r="E4949" s="11"/>
    </row>
    <row r="4950" spans="4:5" x14ac:dyDescent="0.3">
      <c r="D4950" s="14"/>
      <c r="E4950" s="11"/>
    </row>
    <row r="4951" spans="4:5" x14ac:dyDescent="0.3">
      <c r="D4951" s="14"/>
      <c r="E4951" s="11"/>
    </row>
    <row r="4952" spans="4:5" x14ac:dyDescent="0.3">
      <c r="D4952" s="14"/>
      <c r="E4952" s="11"/>
    </row>
    <row r="4953" spans="4:5" x14ac:dyDescent="0.3">
      <c r="D4953" s="14"/>
      <c r="E4953" s="11"/>
    </row>
    <row r="4954" spans="4:5" x14ac:dyDescent="0.3">
      <c r="D4954" s="14"/>
      <c r="E4954" s="11"/>
    </row>
    <row r="4955" spans="4:5" x14ac:dyDescent="0.3">
      <c r="D4955" s="14"/>
      <c r="E4955" s="11"/>
    </row>
    <row r="4956" spans="4:5" x14ac:dyDescent="0.3">
      <c r="D4956" s="14"/>
      <c r="E4956" s="11"/>
    </row>
    <row r="4957" spans="4:5" x14ac:dyDescent="0.3">
      <c r="D4957" s="14"/>
      <c r="E4957" s="11"/>
    </row>
    <row r="4958" spans="4:5" x14ac:dyDescent="0.3">
      <c r="D4958" s="14"/>
      <c r="E4958" s="11"/>
    </row>
    <row r="4959" spans="4:5" x14ac:dyDescent="0.3">
      <c r="D4959" s="14"/>
      <c r="E4959" s="11"/>
    </row>
    <row r="4960" spans="4:5" x14ac:dyDescent="0.3">
      <c r="D4960" s="14"/>
      <c r="E4960" s="11"/>
    </row>
    <row r="4961" spans="4:5" x14ac:dyDescent="0.3">
      <c r="D4961" s="14"/>
      <c r="E4961" s="11"/>
    </row>
    <row r="4962" spans="4:5" x14ac:dyDescent="0.3">
      <c r="D4962" s="14"/>
      <c r="E4962" s="11"/>
    </row>
    <row r="4963" spans="4:5" x14ac:dyDescent="0.3">
      <c r="D4963" s="14"/>
      <c r="E4963" s="11"/>
    </row>
    <row r="4964" spans="4:5" x14ac:dyDescent="0.3">
      <c r="D4964" s="14"/>
      <c r="E4964" s="11"/>
    </row>
    <row r="4965" spans="4:5" x14ac:dyDescent="0.3">
      <c r="D4965" s="14"/>
      <c r="E4965" s="11"/>
    </row>
    <row r="4966" spans="4:5" x14ac:dyDescent="0.3">
      <c r="D4966" s="14"/>
      <c r="E4966" s="11"/>
    </row>
    <row r="4967" spans="4:5" x14ac:dyDescent="0.3">
      <c r="D4967" s="14"/>
      <c r="E4967" s="11"/>
    </row>
    <row r="4968" spans="4:5" x14ac:dyDescent="0.3">
      <c r="D4968" s="14"/>
      <c r="E4968" s="11"/>
    </row>
    <row r="4969" spans="4:5" x14ac:dyDescent="0.3">
      <c r="D4969" s="14"/>
      <c r="E4969" s="11"/>
    </row>
    <row r="4970" spans="4:5" x14ac:dyDescent="0.3">
      <c r="D4970" s="14"/>
      <c r="E4970" s="11"/>
    </row>
    <row r="4971" spans="4:5" x14ac:dyDescent="0.3">
      <c r="D4971" s="14"/>
      <c r="E4971" s="11"/>
    </row>
    <row r="4972" spans="4:5" x14ac:dyDescent="0.3">
      <c r="D4972" s="14"/>
      <c r="E4972" s="11"/>
    </row>
    <row r="4973" spans="4:5" x14ac:dyDescent="0.3">
      <c r="D4973" s="14"/>
      <c r="E4973" s="11"/>
    </row>
    <row r="4974" spans="4:5" x14ac:dyDescent="0.3">
      <c r="D4974" s="14"/>
      <c r="E4974" s="11"/>
    </row>
    <row r="4975" spans="4:5" x14ac:dyDescent="0.3">
      <c r="D4975" s="14"/>
      <c r="E4975" s="11"/>
    </row>
    <row r="4976" spans="4:5" x14ac:dyDescent="0.3">
      <c r="D4976" s="14"/>
      <c r="E4976" s="11"/>
    </row>
    <row r="4977" spans="4:5" x14ac:dyDescent="0.3">
      <c r="D4977" s="14"/>
      <c r="E4977" s="11"/>
    </row>
    <row r="4978" spans="4:5" x14ac:dyDescent="0.3">
      <c r="D4978" s="14"/>
      <c r="E4978" s="11"/>
    </row>
    <row r="4979" spans="4:5" x14ac:dyDescent="0.3">
      <c r="D4979" s="14"/>
      <c r="E4979" s="11"/>
    </row>
    <row r="4980" spans="4:5" x14ac:dyDescent="0.3">
      <c r="D4980" s="14"/>
      <c r="E4980" s="11"/>
    </row>
    <row r="4981" spans="4:5" x14ac:dyDescent="0.3">
      <c r="D4981" s="14"/>
      <c r="E4981" s="11"/>
    </row>
    <row r="4982" spans="4:5" x14ac:dyDescent="0.3">
      <c r="D4982" s="14"/>
      <c r="E4982" s="11"/>
    </row>
    <row r="4983" spans="4:5" x14ac:dyDescent="0.3">
      <c r="D4983" s="14"/>
      <c r="E4983" s="11"/>
    </row>
    <row r="4984" spans="4:5" x14ac:dyDescent="0.3">
      <c r="D4984" s="14"/>
      <c r="E4984" s="11"/>
    </row>
    <row r="4985" spans="4:5" x14ac:dyDescent="0.3">
      <c r="D4985" s="14"/>
      <c r="E4985" s="11"/>
    </row>
    <row r="4986" spans="4:5" x14ac:dyDescent="0.3">
      <c r="D4986" s="14"/>
      <c r="E4986" s="11"/>
    </row>
    <row r="4987" spans="4:5" x14ac:dyDescent="0.3">
      <c r="D4987" s="14"/>
      <c r="E4987" s="11"/>
    </row>
    <row r="4988" spans="4:5" x14ac:dyDescent="0.3">
      <c r="D4988" s="14"/>
      <c r="E4988" s="11"/>
    </row>
    <row r="4989" spans="4:5" x14ac:dyDescent="0.3">
      <c r="D4989" s="14"/>
      <c r="E4989" s="11"/>
    </row>
    <row r="4990" spans="4:5" x14ac:dyDescent="0.3">
      <c r="D4990" s="14"/>
      <c r="E4990" s="11"/>
    </row>
    <row r="4991" spans="4:5" x14ac:dyDescent="0.3">
      <c r="D4991" s="14"/>
      <c r="E4991" s="11"/>
    </row>
    <row r="4992" spans="4:5" x14ac:dyDescent="0.3">
      <c r="D4992" s="14"/>
      <c r="E4992" s="11"/>
    </row>
    <row r="4993" spans="4:5" x14ac:dyDescent="0.3">
      <c r="D4993" s="14"/>
      <c r="E4993" s="11"/>
    </row>
    <row r="4994" spans="4:5" x14ac:dyDescent="0.3">
      <c r="D4994" s="14"/>
      <c r="E4994" s="11"/>
    </row>
    <row r="4995" spans="4:5" x14ac:dyDescent="0.3">
      <c r="D4995" s="14"/>
      <c r="E4995" s="11"/>
    </row>
    <row r="4996" spans="4:5" x14ac:dyDescent="0.3">
      <c r="D4996" s="14"/>
      <c r="E4996" s="11"/>
    </row>
    <row r="4997" spans="4:5" x14ac:dyDescent="0.3">
      <c r="D4997" s="14"/>
      <c r="E4997" s="11"/>
    </row>
    <row r="4998" spans="4:5" x14ac:dyDescent="0.3">
      <c r="D4998" s="14"/>
      <c r="E4998" s="11"/>
    </row>
    <row r="4999" spans="4:5" x14ac:dyDescent="0.3">
      <c r="D4999" s="14"/>
      <c r="E4999" s="11"/>
    </row>
    <row r="5000" spans="4:5" x14ac:dyDescent="0.3">
      <c r="D5000" s="14"/>
      <c r="E5000" s="11"/>
    </row>
    <row r="5001" spans="4:5" x14ac:dyDescent="0.3">
      <c r="D5001" s="14"/>
      <c r="E5001" s="11"/>
    </row>
    <row r="5002" spans="4:5" x14ac:dyDescent="0.3">
      <c r="D5002" s="14"/>
      <c r="E5002" s="11"/>
    </row>
    <row r="5003" spans="4:5" x14ac:dyDescent="0.3">
      <c r="D5003" s="14"/>
      <c r="E5003" s="11"/>
    </row>
    <row r="5004" spans="4:5" x14ac:dyDescent="0.3">
      <c r="D5004" s="14"/>
      <c r="E5004" s="11"/>
    </row>
    <row r="5005" spans="4:5" x14ac:dyDescent="0.3">
      <c r="D5005" s="14"/>
      <c r="E5005" s="11"/>
    </row>
    <row r="5006" spans="4:5" x14ac:dyDescent="0.3">
      <c r="D5006" s="14"/>
      <c r="E5006" s="11"/>
    </row>
    <row r="5007" spans="4:5" x14ac:dyDescent="0.3">
      <c r="D5007" s="14"/>
      <c r="E5007" s="11"/>
    </row>
    <row r="5008" spans="4:5" x14ac:dyDescent="0.3">
      <c r="D5008" s="14"/>
      <c r="E5008" s="11"/>
    </row>
    <row r="5009" spans="4:5" x14ac:dyDescent="0.3">
      <c r="D5009" s="14"/>
      <c r="E5009" s="11"/>
    </row>
    <row r="5010" spans="4:5" x14ac:dyDescent="0.3">
      <c r="D5010" s="14"/>
      <c r="E5010" s="11"/>
    </row>
    <row r="5011" spans="4:5" x14ac:dyDescent="0.3">
      <c r="D5011" s="14"/>
      <c r="E5011" s="11"/>
    </row>
    <row r="5012" spans="4:5" x14ac:dyDescent="0.3">
      <c r="D5012" s="14"/>
      <c r="E5012" s="11"/>
    </row>
    <row r="5013" spans="4:5" x14ac:dyDescent="0.3">
      <c r="D5013" s="14"/>
      <c r="E5013" s="11"/>
    </row>
    <row r="5014" spans="4:5" x14ac:dyDescent="0.3">
      <c r="D5014" s="14"/>
      <c r="E5014" s="11"/>
    </row>
    <row r="5015" spans="4:5" x14ac:dyDescent="0.3">
      <c r="D5015" s="14"/>
      <c r="E5015" s="11"/>
    </row>
    <row r="5016" spans="4:5" x14ac:dyDescent="0.3">
      <c r="D5016" s="14"/>
      <c r="E5016" s="11"/>
    </row>
    <row r="5017" spans="4:5" x14ac:dyDescent="0.3">
      <c r="D5017" s="14"/>
      <c r="E5017" s="11"/>
    </row>
    <row r="5018" spans="4:5" x14ac:dyDescent="0.3">
      <c r="D5018" s="14"/>
      <c r="E5018" s="11"/>
    </row>
    <row r="5019" spans="4:5" x14ac:dyDescent="0.3">
      <c r="D5019" s="14"/>
      <c r="E5019" s="11"/>
    </row>
    <row r="5020" spans="4:5" x14ac:dyDescent="0.3">
      <c r="D5020" s="14"/>
      <c r="E5020" s="11"/>
    </row>
    <row r="5021" spans="4:5" x14ac:dyDescent="0.3">
      <c r="D5021" s="14"/>
      <c r="E5021" s="11"/>
    </row>
    <row r="5022" spans="4:5" x14ac:dyDescent="0.3">
      <c r="D5022" s="14"/>
      <c r="E5022" s="11"/>
    </row>
    <row r="5023" spans="4:5" x14ac:dyDescent="0.3">
      <c r="D5023" s="14"/>
      <c r="E5023" s="11"/>
    </row>
    <row r="5024" spans="4:5" x14ac:dyDescent="0.3">
      <c r="D5024" s="14"/>
      <c r="E5024" s="11"/>
    </row>
    <row r="5025" spans="4:5" x14ac:dyDescent="0.3">
      <c r="D5025" s="14"/>
      <c r="E5025" s="11"/>
    </row>
    <row r="5026" spans="4:5" x14ac:dyDescent="0.3">
      <c r="D5026" s="14"/>
      <c r="E5026" s="11"/>
    </row>
    <row r="5027" spans="4:5" x14ac:dyDescent="0.3">
      <c r="D5027" s="14"/>
      <c r="E5027" s="11"/>
    </row>
    <row r="5028" spans="4:5" x14ac:dyDescent="0.3">
      <c r="D5028" s="14"/>
      <c r="E5028" s="11"/>
    </row>
    <row r="5029" spans="4:5" x14ac:dyDescent="0.3">
      <c r="D5029" s="14"/>
      <c r="E5029" s="11"/>
    </row>
    <row r="5030" spans="4:5" x14ac:dyDescent="0.3">
      <c r="D5030" s="14"/>
      <c r="E5030" s="11"/>
    </row>
    <row r="5031" spans="4:5" x14ac:dyDescent="0.3">
      <c r="D5031" s="14"/>
      <c r="E5031" s="11"/>
    </row>
    <row r="5032" spans="4:5" x14ac:dyDescent="0.3">
      <c r="D5032" s="14"/>
      <c r="E5032" s="11"/>
    </row>
    <row r="5033" spans="4:5" x14ac:dyDescent="0.3">
      <c r="D5033" s="14"/>
      <c r="E5033" s="11"/>
    </row>
    <row r="5034" spans="4:5" x14ac:dyDescent="0.3">
      <c r="D5034" s="14"/>
      <c r="E5034" s="11"/>
    </row>
    <row r="5035" spans="4:5" x14ac:dyDescent="0.3">
      <c r="D5035" s="14"/>
      <c r="E5035" s="11"/>
    </row>
    <row r="5036" spans="4:5" x14ac:dyDescent="0.3">
      <c r="D5036" s="14"/>
      <c r="E5036" s="11"/>
    </row>
    <row r="5037" spans="4:5" x14ac:dyDescent="0.3">
      <c r="D5037" s="14"/>
      <c r="E5037" s="11"/>
    </row>
    <row r="5038" spans="4:5" x14ac:dyDescent="0.3">
      <c r="D5038" s="14"/>
      <c r="E5038" s="11"/>
    </row>
    <row r="5039" spans="4:5" x14ac:dyDescent="0.3">
      <c r="D5039" s="14"/>
      <c r="E5039" s="11"/>
    </row>
    <row r="5040" spans="4:5" x14ac:dyDescent="0.3">
      <c r="D5040" s="14"/>
      <c r="E5040" s="11"/>
    </row>
    <row r="5041" spans="4:5" x14ac:dyDescent="0.3">
      <c r="D5041" s="14"/>
      <c r="E5041" s="11"/>
    </row>
    <row r="5042" spans="4:5" x14ac:dyDescent="0.3">
      <c r="D5042" s="14"/>
      <c r="E5042" s="11"/>
    </row>
    <row r="5043" spans="4:5" x14ac:dyDescent="0.3">
      <c r="D5043" s="14"/>
      <c r="E5043" s="11"/>
    </row>
    <row r="5044" spans="4:5" x14ac:dyDescent="0.3">
      <c r="D5044" s="14"/>
      <c r="E5044" s="11"/>
    </row>
    <row r="5045" spans="4:5" x14ac:dyDescent="0.3">
      <c r="D5045" s="14"/>
      <c r="E5045" s="11"/>
    </row>
    <row r="5046" spans="4:5" x14ac:dyDescent="0.3">
      <c r="D5046" s="14"/>
      <c r="E5046" s="11"/>
    </row>
    <row r="5047" spans="4:5" x14ac:dyDescent="0.3">
      <c r="D5047" s="14"/>
      <c r="E5047" s="11"/>
    </row>
    <row r="5048" spans="4:5" x14ac:dyDescent="0.3">
      <c r="D5048" s="14"/>
      <c r="E5048" s="11"/>
    </row>
    <row r="5049" spans="4:5" x14ac:dyDescent="0.3">
      <c r="D5049" s="14"/>
      <c r="E5049" s="11"/>
    </row>
    <row r="5050" spans="4:5" x14ac:dyDescent="0.3">
      <c r="D5050" s="14"/>
      <c r="E5050" s="11"/>
    </row>
    <row r="5051" spans="4:5" x14ac:dyDescent="0.3">
      <c r="D5051" s="14"/>
      <c r="E5051" s="11"/>
    </row>
    <row r="5052" spans="4:5" x14ac:dyDescent="0.3">
      <c r="D5052" s="14"/>
      <c r="E5052" s="11"/>
    </row>
    <row r="5053" spans="4:5" x14ac:dyDescent="0.3">
      <c r="D5053" s="14"/>
      <c r="E5053" s="11"/>
    </row>
    <row r="5054" spans="4:5" x14ac:dyDescent="0.3">
      <c r="D5054" s="14"/>
      <c r="E5054" s="11"/>
    </row>
    <row r="5055" spans="4:5" x14ac:dyDescent="0.3">
      <c r="D5055" s="14"/>
      <c r="E5055" s="11"/>
    </row>
    <row r="5056" spans="4:5" x14ac:dyDescent="0.3">
      <c r="D5056" s="14"/>
      <c r="E5056" s="11"/>
    </row>
    <row r="5057" spans="4:5" x14ac:dyDescent="0.3">
      <c r="D5057" s="14"/>
      <c r="E5057" s="11"/>
    </row>
    <row r="5058" spans="4:5" x14ac:dyDescent="0.3">
      <c r="D5058" s="14"/>
      <c r="E5058" s="11"/>
    </row>
    <row r="5059" spans="4:5" x14ac:dyDescent="0.3">
      <c r="D5059" s="14"/>
      <c r="E5059" s="11"/>
    </row>
    <row r="5060" spans="4:5" x14ac:dyDescent="0.3">
      <c r="D5060" s="14"/>
      <c r="E5060" s="11"/>
    </row>
    <row r="5061" spans="4:5" x14ac:dyDescent="0.3">
      <c r="D5061" s="14"/>
      <c r="E5061" s="11"/>
    </row>
    <row r="5062" spans="4:5" x14ac:dyDescent="0.3">
      <c r="D5062" s="14"/>
      <c r="E5062" s="11"/>
    </row>
    <row r="5063" spans="4:5" x14ac:dyDescent="0.3">
      <c r="D5063" s="14"/>
      <c r="E5063" s="11"/>
    </row>
    <row r="5064" spans="4:5" x14ac:dyDescent="0.3">
      <c r="D5064" s="14"/>
      <c r="E5064" s="11"/>
    </row>
    <row r="5065" spans="4:5" x14ac:dyDescent="0.3">
      <c r="D5065" s="14"/>
      <c r="E5065" s="11"/>
    </row>
    <row r="5066" spans="4:5" x14ac:dyDescent="0.3">
      <c r="D5066" s="14"/>
      <c r="E5066" s="11"/>
    </row>
    <row r="5067" spans="4:5" x14ac:dyDescent="0.3">
      <c r="D5067" s="14"/>
      <c r="E5067" s="11"/>
    </row>
    <row r="5068" spans="4:5" x14ac:dyDescent="0.3">
      <c r="D5068" s="14"/>
      <c r="E5068" s="11"/>
    </row>
    <row r="5069" spans="4:5" x14ac:dyDescent="0.3">
      <c r="D5069" s="14"/>
      <c r="E5069" s="11"/>
    </row>
    <row r="5070" spans="4:5" x14ac:dyDescent="0.3">
      <c r="D5070" s="14"/>
      <c r="E5070" s="11"/>
    </row>
    <row r="5071" spans="4:5" x14ac:dyDescent="0.3">
      <c r="D5071" s="14"/>
      <c r="E5071" s="11"/>
    </row>
    <row r="5072" spans="4:5" x14ac:dyDescent="0.3">
      <c r="D5072" s="14"/>
      <c r="E5072" s="11"/>
    </row>
    <row r="5073" spans="4:5" x14ac:dyDescent="0.3">
      <c r="D5073" s="14"/>
      <c r="E5073" s="11"/>
    </row>
    <row r="5074" spans="4:5" x14ac:dyDescent="0.3">
      <c r="D5074" s="14"/>
      <c r="E5074" s="11"/>
    </row>
    <row r="5075" spans="4:5" x14ac:dyDescent="0.3">
      <c r="D5075" s="14"/>
      <c r="E5075" s="11"/>
    </row>
    <row r="5076" spans="4:5" x14ac:dyDescent="0.3">
      <c r="D5076" s="14"/>
      <c r="E5076" s="11"/>
    </row>
    <row r="5077" spans="4:5" x14ac:dyDescent="0.3">
      <c r="D5077" s="14"/>
      <c r="E5077" s="11"/>
    </row>
    <row r="5078" spans="4:5" x14ac:dyDescent="0.3">
      <c r="D5078" s="14"/>
      <c r="E5078" s="11"/>
    </row>
    <row r="5079" spans="4:5" x14ac:dyDescent="0.3">
      <c r="D5079" s="14"/>
      <c r="E5079" s="11"/>
    </row>
    <row r="5080" spans="4:5" x14ac:dyDescent="0.3">
      <c r="D5080" s="14"/>
      <c r="E5080" s="11"/>
    </row>
    <row r="5081" spans="4:5" x14ac:dyDescent="0.3">
      <c r="D5081" s="14"/>
      <c r="E5081" s="11"/>
    </row>
    <row r="5082" spans="4:5" x14ac:dyDescent="0.3">
      <c r="D5082" s="14"/>
      <c r="E5082" s="11"/>
    </row>
    <row r="5083" spans="4:5" x14ac:dyDescent="0.3">
      <c r="D5083" s="14"/>
      <c r="E5083" s="11"/>
    </row>
    <row r="5084" spans="4:5" x14ac:dyDescent="0.3">
      <c r="D5084" s="14"/>
      <c r="E5084" s="11"/>
    </row>
    <row r="5085" spans="4:5" x14ac:dyDescent="0.3">
      <c r="D5085" s="14"/>
      <c r="E5085" s="11"/>
    </row>
    <row r="5086" spans="4:5" x14ac:dyDescent="0.3">
      <c r="D5086" s="14"/>
      <c r="E5086" s="11"/>
    </row>
    <row r="5087" spans="4:5" x14ac:dyDescent="0.3">
      <c r="D5087" s="14"/>
      <c r="E5087" s="11"/>
    </row>
    <row r="5088" spans="4:5" x14ac:dyDescent="0.3">
      <c r="D5088" s="14"/>
      <c r="E5088" s="11"/>
    </row>
    <row r="5089" spans="4:5" x14ac:dyDescent="0.3">
      <c r="D5089" s="14"/>
      <c r="E5089" s="11"/>
    </row>
    <row r="5090" spans="4:5" x14ac:dyDescent="0.3">
      <c r="D5090" s="14"/>
      <c r="E5090" s="11"/>
    </row>
    <row r="5091" spans="4:5" x14ac:dyDescent="0.3">
      <c r="D5091" s="14"/>
      <c r="E5091" s="11"/>
    </row>
    <row r="5092" spans="4:5" x14ac:dyDescent="0.3">
      <c r="D5092" s="14"/>
      <c r="E5092" s="11"/>
    </row>
    <row r="5093" spans="4:5" x14ac:dyDescent="0.3">
      <c r="D5093" s="14"/>
      <c r="E5093" s="11"/>
    </row>
    <row r="5094" spans="4:5" x14ac:dyDescent="0.3">
      <c r="D5094" s="14"/>
      <c r="E5094" s="11"/>
    </row>
    <row r="5095" spans="4:5" x14ac:dyDescent="0.3">
      <c r="D5095" s="14"/>
      <c r="E5095" s="11"/>
    </row>
    <row r="5096" spans="4:5" x14ac:dyDescent="0.3">
      <c r="D5096" s="14"/>
      <c r="E5096" s="11"/>
    </row>
    <row r="5097" spans="4:5" x14ac:dyDescent="0.3">
      <c r="D5097" s="14"/>
      <c r="E5097" s="11"/>
    </row>
    <row r="5098" spans="4:5" x14ac:dyDescent="0.3">
      <c r="D5098" s="14"/>
      <c r="E5098" s="11"/>
    </row>
    <row r="5099" spans="4:5" x14ac:dyDescent="0.3">
      <c r="D5099" s="14"/>
      <c r="E5099" s="11"/>
    </row>
    <row r="5100" spans="4:5" x14ac:dyDescent="0.3">
      <c r="D5100" s="14"/>
      <c r="E5100" s="11"/>
    </row>
    <row r="5101" spans="4:5" x14ac:dyDescent="0.3">
      <c r="D5101" s="14"/>
      <c r="E5101" s="11"/>
    </row>
    <row r="5102" spans="4:5" x14ac:dyDescent="0.3">
      <c r="D5102" s="14"/>
      <c r="E5102" s="11"/>
    </row>
    <row r="5103" spans="4:5" x14ac:dyDescent="0.3">
      <c r="D5103" s="14"/>
      <c r="E5103" s="11"/>
    </row>
    <row r="5104" spans="4:5" x14ac:dyDescent="0.3">
      <c r="D5104" s="14"/>
      <c r="E5104" s="11"/>
    </row>
    <row r="5105" spans="4:5" x14ac:dyDescent="0.3">
      <c r="D5105" s="14"/>
      <c r="E5105" s="11"/>
    </row>
    <row r="5106" spans="4:5" x14ac:dyDescent="0.3">
      <c r="D5106" s="14"/>
      <c r="E5106" s="11"/>
    </row>
    <row r="5107" spans="4:5" x14ac:dyDescent="0.3">
      <c r="D5107" s="14"/>
      <c r="E5107" s="11"/>
    </row>
    <row r="5108" spans="4:5" x14ac:dyDescent="0.3">
      <c r="D5108" s="14"/>
      <c r="E5108" s="11"/>
    </row>
    <row r="5109" spans="4:5" x14ac:dyDescent="0.3">
      <c r="D5109" s="14"/>
      <c r="E5109" s="11"/>
    </row>
    <row r="5110" spans="4:5" x14ac:dyDescent="0.3">
      <c r="D5110" s="14"/>
      <c r="E5110" s="11"/>
    </row>
    <row r="5111" spans="4:5" x14ac:dyDescent="0.3">
      <c r="D5111" s="14"/>
      <c r="E5111" s="11"/>
    </row>
    <row r="5112" spans="4:5" x14ac:dyDescent="0.3">
      <c r="D5112" s="14"/>
      <c r="E5112" s="11"/>
    </row>
    <row r="5113" spans="4:5" x14ac:dyDescent="0.3">
      <c r="D5113" s="14"/>
      <c r="E5113" s="11"/>
    </row>
    <row r="5114" spans="4:5" x14ac:dyDescent="0.3">
      <c r="D5114" s="14"/>
      <c r="E5114" s="11"/>
    </row>
    <row r="5115" spans="4:5" x14ac:dyDescent="0.3">
      <c r="D5115" s="14"/>
      <c r="E5115" s="11"/>
    </row>
    <row r="5116" spans="4:5" x14ac:dyDescent="0.3">
      <c r="D5116" s="14"/>
      <c r="E5116" s="11"/>
    </row>
    <row r="5117" spans="4:5" x14ac:dyDescent="0.3">
      <c r="D5117" s="14"/>
      <c r="E5117" s="11"/>
    </row>
    <row r="5118" spans="4:5" x14ac:dyDescent="0.3">
      <c r="D5118" s="14"/>
      <c r="E5118" s="11"/>
    </row>
    <row r="5119" spans="4:5" x14ac:dyDescent="0.3">
      <c r="D5119" s="13"/>
      <c r="E5119" s="12"/>
    </row>
    <row r="5120" spans="4:5" x14ac:dyDescent="0.3">
      <c r="D5120" s="14"/>
      <c r="E5120" s="11"/>
    </row>
    <row r="5121" spans="4:5" x14ac:dyDescent="0.3">
      <c r="D5121" s="14"/>
      <c r="E5121" s="11"/>
    </row>
    <row r="5122" spans="4:5" x14ac:dyDescent="0.3">
      <c r="D5122" s="14"/>
      <c r="E5122" s="11"/>
    </row>
    <row r="5123" spans="4:5" x14ac:dyDescent="0.3">
      <c r="D5123" s="14"/>
      <c r="E5123" s="11"/>
    </row>
    <row r="5124" spans="4:5" x14ac:dyDescent="0.3">
      <c r="D5124" s="14"/>
      <c r="E5124" s="11"/>
    </row>
    <row r="5125" spans="4:5" x14ac:dyDescent="0.3">
      <c r="D5125" s="14"/>
      <c r="E5125" s="11"/>
    </row>
    <row r="5126" spans="4:5" x14ac:dyDescent="0.3">
      <c r="D5126" s="14"/>
      <c r="E5126" s="11"/>
    </row>
    <row r="5127" spans="4:5" x14ac:dyDescent="0.3">
      <c r="D5127" s="14"/>
      <c r="E5127" s="11"/>
    </row>
    <row r="5128" spans="4:5" x14ac:dyDescent="0.3">
      <c r="D5128" s="14"/>
      <c r="E5128" s="11"/>
    </row>
    <row r="5129" spans="4:5" x14ac:dyDescent="0.3">
      <c r="D5129" s="14"/>
      <c r="E5129" s="11"/>
    </row>
    <row r="5130" spans="4:5" x14ac:dyDescent="0.3">
      <c r="D5130" s="14"/>
      <c r="E5130" s="11"/>
    </row>
    <row r="5131" spans="4:5" x14ac:dyDescent="0.3">
      <c r="D5131" s="14"/>
      <c r="E5131" s="11"/>
    </row>
    <row r="5132" spans="4:5" x14ac:dyDescent="0.3">
      <c r="D5132" s="14"/>
      <c r="E5132" s="11"/>
    </row>
    <row r="5133" spans="4:5" x14ac:dyDescent="0.3">
      <c r="D5133" s="14"/>
      <c r="E5133" s="11"/>
    </row>
    <row r="5134" spans="4:5" x14ac:dyDescent="0.3">
      <c r="D5134" s="14"/>
      <c r="E5134" s="11"/>
    </row>
    <row r="5135" spans="4:5" x14ac:dyDescent="0.3">
      <c r="D5135" s="14"/>
      <c r="E5135" s="11"/>
    </row>
    <row r="5136" spans="4:5" x14ac:dyDescent="0.3">
      <c r="D5136" s="9"/>
      <c r="E5136" s="10"/>
    </row>
    <row r="5137" spans="4:5" x14ac:dyDescent="0.3">
      <c r="D5137" s="14"/>
      <c r="E5137" s="11"/>
    </row>
    <row r="5138" spans="4:5" x14ac:dyDescent="0.3">
      <c r="D5138" s="14"/>
      <c r="E5138" s="11"/>
    </row>
    <row r="5139" spans="4:5" x14ac:dyDescent="0.3">
      <c r="D5139" s="14"/>
      <c r="E5139" s="11"/>
    </row>
    <row r="5140" spans="4:5" x14ac:dyDescent="0.3">
      <c r="D5140" s="14"/>
      <c r="E5140" s="11"/>
    </row>
    <row r="5141" spans="4:5" x14ac:dyDescent="0.3">
      <c r="D5141" s="14"/>
      <c r="E5141" s="11"/>
    </row>
    <row r="5142" spans="4:5" x14ac:dyDescent="0.3">
      <c r="D5142" s="14"/>
      <c r="E5142" s="11"/>
    </row>
    <row r="5143" spans="4:5" x14ac:dyDescent="0.3">
      <c r="D5143" s="14"/>
      <c r="E5143" s="11"/>
    </row>
    <row r="5144" spans="4:5" x14ac:dyDescent="0.3">
      <c r="D5144" s="14"/>
      <c r="E5144" s="11"/>
    </row>
    <row r="5145" spans="4:5" x14ac:dyDescent="0.3">
      <c r="D5145" s="14"/>
      <c r="E5145" s="11"/>
    </row>
    <row r="5146" spans="4:5" x14ac:dyDescent="0.3">
      <c r="D5146" s="14"/>
      <c r="E5146" s="11"/>
    </row>
    <row r="5147" spans="4:5" x14ac:dyDescent="0.3">
      <c r="D5147" s="14"/>
      <c r="E5147" s="11"/>
    </row>
    <row r="5148" spans="4:5" x14ac:dyDescent="0.3">
      <c r="D5148" s="14"/>
      <c r="E5148" s="11"/>
    </row>
    <row r="5149" spans="4:5" x14ac:dyDescent="0.3">
      <c r="D5149" s="14"/>
      <c r="E5149" s="11"/>
    </row>
    <row r="5150" spans="4:5" x14ac:dyDescent="0.3">
      <c r="D5150" s="14"/>
      <c r="E5150" s="11"/>
    </row>
    <row r="5151" spans="4:5" x14ac:dyDescent="0.3">
      <c r="D5151" s="14"/>
      <c r="E5151" s="11"/>
    </row>
    <row r="5152" spans="4:5" x14ac:dyDescent="0.3">
      <c r="D5152" s="14"/>
      <c r="E5152" s="11"/>
    </row>
    <row r="5153" spans="4:5" x14ac:dyDescent="0.3">
      <c r="D5153" s="14"/>
      <c r="E5153" s="11"/>
    </row>
    <row r="5154" spans="4:5" x14ac:dyDescent="0.3">
      <c r="D5154" s="14"/>
      <c r="E5154" s="11"/>
    </row>
    <row r="5155" spans="4:5" x14ac:dyDescent="0.3">
      <c r="D5155" s="14"/>
      <c r="E5155" s="11"/>
    </row>
    <row r="5156" spans="4:5" x14ac:dyDescent="0.3">
      <c r="D5156" s="14"/>
      <c r="E5156" s="11"/>
    </row>
    <row r="5157" spans="4:5" x14ac:dyDescent="0.3">
      <c r="D5157" s="14"/>
      <c r="E5157" s="11"/>
    </row>
    <row r="5158" spans="4:5" x14ac:dyDescent="0.3">
      <c r="D5158" s="14"/>
      <c r="E5158" s="11"/>
    </row>
    <row r="5159" spans="4:5" x14ac:dyDescent="0.3">
      <c r="D5159" s="14"/>
      <c r="E5159" s="11"/>
    </row>
    <row r="5160" spans="4:5" x14ac:dyDescent="0.3">
      <c r="D5160" s="14"/>
      <c r="E5160" s="11"/>
    </row>
    <row r="5161" spans="4:5" x14ac:dyDescent="0.3">
      <c r="D5161" s="14"/>
      <c r="E5161" s="11"/>
    </row>
    <row r="5162" spans="4:5" x14ac:dyDescent="0.3">
      <c r="D5162" s="14"/>
      <c r="E5162" s="11"/>
    </row>
    <row r="5163" spans="4:5" x14ac:dyDescent="0.3">
      <c r="D5163" s="14"/>
      <c r="E5163" s="11"/>
    </row>
    <row r="5164" spans="4:5" x14ac:dyDescent="0.3">
      <c r="D5164" s="14"/>
      <c r="E5164" s="11"/>
    </row>
    <row r="5165" spans="4:5" x14ac:dyDescent="0.3">
      <c r="D5165" s="14"/>
      <c r="E5165" s="11"/>
    </row>
    <row r="5166" spans="4:5" x14ac:dyDescent="0.3">
      <c r="D5166" s="14"/>
      <c r="E5166" s="11"/>
    </row>
    <row r="5167" spans="4:5" x14ac:dyDescent="0.3">
      <c r="D5167" s="14"/>
      <c r="E5167" s="11"/>
    </row>
    <row r="5168" spans="4:5" x14ac:dyDescent="0.3">
      <c r="D5168" s="14"/>
      <c r="E5168" s="11"/>
    </row>
    <row r="5169" spans="4:5" x14ac:dyDescent="0.3">
      <c r="D5169" s="14"/>
      <c r="E5169" s="11"/>
    </row>
    <row r="5170" spans="4:5" x14ac:dyDescent="0.3">
      <c r="D5170" s="14"/>
      <c r="E5170" s="11"/>
    </row>
    <row r="5171" spans="4:5" x14ac:dyDescent="0.3">
      <c r="D5171" s="14"/>
      <c r="E5171" s="11"/>
    </row>
    <row r="5172" spans="4:5" x14ac:dyDescent="0.3">
      <c r="D5172" s="14"/>
      <c r="E5172" s="11"/>
    </row>
    <row r="5173" spans="4:5" x14ac:dyDescent="0.3">
      <c r="D5173" s="14"/>
      <c r="E5173" s="11"/>
    </row>
    <row r="5174" spans="4:5" x14ac:dyDescent="0.3">
      <c r="D5174" s="14"/>
      <c r="E5174" s="11"/>
    </row>
    <row r="5175" spans="4:5" x14ac:dyDescent="0.3">
      <c r="D5175" s="14"/>
      <c r="E5175" s="11"/>
    </row>
    <row r="5176" spans="4:5" x14ac:dyDescent="0.3">
      <c r="D5176" s="14"/>
      <c r="E5176" s="11"/>
    </row>
    <row r="5177" spans="4:5" x14ac:dyDescent="0.3">
      <c r="D5177" s="14"/>
      <c r="E5177" s="11"/>
    </row>
    <row r="5178" spans="4:5" x14ac:dyDescent="0.3">
      <c r="D5178" s="14"/>
      <c r="E5178" s="11"/>
    </row>
    <row r="5179" spans="4:5" x14ac:dyDescent="0.3">
      <c r="D5179" s="14"/>
      <c r="E5179" s="11"/>
    </row>
    <row r="5180" spans="4:5" x14ac:dyDescent="0.3">
      <c r="D5180" s="14"/>
      <c r="E5180" s="11"/>
    </row>
    <row r="5181" spans="4:5" x14ac:dyDescent="0.3">
      <c r="D5181" s="14"/>
      <c r="E5181" s="11"/>
    </row>
    <row r="5182" spans="4:5" x14ac:dyDescent="0.3">
      <c r="D5182" s="14"/>
      <c r="E5182" s="11"/>
    </row>
    <row r="5183" spans="4:5" x14ac:dyDescent="0.3">
      <c r="D5183" s="14"/>
      <c r="E5183" s="11"/>
    </row>
    <row r="5184" spans="4:5" x14ac:dyDescent="0.3">
      <c r="D5184" s="14"/>
      <c r="E5184" s="11"/>
    </row>
    <row r="5185" spans="4:5" x14ac:dyDescent="0.3">
      <c r="D5185" s="14"/>
      <c r="E5185" s="11"/>
    </row>
    <row r="5186" spans="4:5" x14ac:dyDescent="0.3">
      <c r="D5186" s="14"/>
      <c r="E5186" s="11"/>
    </row>
    <row r="5187" spans="4:5" x14ac:dyDescent="0.3">
      <c r="D5187" s="14"/>
      <c r="E5187" s="11"/>
    </row>
    <row r="5188" spans="4:5" x14ac:dyDescent="0.3">
      <c r="D5188" s="14"/>
      <c r="E5188" s="11"/>
    </row>
    <row r="5189" spans="4:5" x14ac:dyDescent="0.3">
      <c r="D5189" s="14"/>
      <c r="E5189" s="11"/>
    </row>
    <row r="5190" spans="4:5" x14ac:dyDescent="0.3">
      <c r="D5190" s="14"/>
      <c r="E5190" s="11"/>
    </row>
    <row r="5191" spans="4:5" x14ac:dyDescent="0.3">
      <c r="D5191" s="14"/>
      <c r="E5191" s="11"/>
    </row>
    <row r="5192" spans="4:5" x14ac:dyDescent="0.3">
      <c r="D5192" s="14"/>
      <c r="E5192" s="11"/>
    </row>
    <row r="5193" spans="4:5" x14ac:dyDescent="0.3">
      <c r="D5193" s="14"/>
      <c r="E5193" s="11"/>
    </row>
    <row r="5194" spans="4:5" x14ac:dyDescent="0.3">
      <c r="D5194" s="14"/>
      <c r="E5194" s="11"/>
    </row>
    <row r="5195" spans="4:5" x14ac:dyDescent="0.3">
      <c r="D5195" s="14"/>
      <c r="E5195" s="11"/>
    </row>
    <row r="5196" spans="4:5" x14ac:dyDescent="0.3">
      <c r="D5196" s="14"/>
      <c r="E5196" s="11"/>
    </row>
    <row r="5197" spans="4:5" x14ac:dyDescent="0.3">
      <c r="D5197" s="14"/>
      <c r="E5197" s="11"/>
    </row>
    <row r="5198" spans="4:5" x14ac:dyDescent="0.3">
      <c r="D5198" s="14"/>
      <c r="E5198" s="11"/>
    </row>
    <row r="5199" spans="4:5" x14ac:dyDescent="0.3">
      <c r="D5199" s="14"/>
      <c r="E5199" s="11"/>
    </row>
    <row r="5200" spans="4:5" x14ac:dyDescent="0.3">
      <c r="D5200" s="14"/>
      <c r="E5200" s="11"/>
    </row>
    <row r="5201" spans="4:5" x14ac:dyDescent="0.3">
      <c r="D5201" s="14"/>
      <c r="E5201" s="11"/>
    </row>
    <row r="5202" spans="4:5" x14ac:dyDescent="0.3">
      <c r="D5202" s="14"/>
      <c r="E5202" s="11"/>
    </row>
    <row r="5203" spans="4:5" x14ac:dyDescent="0.3">
      <c r="D5203" s="14"/>
      <c r="E5203" s="11"/>
    </row>
    <row r="5204" spans="4:5" x14ac:dyDescent="0.3">
      <c r="D5204" s="14"/>
      <c r="E5204" s="11"/>
    </row>
    <row r="5205" spans="4:5" x14ac:dyDescent="0.3">
      <c r="D5205" s="14"/>
      <c r="E5205" s="11"/>
    </row>
    <row r="5206" spans="4:5" x14ac:dyDescent="0.3">
      <c r="D5206" s="14"/>
      <c r="E5206" s="11"/>
    </row>
    <row r="5207" spans="4:5" x14ac:dyDescent="0.3">
      <c r="D5207" s="14"/>
      <c r="E5207" s="11"/>
    </row>
    <row r="5208" spans="4:5" x14ac:dyDescent="0.3">
      <c r="D5208" s="14"/>
      <c r="E5208" s="11"/>
    </row>
    <row r="5209" spans="4:5" x14ac:dyDescent="0.3">
      <c r="D5209" s="14"/>
      <c r="E5209" s="11"/>
    </row>
    <row r="5210" spans="4:5" x14ac:dyDescent="0.3">
      <c r="D5210" s="14"/>
      <c r="E5210" s="11"/>
    </row>
    <row r="5211" spans="4:5" x14ac:dyDescent="0.3">
      <c r="D5211" s="14"/>
      <c r="E5211" s="11"/>
    </row>
    <row r="5212" spans="4:5" x14ac:dyDescent="0.3">
      <c r="D5212" s="14"/>
      <c r="E5212" s="11"/>
    </row>
    <row r="5213" spans="4:5" x14ac:dyDescent="0.3">
      <c r="D5213" s="14"/>
      <c r="E5213" s="11"/>
    </row>
    <row r="5214" spans="4:5" x14ac:dyDescent="0.3">
      <c r="D5214" s="14"/>
      <c r="E5214" s="11"/>
    </row>
    <row r="5215" spans="4:5" x14ac:dyDescent="0.3">
      <c r="D5215" s="14"/>
      <c r="E5215" s="11"/>
    </row>
    <row r="5216" spans="4:5" x14ac:dyDescent="0.3">
      <c r="D5216" s="14"/>
      <c r="E5216" s="11"/>
    </row>
    <row r="5217" spans="4:5" x14ac:dyDescent="0.3">
      <c r="D5217" s="14"/>
      <c r="E5217" s="11"/>
    </row>
    <row r="5218" spans="4:5" x14ac:dyDescent="0.3">
      <c r="D5218" s="14"/>
      <c r="E5218" s="11"/>
    </row>
    <row r="5219" spans="4:5" x14ac:dyDescent="0.3">
      <c r="D5219" s="14"/>
      <c r="E5219" s="11"/>
    </row>
    <row r="5220" spans="4:5" x14ac:dyDescent="0.3">
      <c r="D5220" s="14"/>
      <c r="E5220" s="11"/>
    </row>
    <row r="5221" spans="4:5" x14ac:dyDescent="0.3">
      <c r="D5221" s="14"/>
      <c r="E5221" s="11"/>
    </row>
    <row r="5222" spans="4:5" x14ac:dyDescent="0.3">
      <c r="D5222" s="14"/>
      <c r="E5222" s="11"/>
    </row>
    <row r="5223" spans="4:5" x14ac:dyDescent="0.3">
      <c r="D5223" s="14"/>
      <c r="E5223" s="11"/>
    </row>
    <row r="5224" spans="4:5" x14ac:dyDescent="0.3">
      <c r="D5224" s="14"/>
      <c r="E5224" s="11"/>
    </row>
    <row r="5225" spans="4:5" x14ac:dyDescent="0.3">
      <c r="D5225" s="14"/>
      <c r="E5225" s="11"/>
    </row>
    <row r="5226" spans="4:5" x14ac:dyDescent="0.3">
      <c r="D5226" s="14"/>
      <c r="E5226" s="11"/>
    </row>
    <row r="5227" spans="4:5" x14ac:dyDescent="0.3">
      <c r="D5227" s="14"/>
      <c r="E5227" s="11"/>
    </row>
    <row r="5228" spans="4:5" x14ac:dyDescent="0.3">
      <c r="D5228" s="14"/>
      <c r="E5228" s="11"/>
    </row>
    <row r="5229" spans="4:5" x14ac:dyDescent="0.3">
      <c r="D5229" s="14"/>
      <c r="E5229" s="11"/>
    </row>
    <row r="5230" spans="4:5" x14ac:dyDescent="0.3">
      <c r="D5230" s="14"/>
      <c r="E5230" s="11"/>
    </row>
    <row r="5231" spans="4:5" x14ac:dyDescent="0.3">
      <c r="D5231" s="14"/>
      <c r="E5231" s="11"/>
    </row>
    <row r="5232" spans="4:5" x14ac:dyDescent="0.3">
      <c r="D5232" s="14"/>
      <c r="E5232" s="11"/>
    </row>
    <row r="5233" spans="4:5" x14ac:dyDescent="0.3">
      <c r="D5233" s="14"/>
      <c r="E5233" s="11"/>
    </row>
    <row r="5234" spans="4:5" x14ac:dyDescent="0.3">
      <c r="D5234" s="14"/>
      <c r="E5234" s="11"/>
    </row>
    <row r="5235" spans="4:5" x14ac:dyDescent="0.3">
      <c r="D5235" s="14"/>
      <c r="E5235" s="11"/>
    </row>
    <row r="5236" spans="4:5" x14ac:dyDescent="0.3">
      <c r="D5236" s="14"/>
      <c r="E5236" s="11"/>
    </row>
    <row r="5237" spans="4:5" x14ac:dyDescent="0.3">
      <c r="D5237" s="14"/>
      <c r="E5237" s="11"/>
    </row>
    <row r="5238" spans="4:5" x14ac:dyDescent="0.3">
      <c r="D5238" s="14"/>
      <c r="E5238" s="11"/>
    </row>
    <row r="5239" spans="4:5" x14ac:dyDescent="0.3">
      <c r="D5239" s="14"/>
      <c r="E5239" s="11"/>
    </row>
    <row r="5240" spans="4:5" x14ac:dyDescent="0.3">
      <c r="D5240" s="14"/>
      <c r="E5240" s="11"/>
    </row>
    <row r="5241" spans="4:5" x14ac:dyDescent="0.3">
      <c r="D5241" s="14"/>
      <c r="E5241" s="11"/>
    </row>
    <row r="5242" spans="4:5" x14ac:dyDescent="0.3">
      <c r="D5242" s="14"/>
      <c r="E5242" s="11"/>
    </row>
    <row r="5243" spans="4:5" x14ac:dyDescent="0.3">
      <c r="D5243" s="14"/>
      <c r="E5243" s="11"/>
    </row>
    <row r="5244" spans="4:5" x14ac:dyDescent="0.3">
      <c r="D5244" s="14"/>
      <c r="E5244" s="11"/>
    </row>
    <row r="5245" spans="4:5" x14ac:dyDescent="0.3">
      <c r="D5245" s="14"/>
      <c r="E5245" s="11"/>
    </row>
    <row r="5246" spans="4:5" x14ac:dyDescent="0.3">
      <c r="D5246" s="14"/>
      <c r="E5246" s="11"/>
    </row>
    <row r="5247" spans="4:5" x14ac:dyDescent="0.3">
      <c r="D5247" s="14"/>
      <c r="E5247" s="11"/>
    </row>
    <row r="5248" spans="4:5" x14ac:dyDescent="0.3">
      <c r="D5248" s="14"/>
      <c r="E5248" s="11"/>
    </row>
    <row r="5249" spans="4:5" x14ac:dyDescent="0.3">
      <c r="D5249" s="14"/>
      <c r="E5249" s="11"/>
    </row>
    <row r="5250" spans="4:5" x14ac:dyDescent="0.3">
      <c r="D5250" s="14"/>
      <c r="E5250" s="11"/>
    </row>
    <row r="5251" spans="4:5" x14ac:dyDescent="0.3">
      <c r="D5251" s="14"/>
      <c r="E5251" s="11"/>
    </row>
    <row r="5252" spans="4:5" x14ac:dyDescent="0.3">
      <c r="D5252" s="14"/>
      <c r="E5252" s="11"/>
    </row>
    <row r="5253" spans="4:5" x14ac:dyDescent="0.3">
      <c r="D5253" s="14"/>
      <c r="E5253" s="11"/>
    </row>
    <row r="5254" spans="4:5" x14ac:dyDescent="0.3">
      <c r="D5254" s="14"/>
      <c r="E5254" s="11"/>
    </row>
    <row r="5255" spans="4:5" x14ac:dyDescent="0.3">
      <c r="D5255" s="14"/>
      <c r="E5255" s="11"/>
    </row>
    <row r="5256" spans="4:5" x14ac:dyDescent="0.3">
      <c r="D5256" s="14"/>
      <c r="E5256" s="11"/>
    </row>
    <row r="5257" spans="4:5" x14ac:dyDescent="0.3">
      <c r="D5257" s="14"/>
      <c r="E5257" s="11"/>
    </row>
    <row r="5258" spans="4:5" x14ac:dyDescent="0.3">
      <c r="D5258" s="14"/>
      <c r="E5258" s="11"/>
    </row>
    <row r="5259" spans="4:5" x14ac:dyDescent="0.3">
      <c r="D5259" s="14"/>
      <c r="E5259" s="11"/>
    </row>
    <row r="5260" spans="4:5" x14ac:dyDescent="0.3">
      <c r="D5260" s="14"/>
      <c r="E5260" s="11"/>
    </row>
    <row r="5261" spans="4:5" x14ac:dyDescent="0.3">
      <c r="D5261" s="14"/>
      <c r="E5261" s="11"/>
    </row>
    <row r="5262" spans="4:5" x14ac:dyDescent="0.3">
      <c r="D5262" s="14"/>
      <c r="E5262" s="11"/>
    </row>
    <row r="5263" spans="4:5" x14ac:dyDescent="0.3">
      <c r="D5263" s="14"/>
      <c r="E5263" s="11"/>
    </row>
    <row r="5264" spans="4:5" x14ac:dyDescent="0.3">
      <c r="D5264" s="14"/>
      <c r="E5264" s="11"/>
    </row>
    <row r="5265" spans="4:5" x14ac:dyDescent="0.3">
      <c r="D5265" s="14"/>
      <c r="E5265" s="11"/>
    </row>
    <row r="5266" spans="4:5" x14ac:dyDescent="0.3">
      <c r="D5266" s="14"/>
      <c r="E5266" s="11"/>
    </row>
    <row r="5267" spans="4:5" x14ac:dyDescent="0.3">
      <c r="D5267" s="14"/>
      <c r="E5267" s="11"/>
    </row>
    <row r="5268" spans="4:5" x14ac:dyDescent="0.3">
      <c r="D5268" s="14"/>
      <c r="E5268" s="11"/>
    </row>
    <row r="5269" spans="4:5" x14ac:dyDescent="0.3">
      <c r="D5269" s="14"/>
      <c r="E5269" s="11"/>
    </row>
    <row r="5270" spans="4:5" x14ac:dyDescent="0.3">
      <c r="D5270" s="14"/>
      <c r="E5270" s="11"/>
    </row>
    <row r="5271" spans="4:5" x14ac:dyDescent="0.3">
      <c r="D5271" s="14"/>
      <c r="E5271" s="11"/>
    </row>
    <row r="5272" spans="4:5" x14ac:dyDescent="0.3">
      <c r="D5272" s="14"/>
      <c r="E5272" s="11"/>
    </row>
    <row r="5273" spans="4:5" x14ac:dyDescent="0.3">
      <c r="D5273" s="14"/>
      <c r="E5273" s="11"/>
    </row>
    <row r="5274" spans="4:5" x14ac:dyDescent="0.3">
      <c r="D5274" s="14"/>
      <c r="E5274" s="11"/>
    </row>
    <row r="5275" spans="4:5" x14ac:dyDescent="0.3">
      <c r="D5275" s="14"/>
      <c r="E5275" s="11"/>
    </row>
    <row r="5276" spans="4:5" x14ac:dyDescent="0.3">
      <c r="D5276" s="14"/>
      <c r="E5276" s="11"/>
    </row>
    <row r="5277" spans="4:5" x14ac:dyDescent="0.3">
      <c r="D5277" s="14"/>
      <c r="E5277" s="11"/>
    </row>
    <row r="5278" spans="4:5" x14ac:dyDescent="0.3">
      <c r="D5278" s="14"/>
      <c r="E5278" s="11"/>
    </row>
    <row r="5279" spans="4:5" x14ac:dyDescent="0.3">
      <c r="D5279" s="14"/>
      <c r="E5279" s="11"/>
    </row>
    <row r="5280" spans="4:5" x14ac:dyDescent="0.3">
      <c r="D5280" s="14"/>
      <c r="E5280" s="11"/>
    </row>
    <row r="5281" spans="4:5" x14ac:dyDescent="0.3">
      <c r="D5281" s="14"/>
      <c r="E5281" s="11"/>
    </row>
    <row r="5282" spans="4:5" x14ac:dyDescent="0.3">
      <c r="D5282" s="14"/>
      <c r="E5282" s="11"/>
    </row>
    <row r="5283" spans="4:5" x14ac:dyDescent="0.3">
      <c r="D5283" s="14"/>
      <c r="E5283" s="11"/>
    </row>
    <row r="5284" spans="4:5" x14ac:dyDescent="0.3">
      <c r="D5284" s="14"/>
      <c r="E5284" s="11"/>
    </row>
    <row r="5285" spans="4:5" x14ac:dyDescent="0.3">
      <c r="D5285" s="14"/>
      <c r="E5285" s="11"/>
    </row>
    <row r="5286" spans="4:5" x14ac:dyDescent="0.3">
      <c r="D5286" s="14"/>
      <c r="E5286" s="11"/>
    </row>
    <row r="5287" spans="4:5" x14ac:dyDescent="0.3">
      <c r="D5287" s="14"/>
      <c r="E5287" s="11"/>
    </row>
    <row r="5288" spans="4:5" x14ac:dyDescent="0.3">
      <c r="D5288" s="14"/>
      <c r="E5288" s="11"/>
    </row>
    <row r="5289" spans="4:5" x14ac:dyDescent="0.3">
      <c r="D5289" s="14"/>
      <c r="E5289" s="11"/>
    </row>
    <row r="5290" spans="4:5" x14ac:dyDescent="0.3">
      <c r="D5290" s="13"/>
      <c r="E5290" s="12"/>
    </row>
    <row r="5291" spans="4:5" x14ac:dyDescent="0.3">
      <c r="D5291" s="14"/>
      <c r="E5291" s="11"/>
    </row>
    <row r="5292" spans="4:5" x14ac:dyDescent="0.3">
      <c r="D5292" s="14"/>
      <c r="E5292" s="11"/>
    </row>
    <row r="5293" spans="4:5" x14ac:dyDescent="0.3">
      <c r="D5293" s="14"/>
      <c r="E5293" s="11"/>
    </row>
    <row r="5294" spans="4:5" x14ac:dyDescent="0.3">
      <c r="D5294" s="14"/>
      <c r="E5294" s="11"/>
    </row>
    <row r="5295" spans="4:5" x14ac:dyDescent="0.3">
      <c r="D5295" s="14"/>
      <c r="E5295" s="11"/>
    </row>
    <row r="5296" spans="4:5" x14ac:dyDescent="0.3">
      <c r="D5296" s="14"/>
      <c r="E5296" s="11"/>
    </row>
    <row r="5297" spans="4:5" x14ac:dyDescent="0.3">
      <c r="D5297" s="14"/>
      <c r="E5297" s="11"/>
    </row>
    <row r="5298" spans="4:5" x14ac:dyDescent="0.3">
      <c r="D5298" s="14"/>
      <c r="E5298" s="11"/>
    </row>
    <row r="5299" spans="4:5" x14ac:dyDescent="0.3">
      <c r="D5299" s="14"/>
      <c r="E5299" s="11"/>
    </row>
    <row r="5300" spans="4:5" x14ac:dyDescent="0.3">
      <c r="D5300" s="14"/>
      <c r="E5300" s="11"/>
    </row>
    <row r="5301" spans="4:5" x14ac:dyDescent="0.3">
      <c r="D5301" s="14"/>
      <c r="E5301" s="11"/>
    </row>
    <row r="5302" spans="4:5" x14ac:dyDescent="0.3">
      <c r="D5302" s="14"/>
      <c r="E5302" s="11"/>
    </row>
    <row r="5303" spans="4:5" x14ac:dyDescent="0.3">
      <c r="D5303" s="14"/>
      <c r="E5303" s="11"/>
    </row>
    <row r="5304" spans="4:5" x14ac:dyDescent="0.3">
      <c r="D5304" s="14"/>
      <c r="E5304" s="11"/>
    </row>
    <row r="5305" spans="4:5" x14ac:dyDescent="0.3">
      <c r="D5305" s="14"/>
      <c r="E5305" s="11"/>
    </row>
    <row r="5306" spans="4:5" x14ac:dyDescent="0.3">
      <c r="D5306" s="14"/>
      <c r="E5306" s="11"/>
    </row>
    <row r="5307" spans="4:5" x14ac:dyDescent="0.3">
      <c r="D5307" s="14"/>
      <c r="E5307" s="11"/>
    </row>
    <row r="5308" spans="4:5" x14ac:dyDescent="0.3">
      <c r="D5308" s="14"/>
      <c r="E5308" s="11"/>
    </row>
    <row r="5309" spans="4:5" x14ac:dyDescent="0.3">
      <c r="D5309" s="14"/>
      <c r="E5309" s="11"/>
    </row>
    <row r="5310" spans="4:5" x14ac:dyDescent="0.3">
      <c r="D5310" s="14"/>
      <c r="E5310" s="11"/>
    </row>
    <row r="5311" spans="4:5" x14ac:dyDescent="0.3">
      <c r="D5311" s="14"/>
      <c r="E5311" s="11"/>
    </row>
    <row r="5312" spans="4:5" x14ac:dyDescent="0.3">
      <c r="D5312" s="14"/>
      <c r="E5312" s="11"/>
    </row>
    <row r="5313" spans="4:5" x14ac:dyDescent="0.3">
      <c r="D5313" s="14"/>
      <c r="E5313" s="11"/>
    </row>
    <row r="5314" spans="4:5" x14ac:dyDescent="0.3">
      <c r="D5314" s="14"/>
      <c r="E5314" s="11"/>
    </row>
    <row r="5315" spans="4:5" x14ac:dyDescent="0.3">
      <c r="D5315" s="14"/>
      <c r="E5315" s="11"/>
    </row>
    <row r="5316" spans="4:5" x14ac:dyDescent="0.3">
      <c r="D5316" s="14"/>
      <c r="E5316" s="11"/>
    </row>
    <row r="5317" spans="4:5" x14ac:dyDescent="0.3">
      <c r="D5317" s="14"/>
      <c r="E5317" s="11"/>
    </row>
    <row r="5318" spans="4:5" x14ac:dyDescent="0.3">
      <c r="D5318" s="14"/>
      <c r="E5318" s="11"/>
    </row>
    <row r="5319" spans="4:5" x14ac:dyDescent="0.3">
      <c r="D5319" s="14"/>
      <c r="E5319" s="11"/>
    </row>
    <row r="5320" spans="4:5" x14ac:dyDescent="0.3">
      <c r="D5320" s="14"/>
      <c r="E5320" s="11"/>
    </row>
    <row r="5321" spans="4:5" x14ac:dyDescent="0.3">
      <c r="D5321" s="14"/>
      <c r="E5321" s="11"/>
    </row>
    <row r="5322" spans="4:5" x14ac:dyDescent="0.3">
      <c r="D5322" s="14"/>
      <c r="E5322" s="11"/>
    </row>
    <row r="5323" spans="4:5" x14ac:dyDescent="0.3">
      <c r="D5323" s="14"/>
      <c r="E5323" s="11"/>
    </row>
    <row r="5324" spans="4:5" x14ac:dyDescent="0.3">
      <c r="D5324" s="14"/>
      <c r="E5324" s="11"/>
    </row>
    <row r="5325" spans="4:5" x14ac:dyDescent="0.3">
      <c r="D5325" s="14"/>
      <c r="E5325" s="11"/>
    </row>
    <row r="5326" spans="4:5" x14ac:dyDescent="0.3">
      <c r="D5326" s="14"/>
      <c r="E5326" s="11"/>
    </row>
    <row r="5327" spans="4:5" x14ac:dyDescent="0.3">
      <c r="D5327" s="14"/>
      <c r="E5327" s="11"/>
    </row>
    <row r="5328" spans="4:5" x14ac:dyDescent="0.3">
      <c r="D5328" s="14"/>
      <c r="E5328" s="11"/>
    </row>
    <row r="5329" spans="4:5" x14ac:dyDescent="0.3">
      <c r="D5329" s="14"/>
      <c r="E5329" s="11"/>
    </row>
    <row r="5330" spans="4:5" x14ac:dyDescent="0.3">
      <c r="D5330" s="14"/>
      <c r="E5330" s="11"/>
    </row>
    <row r="5331" spans="4:5" x14ac:dyDescent="0.3">
      <c r="D5331" s="14"/>
      <c r="E5331" s="11"/>
    </row>
    <row r="5332" spans="4:5" x14ac:dyDescent="0.3">
      <c r="D5332" s="14"/>
      <c r="E5332" s="11"/>
    </row>
    <row r="5333" spans="4:5" x14ac:dyDescent="0.3">
      <c r="D5333" s="14"/>
      <c r="E5333" s="11"/>
    </row>
    <row r="5334" spans="4:5" x14ac:dyDescent="0.3">
      <c r="D5334" s="14"/>
      <c r="E5334" s="11"/>
    </row>
    <row r="5335" spans="4:5" x14ac:dyDescent="0.3">
      <c r="D5335" s="14"/>
      <c r="E5335" s="11"/>
    </row>
    <row r="5336" spans="4:5" x14ac:dyDescent="0.3">
      <c r="D5336" s="14"/>
      <c r="E5336" s="11"/>
    </row>
    <row r="5337" spans="4:5" x14ac:dyDescent="0.3">
      <c r="D5337" s="14"/>
      <c r="E5337" s="11"/>
    </row>
    <row r="5338" spans="4:5" x14ac:dyDescent="0.3">
      <c r="D5338" s="14"/>
      <c r="E5338" s="11"/>
    </row>
    <row r="5339" spans="4:5" x14ac:dyDescent="0.3">
      <c r="D5339" s="14"/>
      <c r="E5339" s="11"/>
    </row>
    <row r="5340" spans="4:5" x14ac:dyDescent="0.3">
      <c r="D5340" s="14"/>
      <c r="E5340" s="11"/>
    </row>
    <row r="5341" spans="4:5" x14ac:dyDescent="0.3">
      <c r="D5341" s="14"/>
      <c r="E5341" s="11"/>
    </row>
    <row r="5342" spans="4:5" x14ac:dyDescent="0.3">
      <c r="D5342" s="14"/>
      <c r="E5342" s="11"/>
    </row>
    <row r="5343" spans="4:5" x14ac:dyDescent="0.3">
      <c r="D5343" s="14"/>
      <c r="E5343" s="11"/>
    </row>
    <row r="5344" spans="4:5" x14ac:dyDescent="0.3">
      <c r="D5344" s="14"/>
      <c r="E5344" s="11"/>
    </row>
    <row r="5345" spans="4:5" x14ac:dyDescent="0.3">
      <c r="D5345" s="14"/>
      <c r="E5345" s="11"/>
    </row>
    <row r="5346" spans="4:5" x14ac:dyDescent="0.3">
      <c r="D5346" s="14"/>
      <c r="E5346" s="11"/>
    </row>
    <row r="5347" spans="4:5" x14ac:dyDescent="0.3">
      <c r="D5347" s="14"/>
      <c r="E5347" s="11"/>
    </row>
    <row r="5348" spans="4:5" x14ac:dyDescent="0.3">
      <c r="D5348" s="14"/>
      <c r="E5348" s="11"/>
    </row>
    <row r="5349" spans="4:5" x14ac:dyDescent="0.3">
      <c r="D5349" s="14"/>
      <c r="E5349" s="11"/>
    </row>
    <row r="5350" spans="4:5" x14ac:dyDescent="0.3">
      <c r="D5350" s="14"/>
      <c r="E5350" s="11"/>
    </row>
    <row r="5351" spans="4:5" x14ac:dyDescent="0.3">
      <c r="D5351" s="14"/>
      <c r="E5351" s="11"/>
    </row>
    <row r="5352" spans="4:5" x14ac:dyDescent="0.3">
      <c r="D5352" s="14"/>
      <c r="E5352" s="11"/>
    </row>
    <row r="5353" spans="4:5" x14ac:dyDescent="0.3">
      <c r="D5353" s="14"/>
      <c r="E5353" s="11"/>
    </row>
    <row r="5354" spans="4:5" x14ac:dyDescent="0.3">
      <c r="D5354" s="14"/>
      <c r="E5354" s="11"/>
    </row>
    <row r="5355" spans="4:5" x14ac:dyDescent="0.3">
      <c r="D5355" s="14"/>
      <c r="E5355" s="11"/>
    </row>
    <row r="5356" spans="4:5" x14ac:dyDescent="0.3">
      <c r="D5356" s="14"/>
      <c r="E5356" s="11"/>
    </row>
    <row r="5357" spans="4:5" x14ac:dyDescent="0.3">
      <c r="D5357" s="14"/>
      <c r="E5357" s="11"/>
    </row>
    <row r="5358" spans="4:5" x14ac:dyDescent="0.3">
      <c r="D5358" s="14"/>
      <c r="E5358" s="11"/>
    </row>
    <row r="5359" spans="4:5" x14ac:dyDescent="0.3">
      <c r="D5359" s="14"/>
      <c r="E5359" s="11"/>
    </row>
    <row r="5360" spans="4:5" x14ac:dyDescent="0.3">
      <c r="D5360" s="14"/>
      <c r="E5360" s="11"/>
    </row>
    <row r="5361" spans="4:5" x14ac:dyDescent="0.3">
      <c r="D5361" s="14"/>
      <c r="E5361" s="11"/>
    </row>
    <row r="5362" spans="4:5" x14ac:dyDescent="0.3">
      <c r="D5362" s="14"/>
      <c r="E5362" s="11"/>
    </row>
    <row r="5363" spans="4:5" x14ac:dyDescent="0.3">
      <c r="D5363" s="14"/>
      <c r="E5363" s="11"/>
    </row>
    <row r="5364" spans="4:5" x14ac:dyDescent="0.3">
      <c r="D5364" s="14"/>
      <c r="E5364" s="11"/>
    </row>
    <row r="5365" spans="4:5" x14ac:dyDescent="0.3">
      <c r="D5365" s="14"/>
      <c r="E5365" s="11"/>
    </row>
    <row r="5366" spans="4:5" x14ac:dyDescent="0.3">
      <c r="D5366" s="14"/>
      <c r="E5366" s="11"/>
    </row>
    <row r="5367" spans="4:5" x14ac:dyDescent="0.3">
      <c r="D5367" s="14"/>
      <c r="E5367" s="11"/>
    </row>
    <row r="5368" spans="4:5" x14ac:dyDescent="0.3">
      <c r="D5368" s="14"/>
      <c r="E5368" s="11"/>
    </row>
    <row r="5369" spans="4:5" x14ac:dyDescent="0.3">
      <c r="D5369" s="14"/>
      <c r="E5369" s="11"/>
    </row>
    <row r="5370" spans="4:5" x14ac:dyDescent="0.3">
      <c r="D5370" s="14"/>
      <c r="E5370" s="11"/>
    </row>
    <row r="5371" spans="4:5" x14ac:dyDescent="0.3">
      <c r="D5371" s="14"/>
      <c r="E5371" s="11"/>
    </row>
    <row r="5372" spans="4:5" x14ac:dyDescent="0.3">
      <c r="D5372" s="14"/>
      <c r="E5372" s="11"/>
    </row>
    <row r="5373" spans="4:5" x14ac:dyDescent="0.3">
      <c r="D5373" s="14"/>
      <c r="E5373" s="11"/>
    </row>
    <row r="5374" spans="4:5" x14ac:dyDescent="0.3">
      <c r="D5374" s="14"/>
      <c r="E5374" s="11"/>
    </row>
    <row r="5375" spans="4:5" x14ac:dyDescent="0.3">
      <c r="D5375" s="14"/>
      <c r="E5375" s="11"/>
    </row>
    <row r="5376" spans="4:5" x14ac:dyDescent="0.3">
      <c r="D5376" s="14"/>
      <c r="E5376" s="11"/>
    </row>
    <row r="5377" spans="4:5" x14ac:dyDescent="0.3">
      <c r="D5377" s="14"/>
      <c r="E5377" s="11"/>
    </row>
    <row r="5378" spans="4:5" x14ac:dyDescent="0.3">
      <c r="D5378" s="14"/>
      <c r="E5378" s="11"/>
    </row>
    <row r="5379" spans="4:5" x14ac:dyDescent="0.3">
      <c r="D5379" s="14"/>
      <c r="E5379" s="11"/>
    </row>
    <row r="5380" spans="4:5" x14ac:dyDescent="0.3">
      <c r="D5380" s="14"/>
      <c r="E5380" s="11"/>
    </row>
    <row r="5381" spans="4:5" x14ac:dyDescent="0.3">
      <c r="D5381" s="14"/>
      <c r="E5381" s="11"/>
    </row>
    <row r="5382" spans="4:5" x14ac:dyDescent="0.3">
      <c r="D5382" s="14"/>
      <c r="E5382" s="11"/>
    </row>
    <row r="5383" spans="4:5" x14ac:dyDescent="0.3">
      <c r="D5383" s="14"/>
      <c r="E5383" s="11"/>
    </row>
    <row r="5384" spans="4:5" x14ac:dyDescent="0.3">
      <c r="D5384" s="14"/>
      <c r="E5384" s="11"/>
    </row>
    <row r="5385" spans="4:5" x14ac:dyDescent="0.3">
      <c r="D5385" s="14"/>
      <c r="E5385" s="11"/>
    </row>
    <row r="5386" spans="4:5" x14ac:dyDescent="0.3">
      <c r="D5386" s="14"/>
      <c r="E5386" s="11"/>
    </row>
    <row r="5387" spans="4:5" x14ac:dyDescent="0.3">
      <c r="D5387" s="14"/>
      <c r="E5387" s="11"/>
    </row>
    <row r="5388" spans="4:5" x14ac:dyDescent="0.3">
      <c r="D5388" s="14"/>
      <c r="E5388" s="11"/>
    </row>
    <row r="5389" spans="4:5" x14ac:dyDescent="0.3">
      <c r="D5389" s="14"/>
      <c r="E5389" s="11"/>
    </row>
    <row r="5390" spans="4:5" x14ac:dyDescent="0.3">
      <c r="D5390" s="14"/>
      <c r="E5390" s="11"/>
    </row>
    <row r="5391" spans="4:5" x14ac:dyDescent="0.3">
      <c r="D5391" s="14"/>
      <c r="E5391" s="11"/>
    </row>
    <row r="5392" spans="4:5" x14ac:dyDescent="0.3">
      <c r="D5392" s="14"/>
      <c r="E5392" s="11"/>
    </row>
    <row r="5393" spans="4:5" x14ac:dyDescent="0.3">
      <c r="D5393" s="14"/>
      <c r="E5393" s="11"/>
    </row>
    <row r="5394" spans="4:5" x14ac:dyDescent="0.3">
      <c r="D5394" s="14"/>
      <c r="E5394" s="11"/>
    </row>
    <row r="5395" spans="4:5" x14ac:dyDescent="0.3">
      <c r="D5395" s="14"/>
      <c r="E5395" s="11"/>
    </row>
    <row r="5396" spans="4:5" x14ac:dyDescent="0.3">
      <c r="D5396" s="14"/>
      <c r="E5396" s="11"/>
    </row>
    <row r="5397" spans="4:5" x14ac:dyDescent="0.3">
      <c r="D5397" s="14"/>
      <c r="E5397" s="11"/>
    </row>
    <row r="5398" spans="4:5" x14ac:dyDescent="0.3">
      <c r="D5398" s="14"/>
      <c r="E5398" s="11"/>
    </row>
    <row r="5399" spans="4:5" x14ac:dyDescent="0.3">
      <c r="D5399" s="14"/>
      <c r="E5399" s="11"/>
    </row>
    <row r="5400" spans="4:5" x14ac:dyDescent="0.3">
      <c r="D5400" s="14"/>
      <c r="E5400" s="11"/>
    </row>
    <row r="5401" spans="4:5" x14ac:dyDescent="0.3">
      <c r="D5401" s="14"/>
      <c r="E5401" s="11"/>
    </row>
    <row r="5402" spans="4:5" x14ac:dyDescent="0.3">
      <c r="D5402" s="14"/>
      <c r="E5402" s="11"/>
    </row>
    <row r="5403" spans="4:5" x14ac:dyDescent="0.3">
      <c r="D5403" s="14"/>
      <c r="E5403" s="11"/>
    </row>
    <row r="5404" spans="4:5" x14ac:dyDescent="0.3">
      <c r="D5404" s="14"/>
      <c r="E5404" s="11"/>
    </row>
    <row r="5405" spans="4:5" x14ac:dyDescent="0.3">
      <c r="D5405" s="14"/>
      <c r="E5405" s="11"/>
    </row>
    <row r="5406" spans="4:5" x14ac:dyDescent="0.3">
      <c r="D5406" s="14"/>
      <c r="E5406" s="11"/>
    </row>
    <row r="5407" spans="4:5" x14ac:dyDescent="0.3">
      <c r="D5407" s="14"/>
      <c r="E5407" s="11"/>
    </row>
    <row r="5408" spans="4:5" x14ac:dyDescent="0.3">
      <c r="D5408" s="14"/>
      <c r="E5408" s="11"/>
    </row>
    <row r="5409" spans="4:5" x14ac:dyDescent="0.3">
      <c r="D5409" s="14"/>
      <c r="E5409" s="11"/>
    </row>
    <row r="5410" spans="4:5" x14ac:dyDescent="0.3">
      <c r="D5410" s="14"/>
      <c r="E5410" s="11"/>
    </row>
    <row r="5411" spans="4:5" x14ac:dyDescent="0.3">
      <c r="D5411" s="14"/>
      <c r="E5411" s="11"/>
    </row>
    <row r="5412" spans="4:5" x14ac:dyDescent="0.3">
      <c r="D5412" s="14"/>
      <c r="E5412" s="11"/>
    </row>
    <row r="5413" spans="4:5" x14ac:dyDescent="0.3">
      <c r="D5413" s="14"/>
      <c r="E5413" s="11"/>
    </row>
    <row r="5414" spans="4:5" x14ac:dyDescent="0.3">
      <c r="D5414" s="14"/>
      <c r="E5414" s="11"/>
    </row>
    <row r="5415" spans="4:5" x14ac:dyDescent="0.3">
      <c r="D5415" s="14"/>
      <c r="E5415" s="11"/>
    </row>
    <row r="5416" spans="4:5" x14ac:dyDescent="0.3">
      <c r="D5416" s="14"/>
      <c r="E5416" s="11"/>
    </row>
    <row r="5417" spans="4:5" x14ac:dyDescent="0.3">
      <c r="D5417" s="14"/>
      <c r="E5417" s="11"/>
    </row>
    <row r="5418" spans="4:5" x14ac:dyDescent="0.3">
      <c r="D5418" s="14"/>
      <c r="E5418" s="11"/>
    </row>
    <row r="5419" spans="4:5" x14ac:dyDescent="0.3">
      <c r="D5419" s="14"/>
      <c r="E5419" s="11"/>
    </row>
    <row r="5420" spans="4:5" x14ac:dyDescent="0.3">
      <c r="D5420" s="14"/>
      <c r="E5420" s="11"/>
    </row>
    <row r="5421" spans="4:5" x14ac:dyDescent="0.3">
      <c r="D5421" s="14"/>
      <c r="E5421" s="11"/>
    </row>
    <row r="5422" spans="4:5" x14ac:dyDescent="0.3">
      <c r="D5422" s="14"/>
      <c r="E5422" s="11"/>
    </row>
    <row r="5423" spans="4:5" x14ac:dyDescent="0.3">
      <c r="D5423" s="14"/>
      <c r="E5423" s="11"/>
    </row>
    <row r="5424" spans="4:5" x14ac:dyDescent="0.3">
      <c r="D5424" s="14"/>
      <c r="E5424" s="11"/>
    </row>
    <row r="5425" spans="4:5" x14ac:dyDescent="0.3">
      <c r="D5425" s="14"/>
      <c r="E5425" s="11"/>
    </row>
    <row r="5426" spans="4:5" x14ac:dyDescent="0.3">
      <c r="D5426" s="14"/>
      <c r="E5426" s="11"/>
    </row>
    <row r="5427" spans="4:5" x14ac:dyDescent="0.3">
      <c r="D5427" s="14"/>
      <c r="E5427" s="11"/>
    </row>
    <row r="5428" spans="4:5" x14ac:dyDescent="0.3">
      <c r="D5428" s="14"/>
      <c r="E5428" s="11"/>
    </row>
    <row r="5429" spans="4:5" x14ac:dyDescent="0.3">
      <c r="D5429" s="14"/>
      <c r="E5429" s="11"/>
    </row>
    <row r="5430" spans="4:5" x14ac:dyDescent="0.3">
      <c r="D5430" s="14"/>
      <c r="E5430" s="11"/>
    </row>
    <row r="5431" spans="4:5" x14ac:dyDescent="0.3">
      <c r="D5431" s="14"/>
      <c r="E5431" s="11"/>
    </row>
    <row r="5432" spans="4:5" x14ac:dyDescent="0.3">
      <c r="D5432" s="14"/>
      <c r="E5432" s="11"/>
    </row>
    <row r="5433" spans="4:5" x14ac:dyDescent="0.3">
      <c r="D5433" s="14"/>
      <c r="E5433" s="11"/>
    </row>
    <row r="5434" spans="4:5" x14ac:dyDescent="0.3">
      <c r="D5434" s="14"/>
      <c r="E5434" s="11"/>
    </row>
    <row r="5435" spans="4:5" x14ac:dyDescent="0.3">
      <c r="D5435" s="14"/>
      <c r="E5435" s="11"/>
    </row>
    <row r="5436" spans="4:5" x14ac:dyDescent="0.3">
      <c r="D5436" s="14"/>
      <c r="E5436" s="11"/>
    </row>
    <row r="5437" spans="4:5" x14ac:dyDescent="0.3">
      <c r="D5437" s="14"/>
      <c r="E5437" s="11"/>
    </row>
    <row r="5438" spans="4:5" x14ac:dyDescent="0.3">
      <c r="D5438" s="14"/>
      <c r="E5438" s="11"/>
    </row>
    <row r="5439" spans="4:5" x14ac:dyDescent="0.3">
      <c r="D5439" s="14"/>
      <c r="E5439" s="11"/>
    </row>
    <row r="5440" spans="4:5" x14ac:dyDescent="0.3">
      <c r="D5440" s="14"/>
      <c r="E5440" s="11"/>
    </row>
    <row r="5441" spans="4:5" x14ac:dyDescent="0.3">
      <c r="D5441" s="14"/>
      <c r="E5441" s="11"/>
    </row>
    <row r="5442" spans="4:5" x14ac:dyDescent="0.3">
      <c r="D5442" s="14"/>
      <c r="E5442" s="11"/>
    </row>
    <row r="5443" spans="4:5" x14ac:dyDescent="0.3">
      <c r="D5443" s="14"/>
      <c r="E5443" s="11"/>
    </row>
    <row r="5444" spans="4:5" x14ac:dyDescent="0.3">
      <c r="D5444" s="14"/>
      <c r="E5444" s="11"/>
    </row>
    <row r="5445" spans="4:5" x14ac:dyDescent="0.3">
      <c r="D5445" s="14"/>
      <c r="E5445" s="11"/>
    </row>
    <row r="5446" spans="4:5" x14ac:dyDescent="0.3">
      <c r="D5446" s="14"/>
      <c r="E5446" s="11"/>
    </row>
    <row r="5447" spans="4:5" x14ac:dyDescent="0.3">
      <c r="D5447" s="14"/>
      <c r="E5447" s="11"/>
    </row>
    <row r="5448" spans="4:5" x14ac:dyDescent="0.3">
      <c r="D5448" s="14"/>
      <c r="E5448" s="11"/>
    </row>
    <row r="5449" spans="4:5" x14ac:dyDescent="0.3">
      <c r="D5449" s="14"/>
      <c r="E5449" s="11"/>
    </row>
    <row r="5450" spans="4:5" x14ac:dyDescent="0.3">
      <c r="D5450" s="14"/>
      <c r="E5450" s="11"/>
    </row>
    <row r="5451" spans="4:5" x14ac:dyDescent="0.3">
      <c r="D5451" s="14"/>
      <c r="E5451" s="11"/>
    </row>
    <row r="5452" spans="4:5" x14ac:dyDescent="0.3">
      <c r="D5452" s="14"/>
      <c r="E5452" s="11"/>
    </row>
    <row r="5453" spans="4:5" x14ac:dyDescent="0.3">
      <c r="D5453" s="14"/>
      <c r="E5453" s="11"/>
    </row>
    <row r="5454" spans="4:5" x14ac:dyDescent="0.3">
      <c r="D5454" s="14"/>
      <c r="E5454" s="11"/>
    </row>
    <row r="5455" spans="4:5" x14ac:dyDescent="0.3">
      <c r="D5455" s="14"/>
      <c r="E5455" s="11"/>
    </row>
    <row r="5456" spans="4:5" x14ac:dyDescent="0.3">
      <c r="D5456" s="14"/>
      <c r="E5456" s="11"/>
    </row>
    <row r="5457" spans="4:5" x14ac:dyDescent="0.3">
      <c r="D5457" s="14"/>
      <c r="E5457" s="11"/>
    </row>
    <row r="5458" spans="4:5" x14ac:dyDescent="0.3">
      <c r="D5458" s="14"/>
      <c r="E5458" s="11"/>
    </row>
    <row r="5459" spans="4:5" x14ac:dyDescent="0.3">
      <c r="D5459" s="14"/>
      <c r="E5459" s="11"/>
    </row>
    <row r="5460" spans="4:5" x14ac:dyDescent="0.3">
      <c r="D5460" s="14"/>
      <c r="E5460" s="11"/>
    </row>
    <row r="5461" spans="4:5" x14ac:dyDescent="0.3">
      <c r="D5461" s="14"/>
      <c r="E5461" s="11"/>
    </row>
    <row r="5462" spans="4:5" x14ac:dyDescent="0.3">
      <c r="D5462" s="14"/>
      <c r="E5462" s="11"/>
    </row>
    <row r="5463" spans="4:5" x14ac:dyDescent="0.3">
      <c r="D5463" s="14"/>
      <c r="E5463" s="11"/>
    </row>
    <row r="5464" spans="4:5" x14ac:dyDescent="0.3">
      <c r="D5464" s="14"/>
      <c r="E5464" s="11"/>
    </row>
    <row r="5465" spans="4:5" x14ac:dyDescent="0.3">
      <c r="D5465" s="14"/>
      <c r="E5465" s="11"/>
    </row>
    <row r="5466" spans="4:5" x14ac:dyDescent="0.3">
      <c r="D5466" s="14"/>
      <c r="E5466" s="11"/>
    </row>
    <row r="5467" spans="4:5" x14ac:dyDescent="0.3">
      <c r="D5467" s="14"/>
      <c r="E5467" s="11"/>
    </row>
    <row r="5468" spans="4:5" x14ac:dyDescent="0.3">
      <c r="D5468" s="14"/>
      <c r="E5468" s="11"/>
    </row>
    <row r="5469" spans="4:5" x14ac:dyDescent="0.3">
      <c r="D5469" s="14"/>
      <c r="E5469" s="11"/>
    </row>
    <row r="5470" spans="4:5" x14ac:dyDescent="0.3">
      <c r="D5470" s="14"/>
      <c r="E5470" s="11"/>
    </row>
    <row r="5471" spans="4:5" x14ac:dyDescent="0.3">
      <c r="D5471" s="14"/>
      <c r="E5471" s="11"/>
    </row>
    <row r="5472" spans="4:5" x14ac:dyDescent="0.3">
      <c r="D5472" s="14"/>
      <c r="E5472" s="11"/>
    </row>
    <row r="5473" spans="4:5" x14ac:dyDescent="0.3">
      <c r="D5473" s="14"/>
      <c r="E5473" s="11"/>
    </row>
    <row r="5474" spans="4:5" x14ac:dyDescent="0.3">
      <c r="D5474" s="14"/>
      <c r="E5474" s="11"/>
    </row>
    <row r="5475" spans="4:5" x14ac:dyDescent="0.3">
      <c r="D5475" s="14"/>
      <c r="E5475" s="11"/>
    </row>
    <row r="5476" spans="4:5" x14ac:dyDescent="0.3">
      <c r="D5476" s="14"/>
      <c r="E5476" s="11"/>
    </row>
    <row r="5477" spans="4:5" x14ac:dyDescent="0.3">
      <c r="D5477" s="14"/>
      <c r="E5477" s="11"/>
    </row>
    <row r="5478" spans="4:5" x14ac:dyDescent="0.3">
      <c r="D5478" s="14"/>
      <c r="E5478" s="11"/>
    </row>
    <row r="5479" spans="4:5" x14ac:dyDescent="0.3">
      <c r="D5479" s="14"/>
      <c r="E5479" s="11"/>
    </row>
    <row r="5480" spans="4:5" x14ac:dyDescent="0.3">
      <c r="D5480" s="14"/>
      <c r="E5480" s="11"/>
    </row>
    <row r="5481" spans="4:5" x14ac:dyDescent="0.3">
      <c r="D5481" s="14"/>
      <c r="E5481" s="11"/>
    </row>
    <row r="5482" spans="4:5" x14ac:dyDescent="0.3">
      <c r="D5482" s="14"/>
      <c r="E5482" s="11"/>
    </row>
    <row r="5483" spans="4:5" x14ac:dyDescent="0.3">
      <c r="D5483" s="14"/>
      <c r="E5483" s="11"/>
    </row>
    <row r="5484" spans="4:5" x14ac:dyDescent="0.3">
      <c r="D5484" s="14"/>
      <c r="E5484" s="11"/>
    </row>
    <row r="5485" spans="4:5" x14ac:dyDescent="0.3">
      <c r="D5485" s="14"/>
      <c r="E5485" s="11"/>
    </row>
    <row r="5486" spans="4:5" x14ac:dyDescent="0.3">
      <c r="D5486" s="14"/>
      <c r="E5486" s="11"/>
    </row>
    <row r="5487" spans="4:5" x14ac:dyDescent="0.3">
      <c r="D5487" s="14"/>
      <c r="E5487" s="11"/>
    </row>
    <row r="5488" spans="4:5" x14ac:dyDescent="0.3">
      <c r="D5488" s="14"/>
      <c r="E5488" s="11"/>
    </row>
    <row r="5489" spans="4:5" x14ac:dyDescent="0.3">
      <c r="D5489" s="14"/>
      <c r="E5489" s="11"/>
    </row>
    <row r="5490" spans="4:5" x14ac:dyDescent="0.3">
      <c r="D5490" s="14"/>
      <c r="E5490" s="11"/>
    </row>
    <row r="5491" spans="4:5" x14ac:dyDescent="0.3">
      <c r="D5491" s="14"/>
      <c r="E5491" s="11"/>
    </row>
    <row r="5492" spans="4:5" x14ac:dyDescent="0.3">
      <c r="D5492" s="14"/>
      <c r="E5492" s="11"/>
    </row>
    <row r="5493" spans="4:5" x14ac:dyDescent="0.3">
      <c r="D5493" s="14"/>
      <c r="E5493" s="11"/>
    </row>
    <row r="5494" spans="4:5" x14ac:dyDescent="0.3">
      <c r="D5494" s="14"/>
      <c r="E5494" s="11"/>
    </row>
    <row r="5495" spans="4:5" x14ac:dyDescent="0.3">
      <c r="D5495" s="14"/>
      <c r="E5495" s="11"/>
    </row>
    <row r="5496" spans="4:5" x14ac:dyDescent="0.3">
      <c r="D5496" s="14"/>
      <c r="E5496" s="11"/>
    </row>
    <row r="5497" spans="4:5" x14ac:dyDescent="0.3">
      <c r="D5497" s="14"/>
      <c r="E5497" s="11"/>
    </row>
    <row r="5498" spans="4:5" x14ac:dyDescent="0.3">
      <c r="D5498" s="14"/>
      <c r="E5498" s="11"/>
    </row>
    <row r="5499" spans="4:5" x14ac:dyDescent="0.3">
      <c r="D5499" s="14"/>
      <c r="E5499" s="11"/>
    </row>
    <row r="5500" spans="4:5" x14ac:dyDescent="0.3">
      <c r="D5500" s="14"/>
      <c r="E5500" s="11"/>
    </row>
    <row r="5501" spans="4:5" x14ac:dyDescent="0.3">
      <c r="D5501" s="14"/>
      <c r="E5501" s="11"/>
    </row>
    <row r="5502" spans="4:5" x14ac:dyDescent="0.3">
      <c r="D5502" s="14"/>
      <c r="E5502" s="11"/>
    </row>
    <row r="5503" spans="4:5" x14ac:dyDescent="0.3">
      <c r="D5503" s="14"/>
      <c r="E5503" s="11"/>
    </row>
    <row r="5504" spans="4:5" x14ac:dyDescent="0.3">
      <c r="D5504" s="14"/>
      <c r="E5504" s="11"/>
    </row>
    <row r="5505" spans="4:5" x14ac:dyDescent="0.3">
      <c r="D5505" s="14"/>
      <c r="E5505" s="11"/>
    </row>
    <row r="5506" spans="4:5" x14ac:dyDescent="0.3">
      <c r="D5506" s="14"/>
      <c r="E5506" s="11"/>
    </row>
    <row r="5507" spans="4:5" x14ac:dyDescent="0.3">
      <c r="D5507" s="14"/>
      <c r="E5507" s="11"/>
    </row>
    <row r="5508" spans="4:5" x14ac:dyDescent="0.3">
      <c r="D5508" s="14"/>
      <c r="E5508" s="11"/>
    </row>
    <row r="5509" spans="4:5" x14ac:dyDescent="0.3">
      <c r="D5509" s="14"/>
      <c r="E5509" s="11"/>
    </row>
    <row r="5510" spans="4:5" x14ac:dyDescent="0.3">
      <c r="D5510" s="14"/>
      <c r="E5510" s="11"/>
    </row>
    <row r="5511" spans="4:5" x14ac:dyDescent="0.3">
      <c r="D5511" s="14"/>
      <c r="E5511" s="11"/>
    </row>
    <row r="5512" spans="4:5" x14ac:dyDescent="0.3">
      <c r="D5512" s="14"/>
      <c r="E5512" s="11"/>
    </row>
    <row r="5513" spans="4:5" x14ac:dyDescent="0.3">
      <c r="D5513" s="14"/>
      <c r="E5513" s="11"/>
    </row>
    <row r="5514" spans="4:5" x14ac:dyDescent="0.3">
      <c r="D5514" s="14"/>
      <c r="E5514" s="11"/>
    </row>
    <row r="5515" spans="4:5" x14ac:dyDescent="0.3">
      <c r="D5515" s="14"/>
      <c r="E5515" s="11"/>
    </row>
    <row r="5516" spans="4:5" x14ac:dyDescent="0.3">
      <c r="D5516" s="14"/>
      <c r="E5516" s="11"/>
    </row>
    <row r="5517" spans="4:5" x14ac:dyDescent="0.3">
      <c r="D5517" s="14"/>
      <c r="E5517" s="11"/>
    </row>
    <row r="5518" spans="4:5" x14ac:dyDescent="0.3">
      <c r="D5518" s="14"/>
      <c r="E5518" s="11"/>
    </row>
    <row r="5519" spans="4:5" x14ac:dyDescent="0.3">
      <c r="D5519" s="14"/>
      <c r="E5519" s="11"/>
    </row>
    <row r="5520" spans="4:5" x14ac:dyDescent="0.3">
      <c r="D5520" s="14"/>
      <c r="E5520" s="11"/>
    </row>
    <row r="5521" spans="4:16" x14ac:dyDescent="0.3">
      <c r="D5521" s="14"/>
      <c r="E5521" s="11"/>
    </row>
    <row r="5522" spans="4:16" x14ac:dyDescent="0.3">
      <c r="D5522" s="14"/>
      <c r="E5522" s="11"/>
      <c r="P5522" s="4"/>
    </row>
    <row r="5523" spans="4:16" x14ac:dyDescent="0.3">
      <c r="D5523" s="14"/>
      <c r="E5523" s="11"/>
    </row>
    <row r="5524" spans="4:16" x14ac:dyDescent="0.3">
      <c r="D5524" s="14"/>
      <c r="E5524" s="11"/>
    </row>
    <row r="5525" spans="4:16" x14ac:dyDescent="0.3">
      <c r="D5525" s="14"/>
      <c r="E5525" s="11"/>
    </row>
    <row r="5526" spans="4:16" x14ac:dyDescent="0.3">
      <c r="D5526" s="14"/>
      <c r="E5526" s="11"/>
    </row>
    <row r="5527" spans="4:16" x14ac:dyDescent="0.3">
      <c r="D5527" s="14"/>
      <c r="E5527" s="11"/>
    </row>
    <row r="5528" spans="4:16" x14ac:dyDescent="0.3">
      <c r="D5528" s="14"/>
      <c r="E5528" s="11"/>
    </row>
    <row r="5529" spans="4:16" x14ac:dyDescent="0.3">
      <c r="D5529" s="14"/>
      <c r="E5529" s="11"/>
    </row>
    <row r="5530" spans="4:16" x14ac:dyDescent="0.3">
      <c r="D5530" s="14"/>
      <c r="E5530" s="11"/>
    </row>
    <row r="5531" spans="4:16" x14ac:dyDescent="0.3">
      <c r="D5531" s="14"/>
      <c r="E5531" s="11"/>
    </row>
    <row r="5532" spans="4:16" x14ac:dyDescent="0.3">
      <c r="D5532" s="14"/>
      <c r="E5532" s="11"/>
    </row>
    <row r="5533" spans="4:16" x14ac:dyDescent="0.3">
      <c r="D5533" s="14"/>
      <c r="E5533" s="11"/>
    </row>
    <row r="5534" spans="4:16" x14ac:dyDescent="0.3">
      <c r="D5534" s="14"/>
      <c r="E5534" s="11"/>
    </row>
    <row r="5535" spans="4:16" x14ac:dyDescent="0.3">
      <c r="D5535" s="14"/>
      <c r="E5535" s="11"/>
    </row>
    <row r="5536" spans="4:16" x14ac:dyDescent="0.3">
      <c r="D5536" s="14"/>
      <c r="E5536" s="11"/>
    </row>
    <row r="5537" spans="4:5" x14ac:dyDescent="0.3">
      <c r="D5537" s="14"/>
      <c r="E5537" s="11"/>
    </row>
    <row r="5538" spans="4:5" x14ac:dyDescent="0.3">
      <c r="D5538" s="14"/>
      <c r="E5538" s="11"/>
    </row>
    <row r="5539" spans="4:5" x14ac:dyDescent="0.3">
      <c r="D5539" s="14"/>
      <c r="E5539" s="11"/>
    </row>
    <row r="5540" spans="4:5" x14ac:dyDescent="0.3">
      <c r="D5540" s="14"/>
      <c r="E5540" s="11"/>
    </row>
    <row r="5541" spans="4:5" x14ac:dyDescent="0.3">
      <c r="D5541" s="14"/>
      <c r="E5541" s="11"/>
    </row>
    <row r="5542" spans="4:5" x14ac:dyDescent="0.3">
      <c r="D5542" s="14"/>
      <c r="E5542" s="11"/>
    </row>
    <row r="5543" spans="4:5" x14ac:dyDescent="0.3">
      <c r="D5543" s="14"/>
      <c r="E5543" s="11"/>
    </row>
    <row r="5544" spans="4:5" x14ac:dyDescent="0.3">
      <c r="D5544" s="14"/>
      <c r="E5544" s="11"/>
    </row>
    <row r="5545" spans="4:5" x14ac:dyDescent="0.3">
      <c r="D5545" s="14"/>
      <c r="E5545" s="11"/>
    </row>
    <row r="5546" spans="4:5" x14ac:dyDescent="0.3">
      <c r="D5546" s="14"/>
      <c r="E5546" s="11"/>
    </row>
    <row r="5547" spans="4:5" x14ac:dyDescent="0.3">
      <c r="D5547" s="14"/>
      <c r="E5547" s="11"/>
    </row>
    <row r="5548" spans="4:5" x14ac:dyDescent="0.3">
      <c r="D5548" s="14"/>
      <c r="E5548" s="11"/>
    </row>
    <row r="5549" spans="4:5" x14ac:dyDescent="0.3">
      <c r="D5549" s="14"/>
      <c r="E5549" s="11"/>
    </row>
    <row r="5550" spans="4:5" x14ac:dyDescent="0.3">
      <c r="D5550" s="14"/>
      <c r="E5550" s="11"/>
    </row>
    <row r="5551" spans="4:5" x14ac:dyDescent="0.3">
      <c r="D5551" s="14"/>
      <c r="E5551" s="11"/>
    </row>
    <row r="5552" spans="4:5" x14ac:dyDescent="0.3">
      <c r="D5552" s="14"/>
      <c r="E5552" s="11"/>
    </row>
    <row r="5553" spans="4:5" x14ac:dyDescent="0.3">
      <c r="D5553" s="14"/>
      <c r="E5553" s="11"/>
    </row>
    <row r="5554" spans="4:5" x14ac:dyDescent="0.3">
      <c r="D5554" s="14"/>
      <c r="E5554" s="11"/>
    </row>
    <row r="5555" spans="4:5" x14ac:dyDescent="0.3">
      <c r="D5555" s="14"/>
      <c r="E5555" s="11"/>
    </row>
    <row r="5556" spans="4:5" x14ac:dyDescent="0.3">
      <c r="D5556" s="13"/>
      <c r="E5556" s="22"/>
    </row>
    <row r="5557" spans="4:5" x14ac:dyDescent="0.3">
      <c r="D5557" s="13"/>
      <c r="E5557" s="12"/>
    </row>
    <row r="5558" spans="4:5" x14ac:dyDescent="0.3">
      <c r="D5558" s="13"/>
      <c r="E5558" s="12"/>
    </row>
    <row r="5559" spans="4:5" x14ac:dyDescent="0.3">
      <c r="D5559" s="15"/>
      <c r="E5559" s="12"/>
    </row>
    <row r="5560" spans="4:5" x14ac:dyDescent="0.3">
      <c r="D5560" s="23"/>
      <c r="E5560" s="22"/>
    </row>
    <row r="5561" spans="4:5" x14ac:dyDescent="0.3">
      <c r="D5561" s="14"/>
      <c r="E5561" s="11"/>
    </row>
    <row r="5562" spans="4:5" x14ac:dyDescent="0.3">
      <c r="D5562" s="14"/>
      <c r="E5562" s="11"/>
    </row>
    <row r="5563" spans="4:5" x14ac:dyDescent="0.3">
      <c r="D5563" s="14"/>
      <c r="E5563" s="11"/>
    </row>
    <row r="5564" spans="4:5" x14ac:dyDescent="0.3">
      <c r="D5564" s="14"/>
      <c r="E5564" s="11"/>
    </row>
    <row r="5565" spans="4:5" x14ac:dyDescent="0.3">
      <c r="D5565" s="14"/>
      <c r="E5565" s="11"/>
    </row>
    <row r="5566" spans="4:5" x14ac:dyDescent="0.3">
      <c r="D5566" s="14"/>
      <c r="E5566" s="11"/>
    </row>
    <row r="5567" spans="4:5" x14ac:dyDescent="0.3">
      <c r="D5567" s="14"/>
      <c r="E5567" s="11"/>
    </row>
    <row r="5568" spans="4:5" x14ac:dyDescent="0.3">
      <c r="D5568" s="14"/>
      <c r="E5568" s="11"/>
    </row>
    <row r="5569" spans="4:5" x14ac:dyDescent="0.3">
      <c r="D5569" s="14"/>
      <c r="E5569" s="11"/>
    </row>
    <row r="5570" spans="4:5" x14ac:dyDescent="0.3">
      <c r="D5570" s="14"/>
      <c r="E5570" s="11"/>
    </row>
    <row r="5571" spans="4:5" x14ac:dyDescent="0.3">
      <c r="D5571" s="14"/>
      <c r="E5571" s="11"/>
    </row>
    <row r="5572" spans="4:5" x14ac:dyDescent="0.3">
      <c r="D5572" s="14"/>
      <c r="E5572" s="11"/>
    </row>
    <row r="5573" spans="4:5" x14ac:dyDescent="0.3">
      <c r="D5573" s="14"/>
      <c r="E5573" s="11"/>
    </row>
    <row r="5574" spans="4:5" x14ac:dyDescent="0.3">
      <c r="D5574" s="14"/>
      <c r="E5574" s="11"/>
    </row>
    <row r="5575" spans="4:5" x14ac:dyDescent="0.3">
      <c r="D5575" s="14"/>
      <c r="E5575" s="11"/>
    </row>
    <row r="5576" spans="4:5" x14ac:dyDescent="0.3">
      <c r="D5576" s="14"/>
      <c r="E5576" s="11"/>
    </row>
    <row r="5577" spans="4:5" x14ac:dyDescent="0.3">
      <c r="D5577" s="14"/>
      <c r="E5577" s="11"/>
    </row>
    <row r="5578" spans="4:5" x14ac:dyDescent="0.3">
      <c r="D5578" s="14"/>
      <c r="E5578" s="11"/>
    </row>
    <row r="5579" spans="4:5" x14ac:dyDescent="0.3">
      <c r="D5579" s="14"/>
      <c r="E5579" s="11"/>
    </row>
    <row r="5580" spans="4:5" x14ac:dyDescent="0.3">
      <c r="D5580" s="14"/>
      <c r="E5580" s="11"/>
    </row>
    <row r="5581" spans="4:5" x14ac:dyDescent="0.3">
      <c r="D5581" s="14"/>
      <c r="E5581" s="11"/>
    </row>
    <row r="5582" spans="4:5" x14ac:dyDescent="0.3">
      <c r="D5582" s="14"/>
      <c r="E5582" s="11"/>
    </row>
    <row r="5583" spans="4:5" x14ac:dyDescent="0.3">
      <c r="D5583" s="14"/>
      <c r="E5583" s="11"/>
    </row>
    <row r="5584" spans="4:5" x14ac:dyDescent="0.3">
      <c r="D5584" s="14"/>
      <c r="E5584" s="11"/>
    </row>
    <row r="5585" spans="4:5" x14ac:dyDescent="0.3">
      <c r="D5585" s="14"/>
      <c r="E5585" s="11"/>
    </row>
    <row r="5586" spans="4:5" x14ac:dyDescent="0.3">
      <c r="D5586" s="14"/>
      <c r="E5586" s="11"/>
    </row>
    <row r="5587" spans="4:5" x14ac:dyDescent="0.3">
      <c r="D5587" s="14"/>
      <c r="E5587" s="11"/>
    </row>
    <row r="5588" spans="4:5" x14ac:dyDescent="0.3">
      <c r="D5588" s="14"/>
      <c r="E5588" s="11"/>
    </row>
    <row r="5589" spans="4:5" x14ac:dyDescent="0.3">
      <c r="D5589" s="14"/>
      <c r="E5589" s="11"/>
    </row>
    <row r="5590" spans="4:5" x14ac:dyDescent="0.3">
      <c r="D5590" s="14"/>
      <c r="E5590" s="11"/>
    </row>
    <row r="5591" spans="4:5" x14ac:dyDescent="0.3">
      <c r="D5591" s="14"/>
      <c r="E5591" s="11"/>
    </row>
    <row r="5592" spans="4:5" x14ac:dyDescent="0.3">
      <c r="D5592" s="14"/>
      <c r="E5592" s="11"/>
    </row>
    <row r="5593" spans="4:5" x14ac:dyDescent="0.3">
      <c r="D5593" s="14"/>
      <c r="E5593" s="11"/>
    </row>
    <row r="5594" spans="4:5" x14ac:dyDescent="0.3">
      <c r="D5594" s="14"/>
      <c r="E5594" s="11"/>
    </row>
    <row r="5595" spans="4:5" x14ac:dyDescent="0.3">
      <c r="D5595" s="14"/>
      <c r="E5595" s="11"/>
    </row>
    <row r="5596" spans="4:5" x14ac:dyDescent="0.3">
      <c r="D5596" s="14"/>
      <c r="E5596" s="11"/>
    </row>
    <row r="5597" spans="4:5" x14ac:dyDescent="0.3">
      <c r="D5597" s="14"/>
      <c r="E5597" s="11"/>
    </row>
    <row r="5598" spans="4:5" x14ac:dyDescent="0.3">
      <c r="D5598" s="14"/>
      <c r="E5598" s="11"/>
    </row>
    <row r="5599" spans="4:5" x14ac:dyDescent="0.3">
      <c r="D5599" s="14"/>
      <c r="E5599" s="11"/>
    </row>
    <row r="5600" spans="4:5" x14ac:dyDescent="0.3">
      <c r="D5600" s="14"/>
      <c r="E5600" s="11"/>
    </row>
    <row r="5601" spans="4:5" x14ac:dyDescent="0.3">
      <c r="D5601" s="14"/>
      <c r="E5601" s="11"/>
    </row>
    <row r="5602" spans="4:5" x14ac:dyDescent="0.3">
      <c r="D5602" s="14"/>
      <c r="E5602" s="11"/>
    </row>
    <row r="5603" spans="4:5" x14ac:dyDescent="0.3">
      <c r="D5603" s="14"/>
      <c r="E5603" s="11"/>
    </row>
    <row r="5604" spans="4:5" x14ac:dyDescent="0.3">
      <c r="D5604" s="14"/>
      <c r="E5604" s="11"/>
    </row>
    <row r="5605" spans="4:5" x14ac:dyDescent="0.3">
      <c r="D5605" s="14"/>
      <c r="E5605" s="11"/>
    </row>
    <row r="5606" spans="4:5" x14ac:dyDescent="0.3">
      <c r="D5606" s="14"/>
      <c r="E5606" s="11"/>
    </row>
    <row r="5607" spans="4:5" x14ac:dyDescent="0.3">
      <c r="D5607" s="14"/>
      <c r="E5607" s="11"/>
    </row>
    <row r="5608" spans="4:5" x14ac:dyDescent="0.3">
      <c r="D5608" s="14"/>
      <c r="E5608" s="11"/>
    </row>
    <row r="5609" spans="4:5" x14ac:dyDescent="0.3">
      <c r="D5609" s="14"/>
      <c r="E5609" s="11"/>
    </row>
    <row r="5610" spans="4:5" x14ac:dyDescent="0.3">
      <c r="D5610" s="14"/>
      <c r="E5610" s="11"/>
    </row>
    <row r="5611" spans="4:5" x14ac:dyDescent="0.3">
      <c r="D5611" s="14"/>
      <c r="E5611" s="11"/>
    </row>
    <row r="5612" spans="4:5" x14ac:dyDescent="0.3">
      <c r="D5612" s="14"/>
      <c r="E5612" s="11"/>
    </row>
    <row r="5613" spans="4:5" x14ac:dyDescent="0.3">
      <c r="D5613" s="14"/>
      <c r="E5613" s="11"/>
    </row>
    <row r="5614" spans="4:5" x14ac:dyDescent="0.3">
      <c r="D5614" s="14"/>
      <c r="E5614" s="11"/>
    </row>
    <row r="5615" spans="4:5" x14ac:dyDescent="0.3">
      <c r="D5615" s="14"/>
      <c r="E5615" s="11"/>
    </row>
    <row r="5616" spans="4:5" x14ac:dyDescent="0.3">
      <c r="D5616" s="14"/>
      <c r="E5616" s="11"/>
    </row>
    <row r="5617" spans="4:5" x14ac:dyDescent="0.3">
      <c r="D5617" s="14"/>
      <c r="E5617" s="11"/>
    </row>
    <row r="5618" spans="4:5" x14ac:dyDescent="0.3">
      <c r="D5618" s="14"/>
      <c r="E5618" s="11"/>
    </row>
    <row r="5619" spans="4:5" x14ac:dyDescent="0.3">
      <c r="D5619" s="14"/>
      <c r="E5619" s="11"/>
    </row>
    <row r="5620" spans="4:5" x14ac:dyDescent="0.3">
      <c r="D5620" s="14"/>
      <c r="E5620" s="11"/>
    </row>
    <row r="5621" spans="4:5" x14ac:dyDescent="0.3">
      <c r="D5621" s="14"/>
      <c r="E5621" s="11"/>
    </row>
    <row r="5622" spans="4:5" x14ac:dyDescent="0.3">
      <c r="D5622" s="14"/>
      <c r="E5622" s="11"/>
    </row>
    <row r="5623" spans="4:5" x14ac:dyDescent="0.3">
      <c r="D5623" s="14"/>
      <c r="E5623" s="11"/>
    </row>
    <row r="5624" spans="4:5" x14ac:dyDescent="0.3">
      <c r="D5624" s="14"/>
      <c r="E5624" s="11"/>
    </row>
    <row r="5625" spans="4:5" x14ac:dyDescent="0.3">
      <c r="D5625" s="14"/>
      <c r="E5625" s="11"/>
    </row>
    <row r="5626" spans="4:5" x14ac:dyDescent="0.3">
      <c r="D5626" s="14"/>
      <c r="E5626" s="11"/>
    </row>
    <row r="5627" spans="4:5" x14ac:dyDescent="0.3">
      <c r="D5627" s="14"/>
      <c r="E5627" s="11"/>
    </row>
    <row r="5628" spans="4:5" x14ac:dyDescent="0.3">
      <c r="D5628" s="14"/>
      <c r="E5628" s="11"/>
    </row>
    <row r="5629" spans="4:5" x14ac:dyDescent="0.3">
      <c r="D5629" s="14"/>
      <c r="E5629" s="11"/>
    </row>
    <row r="5630" spans="4:5" x14ac:dyDescent="0.3">
      <c r="D5630" s="14"/>
      <c r="E5630" s="11"/>
    </row>
    <row r="5631" spans="4:5" x14ac:dyDescent="0.3">
      <c r="D5631" s="14"/>
      <c r="E5631" s="11"/>
    </row>
    <row r="5632" spans="4:5" x14ac:dyDescent="0.3">
      <c r="D5632" s="14"/>
      <c r="E5632" s="11"/>
    </row>
    <row r="5633" spans="4:5" x14ac:dyDescent="0.3">
      <c r="D5633" s="14"/>
      <c r="E5633" s="11"/>
    </row>
    <row r="5634" spans="4:5" x14ac:dyDescent="0.3">
      <c r="D5634" s="14"/>
      <c r="E5634" s="11"/>
    </row>
    <row r="5635" spans="4:5" x14ac:dyDescent="0.3">
      <c r="D5635" s="14"/>
      <c r="E5635" s="11"/>
    </row>
    <row r="5636" spans="4:5" x14ac:dyDescent="0.3">
      <c r="D5636" s="14"/>
      <c r="E5636" s="11"/>
    </row>
    <row r="5637" spans="4:5" x14ac:dyDescent="0.3">
      <c r="D5637" s="14"/>
      <c r="E5637" s="11"/>
    </row>
    <row r="5638" spans="4:5" x14ac:dyDescent="0.3">
      <c r="D5638" s="14"/>
      <c r="E5638" s="11"/>
    </row>
    <row r="5639" spans="4:5" x14ac:dyDescent="0.3">
      <c r="D5639" s="14"/>
      <c r="E5639" s="11"/>
    </row>
    <row r="5640" spans="4:5" x14ac:dyDescent="0.3">
      <c r="D5640" s="14"/>
      <c r="E5640" s="11"/>
    </row>
    <row r="5641" spans="4:5" x14ac:dyDescent="0.3">
      <c r="D5641" s="14"/>
      <c r="E5641" s="11"/>
    </row>
    <row r="5642" spans="4:5" x14ac:dyDescent="0.3">
      <c r="D5642" s="14"/>
      <c r="E5642" s="11"/>
    </row>
    <row r="5643" spans="4:5" x14ac:dyDescent="0.3">
      <c r="D5643" s="14"/>
      <c r="E5643" s="11"/>
    </row>
    <row r="5644" spans="4:5" x14ac:dyDescent="0.3">
      <c r="D5644" s="14"/>
      <c r="E5644" s="11"/>
    </row>
    <row r="5645" spans="4:5" x14ac:dyDescent="0.3">
      <c r="D5645" s="14"/>
      <c r="E5645" s="11"/>
    </row>
    <row r="5646" spans="4:5" x14ac:dyDescent="0.3">
      <c r="D5646" s="14"/>
      <c r="E5646" s="11"/>
    </row>
    <row r="5647" spans="4:5" x14ac:dyDescent="0.3">
      <c r="D5647" s="14"/>
      <c r="E5647" s="11"/>
    </row>
    <row r="5648" spans="4:5" x14ac:dyDescent="0.3">
      <c r="D5648" s="14"/>
      <c r="E5648" s="11"/>
    </row>
    <row r="5649" spans="4:5" x14ac:dyDescent="0.3">
      <c r="D5649" s="14"/>
      <c r="E5649" s="11"/>
    </row>
    <row r="5650" spans="4:5" x14ac:dyDescent="0.3">
      <c r="D5650" s="14"/>
      <c r="E5650" s="11"/>
    </row>
    <row r="5651" spans="4:5" x14ac:dyDescent="0.3">
      <c r="D5651" s="14"/>
      <c r="E5651" s="11"/>
    </row>
    <row r="5652" spans="4:5" x14ac:dyDescent="0.3">
      <c r="D5652" s="14"/>
      <c r="E5652" s="11"/>
    </row>
    <row r="5653" spans="4:5" x14ac:dyDescent="0.3">
      <c r="D5653" s="14"/>
      <c r="E5653" s="11"/>
    </row>
    <row r="5654" spans="4:5" x14ac:dyDescent="0.3">
      <c r="D5654" s="14"/>
      <c r="E5654" s="11"/>
    </row>
    <row r="5655" spans="4:5" x14ac:dyDescent="0.3">
      <c r="D5655" s="14"/>
      <c r="E5655" s="11"/>
    </row>
    <row r="5656" spans="4:5" x14ac:dyDescent="0.3">
      <c r="D5656" s="14"/>
      <c r="E5656" s="11"/>
    </row>
    <row r="5657" spans="4:5" x14ac:dyDescent="0.3">
      <c r="D5657" s="14"/>
      <c r="E5657" s="11"/>
    </row>
    <row r="5658" spans="4:5" x14ac:dyDescent="0.3">
      <c r="D5658" s="14"/>
      <c r="E5658" s="11"/>
    </row>
    <row r="5659" spans="4:5" x14ac:dyDescent="0.3">
      <c r="D5659" s="14"/>
      <c r="E5659" s="11"/>
    </row>
    <row r="5660" spans="4:5" x14ac:dyDescent="0.3">
      <c r="D5660" s="14"/>
      <c r="E5660" s="11"/>
    </row>
    <row r="5661" spans="4:5" x14ac:dyDescent="0.3">
      <c r="D5661" s="14"/>
      <c r="E5661" s="11"/>
    </row>
    <row r="5662" spans="4:5" x14ac:dyDescent="0.3">
      <c r="D5662" s="14"/>
      <c r="E5662" s="11"/>
    </row>
    <row r="5663" spans="4:5" x14ac:dyDescent="0.3">
      <c r="D5663" s="14"/>
      <c r="E5663" s="11"/>
    </row>
    <row r="5664" spans="4:5" x14ac:dyDescent="0.3">
      <c r="D5664" s="14"/>
      <c r="E5664" s="11"/>
    </row>
    <row r="5665" spans="4:5" x14ac:dyDescent="0.3">
      <c r="D5665" s="14"/>
      <c r="E5665" s="11"/>
    </row>
    <row r="5666" spans="4:5" x14ac:dyDescent="0.3">
      <c r="D5666" s="14"/>
      <c r="E5666" s="11"/>
    </row>
    <row r="5667" spans="4:5" x14ac:dyDescent="0.3">
      <c r="D5667" s="14"/>
      <c r="E5667" s="11"/>
    </row>
    <row r="5668" spans="4:5" x14ac:dyDescent="0.3">
      <c r="D5668" s="14"/>
      <c r="E5668" s="11"/>
    </row>
    <row r="5669" spans="4:5" x14ac:dyDescent="0.3">
      <c r="D5669" s="14"/>
      <c r="E5669" s="11"/>
    </row>
    <row r="5670" spans="4:5" x14ac:dyDescent="0.3">
      <c r="D5670" s="14"/>
      <c r="E5670" s="11"/>
    </row>
    <row r="5671" spans="4:5" x14ac:dyDescent="0.3">
      <c r="D5671" s="14"/>
      <c r="E5671" s="11"/>
    </row>
    <row r="5672" spans="4:5" x14ac:dyDescent="0.3">
      <c r="D5672" s="14"/>
      <c r="E5672" s="11"/>
    </row>
    <row r="5673" spans="4:5" x14ac:dyDescent="0.3">
      <c r="D5673" s="14"/>
      <c r="E5673" s="11"/>
    </row>
    <row r="5674" spans="4:5" x14ac:dyDescent="0.3">
      <c r="D5674" s="14"/>
      <c r="E5674" s="11"/>
    </row>
    <row r="5675" spans="4:5" x14ac:dyDescent="0.3">
      <c r="D5675" s="14"/>
      <c r="E5675" s="11"/>
    </row>
    <row r="5676" spans="4:5" x14ac:dyDescent="0.3">
      <c r="D5676" s="14"/>
      <c r="E5676" s="11"/>
    </row>
    <row r="5677" spans="4:5" x14ac:dyDescent="0.3">
      <c r="D5677" s="14"/>
      <c r="E5677" s="11"/>
    </row>
    <row r="5678" spans="4:5" x14ac:dyDescent="0.3">
      <c r="D5678" s="14"/>
      <c r="E5678" s="11"/>
    </row>
    <row r="5679" spans="4:5" x14ac:dyDescent="0.3">
      <c r="D5679" s="14"/>
      <c r="E5679" s="11"/>
    </row>
    <row r="5680" spans="4:5" x14ac:dyDescent="0.3">
      <c r="D5680" s="14"/>
      <c r="E5680" s="11"/>
    </row>
    <row r="5681" spans="4:5" x14ac:dyDescent="0.3">
      <c r="D5681" s="14"/>
      <c r="E5681" s="11"/>
    </row>
    <row r="5682" spans="4:5" x14ac:dyDescent="0.3">
      <c r="D5682" s="14"/>
      <c r="E5682" s="11"/>
    </row>
    <row r="5683" spans="4:5" x14ac:dyDescent="0.3">
      <c r="D5683" s="14"/>
      <c r="E5683" s="11"/>
    </row>
    <row r="5684" spans="4:5" x14ac:dyDescent="0.3">
      <c r="D5684" s="14"/>
      <c r="E5684" s="11"/>
    </row>
    <row r="5685" spans="4:5" x14ac:dyDescent="0.3">
      <c r="D5685" s="14"/>
      <c r="E5685" s="11"/>
    </row>
    <row r="5686" spans="4:5" x14ac:dyDescent="0.3">
      <c r="D5686" s="14"/>
      <c r="E5686" s="11"/>
    </row>
    <row r="5687" spans="4:5" x14ac:dyDescent="0.3">
      <c r="D5687" s="14"/>
      <c r="E5687" s="11"/>
    </row>
    <row r="5688" spans="4:5" x14ac:dyDescent="0.3">
      <c r="D5688" s="14"/>
      <c r="E5688" s="11"/>
    </row>
    <row r="5689" spans="4:5" x14ac:dyDescent="0.3">
      <c r="D5689" s="14"/>
      <c r="E5689" s="11"/>
    </row>
    <row r="5690" spans="4:5" x14ac:dyDescent="0.3">
      <c r="D5690" s="14"/>
      <c r="E5690" s="11"/>
    </row>
    <row r="5691" spans="4:5" x14ac:dyDescent="0.3">
      <c r="D5691" s="14"/>
      <c r="E5691" s="11"/>
    </row>
    <row r="5692" spans="4:5" x14ac:dyDescent="0.3">
      <c r="D5692" s="14"/>
      <c r="E5692" s="11"/>
    </row>
    <row r="5693" spans="4:5" x14ac:dyDescent="0.3">
      <c r="D5693" s="14"/>
      <c r="E5693" s="11"/>
    </row>
    <row r="5694" spans="4:5" x14ac:dyDescent="0.3">
      <c r="D5694" s="14"/>
      <c r="E5694" s="11"/>
    </row>
    <row r="5695" spans="4:5" x14ac:dyDescent="0.3">
      <c r="D5695" s="14"/>
      <c r="E5695" s="11"/>
    </row>
    <row r="5696" spans="4:5" x14ac:dyDescent="0.3">
      <c r="D5696" s="14"/>
      <c r="E5696" s="11"/>
    </row>
    <row r="5697" spans="4:5" x14ac:dyDescent="0.3">
      <c r="D5697" s="14"/>
      <c r="E5697" s="11"/>
    </row>
    <row r="5698" spans="4:5" x14ac:dyDescent="0.3">
      <c r="D5698" s="14"/>
      <c r="E5698" s="11"/>
    </row>
    <row r="5699" spans="4:5" x14ac:dyDescent="0.3">
      <c r="D5699" s="14"/>
      <c r="E5699" s="11"/>
    </row>
    <row r="5700" spans="4:5" x14ac:dyDescent="0.3">
      <c r="D5700" s="14"/>
      <c r="E5700" s="11"/>
    </row>
    <row r="5701" spans="4:5" x14ac:dyDescent="0.3">
      <c r="D5701" s="14"/>
      <c r="E5701" s="11"/>
    </row>
    <row r="5702" spans="4:5" x14ac:dyDescent="0.3">
      <c r="D5702" s="14"/>
      <c r="E5702" s="11"/>
    </row>
    <row r="5703" spans="4:5" x14ac:dyDescent="0.3">
      <c r="D5703" s="14"/>
      <c r="E5703" s="11"/>
    </row>
    <row r="5704" spans="4:5" x14ac:dyDescent="0.3">
      <c r="D5704" s="14"/>
      <c r="E5704" s="11"/>
    </row>
    <row r="5705" spans="4:5" x14ac:dyDescent="0.3">
      <c r="D5705" s="13"/>
      <c r="E5705" s="10"/>
    </row>
    <row r="5706" spans="4:5" x14ac:dyDescent="0.3">
      <c r="D5706" s="14"/>
      <c r="E5706" s="11"/>
    </row>
    <row r="5707" spans="4:5" x14ac:dyDescent="0.3">
      <c r="D5707" s="14"/>
      <c r="E5707" s="11"/>
    </row>
    <row r="5708" spans="4:5" x14ac:dyDescent="0.3">
      <c r="D5708" s="14"/>
      <c r="E5708" s="11"/>
    </row>
    <row r="5709" spans="4:5" x14ac:dyDescent="0.3">
      <c r="D5709" s="14"/>
      <c r="E5709" s="11"/>
    </row>
    <row r="5710" spans="4:5" x14ac:dyDescent="0.3">
      <c r="D5710" s="14"/>
      <c r="E5710" s="11"/>
    </row>
    <row r="5711" spans="4:5" x14ac:dyDescent="0.3">
      <c r="D5711" s="14"/>
      <c r="E5711" s="11"/>
    </row>
    <row r="5712" spans="4:5" x14ac:dyDescent="0.3">
      <c r="D5712" s="13"/>
      <c r="E5712" s="12"/>
    </row>
    <row r="5713" spans="4:5" x14ac:dyDescent="0.3">
      <c r="D5713" s="15"/>
      <c r="E5713" s="12"/>
    </row>
    <row r="5714" spans="4:5" x14ac:dyDescent="0.3">
      <c r="D5714" s="15"/>
      <c r="E5714" s="12"/>
    </row>
    <row r="5715" spans="4:5" x14ac:dyDescent="0.3">
      <c r="D5715" s="14"/>
      <c r="E5715" s="11"/>
    </row>
    <row r="5716" spans="4:5" x14ac:dyDescent="0.3">
      <c r="D5716" s="14"/>
      <c r="E5716" s="11"/>
    </row>
    <row r="5717" spans="4:5" x14ac:dyDescent="0.3">
      <c r="D5717" s="14"/>
      <c r="E5717" s="11"/>
    </row>
    <row r="5718" spans="4:5" x14ac:dyDescent="0.3">
      <c r="D5718" s="14"/>
      <c r="E5718" s="11"/>
    </row>
    <row r="5719" spans="4:5" x14ac:dyDescent="0.3">
      <c r="D5719" s="14"/>
      <c r="E5719" s="11"/>
    </row>
    <row r="5720" spans="4:5" x14ac:dyDescent="0.3">
      <c r="D5720" s="14"/>
      <c r="E5720" s="11"/>
    </row>
    <row r="5721" spans="4:5" x14ac:dyDescent="0.3">
      <c r="D5721" s="14"/>
      <c r="E5721" s="11"/>
    </row>
    <row r="5722" spans="4:5" x14ac:dyDescent="0.3">
      <c r="D5722" s="14"/>
      <c r="E5722" s="11"/>
    </row>
    <row r="5723" spans="4:5" x14ac:dyDescent="0.3">
      <c r="D5723" s="14"/>
      <c r="E5723" s="11"/>
    </row>
    <row r="5724" spans="4:5" x14ac:dyDescent="0.3">
      <c r="D5724" s="15"/>
      <c r="E5724" s="12"/>
    </row>
    <row r="5725" spans="4:5" x14ac:dyDescent="0.3">
      <c r="D5725" s="15"/>
      <c r="E5725" s="12"/>
    </row>
    <row r="5726" spans="4:5" x14ac:dyDescent="0.3">
      <c r="D5726" s="14"/>
      <c r="E5726" s="11"/>
    </row>
    <row r="5727" spans="4:5" x14ac:dyDescent="0.3">
      <c r="D5727" s="14"/>
      <c r="E5727" s="11"/>
    </row>
    <row r="5728" spans="4:5" x14ac:dyDescent="0.3">
      <c r="D5728" s="14"/>
      <c r="E5728" s="11"/>
    </row>
    <row r="5729" spans="4:5" x14ac:dyDescent="0.3">
      <c r="D5729" s="14"/>
      <c r="E5729" s="11"/>
    </row>
    <row r="5730" spans="4:5" x14ac:dyDescent="0.3">
      <c r="D5730" s="14"/>
      <c r="E5730" s="11"/>
    </row>
    <row r="5731" spans="4:5" x14ac:dyDescent="0.3">
      <c r="D5731" s="14"/>
      <c r="E5731" s="11"/>
    </row>
    <row r="5732" spans="4:5" x14ac:dyDescent="0.3">
      <c r="D5732" s="14"/>
      <c r="E5732" s="11"/>
    </row>
    <row r="5733" spans="4:5" x14ac:dyDescent="0.3">
      <c r="D5733" s="14"/>
      <c r="E5733" s="11"/>
    </row>
    <row r="5734" spans="4:5" x14ac:dyDescent="0.3">
      <c r="D5734" s="14"/>
      <c r="E5734" s="11"/>
    </row>
    <row r="5735" spans="4:5" x14ac:dyDescent="0.3">
      <c r="D5735" s="14"/>
      <c r="E5735" s="11"/>
    </row>
    <row r="5736" spans="4:5" x14ac:dyDescent="0.3">
      <c r="D5736" s="14"/>
      <c r="E5736" s="11"/>
    </row>
    <row r="5737" spans="4:5" x14ac:dyDescent="0.3">
      <c r="D5737" s="14"/>
      <c r="E5737" s="11"/>
    </row>
    <row r="5738" spans="4:5" x14ac:dyDescent="0.3">
      <c r="D5738" s="14"/>
      <c r="E5738" s="11"/>
    </row>
    <row r="5739" spans="4:5" x14ac:dyDescent="0.3">
      <c r="D5739" s="14"/>
      <c r="E5739" s="11"/>
    </row>
    <row r="5740" spans="4:5" x14ac:dyDescent="0.3">
      <c r="D5740" s="14"/>
      <c r="E5740" s="11"/>
    </row>
    <row r="5741" spans="4:5" x14ac:dyDescent="0.3">
      <c r="D5741" s="14"/>
      <c r="E5741" s="11"/>
    </row>
    <row r="5742" spans="4:5" x14ac:dyDescent="0.3">
      <c r="D5742" s="14"/>
      <c r="E5742" s="11"/>
    </row>
    <row r="5743" spans="4:5" x14ac:dyDescent="0.3">
      <c r="D5743" s="14"/>
      <c r="E5743" s="11"/>
    </row>
    <row r="5744" spans="4:5" x14ac:dyDescent="0.3">
      <c r="D5744" s="14"/>
      <c r="E5744" s="11"/>
    </row>
    <row r="5745" spans="4:5" x14ac:dyDescent="0.3">
      <c r="D5745" s="14"/>
      <c r="E5745" s="11"/>
    </row>
    <row r="5746" spans="4:5" x14ac:dyDescent="0.3">
      <c r="D5746" s="14"/>
      <c r="E5746" s="11"/>
    </row>
    <row r="5747" spans="4:5" x14ac:dyDescent="0.3">
      <c r="D5747" s="14"/>
      <c r="E5747" s="11"/>
    </row>
    <row r="5748" spans="4:5" x14ac:dyDescent="0.3">
      <c r="D5748" s="14"/>
      <c r="E5748" s="11"/>
    </row>
    <row r="5749" spans="4:5" x14ac:dyDescent="0.3">
      <c r="D5749" s="14"/>
      <c r="E5749" s="11"/>
    </row>
    <row r="5750" spans="4:5" x14ac:dyDescent="0.3">
      <c r="D5750" s="14"/>
      <c r="E5750" s="11"/>
    </row>
    <row r="5751" spans="4:5" x14ac:dyDescent="0.3">
      <c r="D5751" s="14"/>
      <c r="E5751" s="11"/>
    </row>
    <row r="5752" spans="4:5" x14ac:dyDescent="0.3">
      <c r="D5752" s="14"/>
      <c r="E5752" s="11"/>
    </row>
    <row r="5753" spans="4:5" x14ac:dyDescent="0.3">
      <c r="D5753" s="14"/>
      <c r="E5753" s="11"/>
    </row>
    <row r="5754" spans="4:5" x14ac:dyDescent="0.3">
      <c r="D5754" s="14"/>
      <c r="E5754" s="11"/>
    </row>
    <row r="5755" spans="4:5" x14ac:dyDescent="0.3">
      <c r="D5755" s="14"/>
      <c r="E5755" s="11"/>
    </row>
    <row r="5756" spans="4:5" x14ac:dyDescent="0.3">
      <c r="D5756" s="14"/>
      <c r="E5756" s="11"/>
    </row>
    <row r="5757" spans="4:5" x14ac:dyDescent="0.3">
      <c r="D5757" s="14"/>
      <c r="E5757" s="11"/>
    </row>
    <row r="5758" spans="4:5" x14ac:dyDescent="0.3">
      <c r="D5758" s="14"/>
      <c r="E5758" s="11"/>
    </row>
    <row r="5759" spans="4:5" x14ac:dyDescent="0.3">
      <c r="D5759" s="14"/>
      <c r="E5759" s="11"/>
    </row>
    <row r="5760" spans="4:5" x14ac:dyDescent="0.3">
      <c r="D5760" s="14"/>
      <c r="E5760" s="11"/>
    </row>
    <row r="5761" spans="4:5" x14ac:dyDescent="0.3">
      <c r="D5761" s="14"/>
      <c r="E5761" s="11"/>
    </row>
    <row r="5762" spans="4:5" x14ac:dyDescent="0.3">
      <c r="D5762" s="14"/>
      <c r="E5762" s="11"/>
    </row>
    <row r="5763" spans="4:5" x14ac:dyDescent="0.3">
      <c r="D5763" s="14"/>
      <c r="E5763" s="11"/>
    </row>
    <row r="5764" spans="4:5" x14ac:dyDescent="0.3">
      <c r="D5764" s="14"/>
      <c r="E5764" s="11"/>
    </row>
    <row r="5765" spans="4:5" x14ac:dyDescent="0.3">
      <c r="D5765" s="14"/>
      <c r="E5765" s="11"/>
    </row>
    <row r="5766" spans="4:5" x14ac:dyDescent="0.3">
      <c r="D5766" s="14"/>
      <c r="E5766" s="11"/>
    </row>
    <row r="5767" spans="4:5" x14ac:dyDescent="0.3">
      <c r="D5767" s="14"/>
      <c r="E5767" s="11"/>
    </row>
    <row r="5768" spans="4:5" x14ac:dyDescent="0.3">
      <c r="D5768" s="14"/>
      <c r="E5768" s="11"/>
    </row>
    <row r="5769" spans="4:5" x14ac:dyDescent="0.3">
      <c r="D5769" s="14"/>
      <c r="E5769" s="11"/>
    </row>
    <row r="5770" spans="4:5" x14ac:dyDescent="0.3">
      <c r="D5770" s="14"/>
      <c r="E5770" s="11"/>
    </row>
    <row r="5771" spans="4:5" x14ac:dyDescent="0.3">
      <c r="D5771" s="14"/>
      <c r="E5771" s="11"/>
    </row>
    <row r="5772" spans="4:5" x14ac:dyDescent="0.3">
      <c r="D5772" s="14"/>
      <c r="E5772" s="11"/>
    </row>
    <row r="5773" spans="4:5" x14ac:dyDescent="0.3">
      <c r="D5773" s="14"/>
      <c r="E5773" s="11"/>
    </row>
    <row r="5774" spans="4:5" x14ac:dyDescent="0.3">
      <c r="D5774" s="14"/>
      <c r="E5774" s="11"/>
    </row>
    <row r="5775" spans="4:5" x14ac:dyDescent="0.3">
      <c r="D5775" s="14"/>
      <c r="E5775" s="11"/>
    </row>
    <row r="5776" spans="4:5" x14ac:dyDescent="0.3">
      <c r="D5776" s="14"/>
      <c r="E5776" s="11"/>
    </row>
    <row r="5777" spans="4:5" x14ac:dyDescent="0.3">
      <c r="D5777" s="14"/>
      <c r="E5777" s="11"/>
    </row>
    <row r="5778" spans="4:5" x14ac:dyDescent="0.3">
      <c r="D5778" s="14"/>
      <c r="E5778" s="11"/>
    </row>
    <row r="5779" spans="4:5" x14ac:dyDescent="0.3">
      <c r="D5779" s="14"/>
      <c r="E5779" s="11"/>
    </row>
    <row r="5780" spans="4:5" x14ac:dyDescent="0.3">
      <c r="D5780" s="14"/>
      <c r="E5780" s="11"/>
    </row>
    <row r="5781" spans="4:5" x14ac:dyDescent="0.3">
      <c r="D5781" s="14"/>
      <c r="E5781" s="11"/>
    </row>
    <row r="5782" spans="4:5" x14ac:dyDescent="0.3">
      <c r="D5782" s="14"/>
      <c r="E5782" s="11"/>
    </row>
    <row r="5783" spans="4:5" x14ac:dyDescent="0.3">
      <c r="D5783" s="14"/>
      <c r="E5783" s="11"/>
    </row>
    <row r="5784" spans="4:5" x14ac:dyDescent="0.3">
      <c r="D5784" s="14"/>
      <c r="E5784" s="11"/>
    </row>
    <row r="5785" spans="4:5" x14ac:dyDescent="0.3">
      <c r="D5785" s="14"/>
      <c r="E5785" s="11"/>
    </row>
    <row r="5786" spans="4:5" x14ac:dyDescent="0.3">
      <c r="D5786" s="14"/>
      <c r="E5786" s="11"/>
    </row>
    <row r="5787" spans="4:5" x14ac:dyDescent="0.3">
      <c r="D5787" s="14"/>
      <c r="E5787" s="11"/>
    </row>
    <row r="5788" spans="4:5" x14ac:dyDescent="0.3">
      <c r="D5788" s="14"/>
      <c r="E5788" s="11"/>
    </row>
    <row r="5789" spans="4:5" x14ac:dyDescent="0.3">
      <c r="D5789" s="14"/>
      <c r="E5789" s="11"/>
    </row>
    <row r="5790" spans="4:5" x14ac:dyDescent="0.3">
      <c r="D5790" s="14"/>
      <c r="E5790" s="11"/>
    </row>
    <row r="5791" spans="4:5" x14ac:dyDescent="0.3">
      <c r="D5791" s="14"/>
      <c r="E5791" s="11"/>
    </row>
    <row r="5792" spans="4:5" x14ac:dyDescent="0.3">
      <c r="D5792" s="14"/>
      <c r="E5792" s="11"/>
    </row>
    <row r="5793" spans="4:5" x14ac:dyDescent="0.3">
      <c r="D5793" s="14"/>
      <c r="E5793" s="11"/>
    </row>
    <row r="5794" spans="4:5" x14ac:dyDescent="0.3">
      <c r="D5794" s="14"/>
      <c r="E5794" s="11"/>
    </row>
    <row r="5795" spans="4:5" x14ac:dyDescent="0.3">
      <c r="D5795" s="14"/>
      <c r="E5795" s="11"/>
    </row>
    <row r="5796" spans="4:5" x14ac:dyDescent="0.3">
      <c r="D5796" s="14"/>
      <c r="E5796" s="11"/>
    </row>
    <row r="5797" spans="4:5" x14ac:dyDescent="0.3">
      <c r="D5797" s="14"/>
      <c r="E5797" s="11"/>
    </row>
    <row r="5798" spans="4:5" x14ac:dyDescent="0.3">
      <c r="D5798" s="14"/>
      <c r="E5798" s="11"/>
    </row>
    <row r="5799" spans="4:5" x14ac:dyDescent="0.3">
      <c r="D5799" s="14"/>
      <c r="E5799" s="11"/>
    </row>
    <row r="5800" spans="4:5" x14ac:dyDescent="0.3">
      <c r="D5800" s="14"/>
      <c r="E5800" s="11"/>
    </row>
    <row r="5801" spans="4:5" x14ac:dyDescent="0.3">
      <c r="D5801" s="14"/>
      <c r="E5801" s="11"/>
    </row>
    <row r="5802" spans="4:5" x14ac:dyDescent="0.3">
      <c r="D5802" s="14"/>
      <c r="E5802" s="11"/>
    </row>
    <row r="5803" spans="4:5" x14ac:dyDescent="0.3">
      <c r="D5803" s="14"/>
      <c r="E5803" s="11"/>
    </row>
    <row r="5804" spans="4:5" x14ac:dyDescent="0.3">
      <c r="D5804" s="14"/>
      <c r="E5804" s="11"/>
    </row>
    <row r="5805" spans="4:5" x14ac:dyDescent="0.3">
      <c r="D5805" s="14"/>
      <c r="E5805" s="11"/>
    </row>
    <row r="5806" spans="4:5" x14ac:dyDescent="0.3">
      <c r="D5806" s="14"/>
      <c r="E5806" s="11"/>
    </row>
    <row r="5807" spans="4:5" x14ac:dyDescent="0.3">
      <c r="D5807" s="14"/>
      <c r="E5807" s="11"/>
    </row>
    <row r="5808" spans="4:5" x14ac:dyDescent="0.3">
      <c r="D5808" s="14"/>
      <c r="E5808" s="11"/>
    </row>
    <row r="5809" spans="4:5" x14ac:dyDescent="0.3">
      <c r="D5809" s="14"/>
      <c r="E5809" s="11"/>
    </row>
    <row r="5810" spans="4:5" x14ac:dyDescent="0.3">
      <c r="D5810" s="14"/>
      <c r="E5810" s="11"/>
    </row>
    <row r="5811" spans="4:5" x14ac:dyDescent="0.3">
      <c r="D5811" s="14"/>
      <c r="E5811" s="11"/>
    </row>
    <row r="5812" spans="4:5" x14ac:dyDescent="0.3">
      <c r="D5812" s="14"/>
      <c r="E5812" s="11"/>
    </row>
    <row r="5813" spans="4:5" x14ac:dyDescent="0.3">
      <c r="D5813" s="14"/>
      <c r="E5813" s="11"/>
    </row>
    <row r="5814" spans="4:5" x14ac:dyDescent="0.3">
      <c r="D5814" s="14"/>
      <c r="E5814" s="11"/>
    </row>
    <row r="5815" spans="4:5" x14ac:dyDescent="0.3">
      <c r="D5815" s="14"/>
      <c r="E5815" s="11"/>
    </row>
    <row r="5816" spans="4:5" x14ac:dyDescent="0.3">
      <c r="D5816" s="14"/>
      <c r="E5816" s="11"/>
    </row>
    <row r="5817" spans="4:5" x14ac:dyDescent="0.3">
      <c r="D5817" s="14"/>
      <c r="E5817" s="11"/>
    </row>
    <row r="5818" spans="4:5" x14ac:dyDescent="0.3">
      <c r="D5818" s="14"/>
      <c r="E5818" s="11"/>
    </row>
    <row r="5819" spans="4:5" x14ac:dyDescent="0.3">
      <c r="D5819" s="14"/>
      <c r="E5819" s="11"/>
    </row>
    <row r="5820" spans="4:5" x14ac:dyDescent="0.3">
      <c r="D5820" s="14"/>
      <c r="E5820" s="11"/>
    </row>
    <row r="5821" spans="4:5" x14ac:dyDescent="0.3">
      <c r="D5821" s="14"/>
      <c r="E5821" s="11"/>
    </row>
    <row r="5822" spans="4:5" x14ac:dyDescent="0.3">
      <c r="D5822" s="14"/>
      <c r="E5822" s="11"/>
    </row>
    <row r="5823" spans="4:5" x14ac:dyDescent="0.3">
      <c r="D5823" s="14"/>
      <c r="E5823" s="11"/>
    </row>
    <row r="5824" spans="4:5" x14ac:dyDescent="0.3">
      <c r="D5824" s="14"/>
      <c r="E5824" s="11"/>
    </row>
    <row r="5825" spans="4:5" x14ac:dyDescent="0.3">
      <c r="D5825" s="14"/>
      <c r="E5825" s="11"/>
    </row>
    <row r="5826" spans="4:5" x14ac:dyDescent="0.3">
      <c r="D5826" s="14"/>
      <c r="E5826" s="11"/>
    </row>
    <row r="5827" spans="4:5" x14ac:dyDescent="0.3">
      <c r="D5827" s="14"/>
      <c r="E5827" s="11"/>
    </row>
    <row r="5828" spans="4:5" x14ac:dyDescent="0.3">
      <c r="D5828" s="14"/>
      <c r="E5828" s="11"/>
    </row>
    <row r="5829" spans="4:5" x14ac:dyDescent="0.3">
      <c r="D5829" s="14"/>
      <c r="E5829" s="11"/>
    </row>
    <row r="5830" spans="4:5" x14ac:dyDescent="0.3">
      <c r="D5830" s="14"/>
      <c r="E5830" s="11"/>
    </row>
    <row r="5831" spans="4:5" x14ac:dyDescent="0.3">
      <c r="D5831" s="14"/>
      <c r="E5831" s="11"/>
    </row>
    <row r="5832" spans="4:5" x14ac:dyDescent="0.3">
      <c r="D5832" s="14"/>
      <c r="E5832" s="11"/>
    </row>
    <row r="5833" spans="4:5" x14ac:dyDescent="0.3">
      <c r="D5833" s="14"/>
      <c r="E5833" s="11"/>
    </row>
    <row r="5834" spans="4:5" x14ac:dyDescent="0.3">
      <c r="D5834" s="14"/>
      <c r="E5834" s="11"/>
    </row>
    <row r="5835" spans="4:5" x14ac:dyDescent="0.3">
      <c r="D5835" s="14"/>
      <c r="E5835" s="11"/>
    </row>
    <row r="5836" spans="4:5" x14ac:dyDescent="0.3">
      <c r="D5836" s="14"/>
      <c r="E5836" s="11"/>
    </row>
    <row r="5837" spans="4:5" x14ac:dyDescent="0.3">
      <c r="D5837" s="14"/>
      <c r="E5837" s="11"/>
    </row>
    <row r="5838" spans="4:5" x14ac:dyDescent="0.3">
      <c r="D5838" s="14"/>
      <c r="E5838" s="11"/>
    </row>
    <row r="5839" spans="4:5" x14ac:dyDescent="0.3">
      <c r="D5839" s="14"/>
      <c r="E5839" s="11"/>
    </row>
    <row r="5840" spans="4:5" x14ac:dyDescent="0.3">
      <c r="D5840" s="14"/>
      <c r="E5840" s="11"/>
    </row>
    <row r="5841" spans="4:5" x14ac:dyDescent="0.3">
      <c r="D5841" s="14"/>
      <c r="E5841" s="11"/>
    </row>
    <row r="5842" spans="4:5" x14ac:dyDescent="0.3">
      <c r="D5842" s="14"/>
      <c r="E5842" s="11"/>
    </row>
    <row r="5843" spans="4:5" x14ac:dyDescent="0.3">
      <c r="D5843" s="14"/>
      <c r="E5843" s="11"/>
    </row>
    <row r="5844" spans="4:5" x14ac:dyDescent="0.3">
      <c r="D5844" s="14"/>
      <c r="E5844" s="11"/>
    </row>
    <row r="5845" spans="4:5" x14ac:dyDescent="0.3">
      <c r="D5845" s="14"/>
      <c r="E5845" s="11"/>
    </row>
    <row r="5846" spans="4:5" x14ac:dyDescent="0.3">
      <c r="D5846" s="14"/>
      <c r="E5846" s="11"/>
    </row>
    <row r="5847" spans="4:5" x14ac:dyDescent="0.3">
      <c r="D5847" s="14"/>
      <c r="E5847" s="11"/>
    </row>
    <row r="5848" spans="4:5" x14ac:dyDescent="0.3">
      <c r="D5848" s="14"/>
      <c r="E5848" s="11"/>
    </row>
    <row r="5849" spans="4:5" x14ac:dyDescent="0.3">
      <c r="D5849" s="14"/>
      <c r="E5849" s="11"/>
    </row>
    <row r="5850" spans="4:5" x14ac:dyDescent="0.3">
      <c r="D5850" s="14"/>
      <c r="E5850" s="11"/>
    </row>
    <row r="5851" spans="4:5" x14ac:dyDescent="0.3">
      <c r="D5851" s="14"/>
      <c r="E5851" s="11"/>
    </row>
    <row r="5852" spans="4:5" x14ac:dyDescent="0.3">
      <c r="D5852" s="14"/>
      <c r="E5852" s="11"/>
    </row>
    <row r="5853" spans="4:5" x14ac:dyDescent="0.3">
      <c r="D5853" s="14"/>
      <c r="E5853" s="11"/>
    </row>
    <row r="5854" spans="4:5" x14ac:dyDescent="0.3">
      <c r="D5854" s="14"/>
      <c r="E5854" s="11"/>
    </row>
    <row r="5855" spans="4:5" x14ac:dyDescent="0.3">
      <c r="D5855" s="14"/>
      <c r="E5855" s="11"/>
    </row>
    <row r="5856" spans="4:5" x14ac:dyDescent="0.3">
      <c r="D5856" s="14"/>
      <c r="E5856" s="11"/>
    </row>
    <row r="5857" spans="4:5" x14ac:dyDescent="0.3">
      <c r="D5857" s="14"/>
      <c r="E5857" s="11"/>
    </row>
    <row r="5858" spans="4:5" x14ac:dyDescent="0.3">
      <c r="D5858" s="14"/>
      <c r="E5858" s="11"/>
    </row>
    <row r="5859" spans="4:5" x14ac:dyDescent="0.3">
      <c r="D5859" s="14"/>
      <c r="E5859" s="11"/>
    </row>
    <row r="5860" spans="4:5" x14ac:dyDescent="0.3">
      <c r="D5860" s="14"/>
      <c r="E5860" s="11"/>
    </row>
    <row r="5861" spans="4:5" x14ac:dyDescent="0.3">
      <c r="D5861" s="14"/>
      <c r="E5861" s="11"/>
    </row>
    <row r="5862" spans="4:5" x14ac:dyDescent="0.3">
      <c r="D5862" s="14"/>
      <c r="E5862" s="11"/>
    </row>
    <row r="5863" spans="4:5" x14ac:dyDescent="0.3">
      <c r="D5863" s="14"/>
      <c r="E5863" s="11"/>
    </row>
    <row r="5864" spans="4:5" x14ac:dyDescent="0.3">
      <c r="D5864" s="14"/>
      <c r="E5864" s="11"/>
    </row>
    <row r="5865" spans="4:5" x14ac:dyDescent="0.3">
      <c r="D5865" s="14"/>
      <c r="E5865" s="11"/>
    </row>
    <row r="5866" spans="4:5" x14ac:dyDescent="0.3">
      <c r="D5866" s="14"/>
      <c r="E5866" s="11"/>
    </row>
    <row r="5867" spans="4:5" x14ac:dyDescent="0.3">
      <c r="D5867" s="14"/>
      <c r="E5867" s="11"/>
    </row>
    <row r="5868" spans="4:5" x14ac:dyDescent="0.3">
      <c r="D5868" s="14"/>
      <c r="E5868" s="11"/>
    </row>
    <row r="5869" spans="4:5" x14ac:dyDescent="0.3">
      <c r="D5869" s="14"/>
      <c r="E5869" s="11"/>
    </row>
    <row r="5870" spans="4:5" x14ac:dyDescent="0.3">
      <c r="D5870" s="14"/>
      <c r="E5870" s="11"/>
    </row>
    <row r="5871" spans="4:5" x14ac:dyDescent="0.3">
      <c r="D5871" s="14"/>
      <c r="E5871" s="11"/>
    </row>
    <row r="5872" spans="4:5" x14ac:dyDescent="0.3">
      <c r="D5872" s="13"/>
      <c r="E5872" s="12"/>
    </row>
    <row r="5873" spans="4:5" x14ac:dyDescent="0.3">
      <c r="D5873" s="14"/>
      <c r="E5873" s="11"/>
    </row>
    <row r="5874" spans="4:5" x14ac:dyDescent="0.3">
      <c r="D5874" s="14"/>
      <c r="E5874" s="11"/>
    </row>
    <row r="5875" spans="4:5" x14ac:dyDescent="0.3">
      <c r="D5875" s="14"/>
      <c r="E5875" s="11"/>
    </row>
    <row r="5876" spans="4:5" x14ac:dyDescent="0.3">
      <c r="D5876" s="14"/>
      <c r="E5876" s="11"/>
    </row>
    <row r="5877" spans="4:5" x14ac:dyDescent="0.3">
      <c r="D5877" s="14"/>
      <c r="E5877" s="11"/>
    </row>
    <row r="5878" spans="4:5" x14ac:dyDescent="0.3">
      <c r="D5878" s="14"/>
      <c r="E5878" s="11"/>
    </row>
    <row r="5879" spans="4:5" x14ac:dyDescent="0.3">
      <c r="D5879" s="14"/>
      <c r="E5879" s="11"/>
    </row>
    <row r="5880" spans="4:5" x14ac:dyDescent="0.3">
      <c r="D5880" s="14"/>
      <c r="E5880" s="11"/>
    </row>
    <row r="5881" spans="4:5" x14ac:dyDescent="0.3">
      <c r="D5881" s="14"/>
      <c r="E5881" s="11"/>
    </row>
    <row r="5882" spans="4:5" x14ac:dyDescent="0.3">
      <c r="D5882" s="14"/>
      <c r="E5882" s="11"/>
    </row>
    <row r="5883" spans="4:5" x14ac:dyDescent="0.3">
      <c r="D5883" s="14"/>
      <c r="E5883" s="11"/>
    </row>
    <row r="5884" spans="4:5" x14ac:dyDescent="0.3">
      <c r="D5884" s="14"/>
      <c r="E5884" s="11"/>
    </row>
    <row r="5885" spans="4:5" x14ac:dyDescent="0.3">
      <c r="D5885" s="14"/>
      <c r="E5885" s="11"/>
    </row>
    <row r="5886" spans="4:5" x14ac:dyDescent="0.3">
      <c r="D5886" s="14"/>
      <c r="E5886" s="11"/>
    </row>
    <row r="5887" spans="4:5" x14ac:dyDescent="0.3">
      <c r="D5887" s="14"/>
      <c r="E5887" s="11"/>
    </row>
    <row r="5888" spans="4:5" x14ac:dyDescent="0.3">
      <c r="D5888" s="14"/>
      <c r="E5888" s="11"/>
    </row>
    <row r="5889" spans="4:5" x14ac:dyDescent="0.3">
      <c r="D5889" s="14"/>
      <c r="E5889" s="11"/>
    </row>
    <row r="5890" spans="4:5" x14ac:dyDescent="0.3">
      <c r="D5890" s="14"/>
      <c r="E5890" s="11"/>
    </row>
    <row r="5891" spans="4:5" x14ac:dyDescent="0.3">
      <c r="D5891" s="14"/>
      <c r="E5891" s="11"/>
    </row>
    <row r="5892" spans="4:5" x14ac:dyDescent="0.3">
      <c r="D5892" s="14"/>
      <c r="E5892" s="11"/>
    </row>
    <row r="5893" spans="4:5" x14ac:dyDescent="0.3">
      <c r="D5893" s="14"/>
      <c r="E5893" s="11"/>
    </row>
    <row r="5894" spans="4:5" x14ac:dyDescent="0.3">
      <c r="D5894" s="14"/>
      <c r="E5894" s="11"/>
    </row>
    <row r="5895" spans="4:5" x14ac:dyDescent="0.3">
      <c r="D5895" s="14"/>
      <c r="E5895" s="11"/>
    </row>
    <row r="5896" spans="4:5" x14ac:dyDescent="0.3">
      <c r="D5896" s="14"/>
      <c r="E5896" s="11"/>
    </row>
    <row r="5897" spans="4:5" x14ac:dyDescent="0.3">
      <c r="D5897" s="14"/>
      <c r="E5897" s="11"/>
    </row>
    <row r="5898" spans="4:5" x14ac:dyDescent="0.3">
      <c r="D5898" s="14"/>
      <c r="E5898" s="11"/>
    </row>
    <row r="5899" spans="4:5" x14ac:dyDescent="0.3">
      <c r="D5899" s="14"/>
      <c r="E5899" s="11"/>
    </row>
    <row r="5900" spans="4:5" x14ac:dyDescent="0.3">
      <c r="D5900" s="14"/>
      <c r="E5900" s="11"/>
    </row>
    <row r="5901" spans="4:5" x14ac:dyDescent="0.3">
      <c r="D5901" s="14"/>
      <c r="E5901" s="11"/>
    </row>
    <row r="5902" spans="4:5" x14ac:dyDescent="0.3">
      <c r="D5902" s="14"/>
      <c r="E5902" s="11"/>
    </row>
    <row r="5903" spans="4:5" x14ac:dyDescent="0.3">
      <c r="D5903" s="14"/>
      <c r="E5903" s="11"/>
    </row>
    <row r="5904" spans="4:5" x14ac:dyDescent="0.3">
      <c r="D5904" s="14"/>
      <c r="E5904" s="11"/>
    </row>
    <row r="5905" spans="4:5" x14ac:dyDescent="0.3">
      <c r="D5905" s="14"/>
      <c r="E5905" s="11"/>
    </row>
    <row r="5906" spans="4:5" x14ac:dyDescent="0.3">
      <c r="D5906" s="14"/>
      <c r="E5906" s="11"/>
    </row>
    <row r="5907" spans="4:5" x14ac:dyDescent="0.3">
      <c r="D5907" s="14"/>
      <c r="E5907" s="11"/>
    </row>
    <row r="5908" spans="4:5" x14ac:dyDescent="0.3">
      <c r="D5908" s="14"/>
      <c r="E5908" s="11"/>
    </row>
    <row r="5909" spans="4:5" x14ac:dyDescent="0.3">
      <c r="D5909" s="14"/>
      <c r="E5909" s="11"/>
    </row>
    <row r="5910" spans="4:5" x14ac:dyDescent="0.3">
      <c r="D5910" s="14"/>
      <c r="E5910" s="11"/>
    </row>
    <row r="5911" spans="4:5" x14ac:dyDescent="0.3">
      <c r="D5911" s="14"/>
      <c r="E5911" s="11"/>
    </row>
    <row r="5912" spans="4:5" x14ac:dyDescent="0.3">
      <c r="D5912" s="14"/>
      <c r="E5912" s="11"/>
    </row>
    <row r="5913" spans="4:5" x14ac:dyDescent="0.3">
      <c r="D5913" s="14"/>
      <c r="E5913" s="11"/>
    </row>
    <row r="5914" spans="4:5" x14ac:dyDescent="0.3">
      <c r="D5914" s="14"/>
      <c r="E5914" s="11"/>
    </row>
    <row r="5915" spans="4:5" x14ac:dyDescent="0.3">
      <c r="D5915" s="14"/>
      <c r="E5915" s="11"/>
    </row>
    <row r="5916" spans="4:5" x14ac:dyDescent="0.3">
      <c r="D5916" s="14"/>
      <c r="E5916" s="11"/>
    </row>
    <row r="5917" spans="4:5" x14ac:dyDescent="0.3">
      <c r="D5917" s="14"/>
      <c r="E5917" s="11"/>
    </row>
    <row r="5918" spans="4:5" x14ac:dyDescent="0.3">
      <c r="D5918" s="14"/>
      <c r="E5918" s="11"/>
    </row>
    <row r="5919" spans="4:5" x14ac:dyDescent="0.3">
      <c r="D5919" s="14"/>
      <c r="E5919" s="11"/>
    </row>
    <row r="5920" spans="4:5" x14ac:dyDescent="0.3">
      <c r="D5920" s="14"/>
      <c r="E5920" s="11"/>
    </row>
    <row r="5921" spans="4:5" x14ac:dyDescent="0.3">
      <c r="D5921" s="14"/>
      <c r="E5921" s="11"/>
    </row>
    <row r="5922" spans="4:5" x14ac:dyDescent="0.3">
      <c r="D5922" s="14"/>
      <c r="E5922" s="11"/>
    </row>
    <row r="5923" spans="4:5" x14ac:dyDescent="0.3">
      <c r="D5923" s="14"/>
      <c r="E5923" s="11"/>
    </row>
    <row r="5924" spans="4:5" x14ac:dyDescent="0.3">
      <c r="D5924" s="14"/>
      <c r="E5924" s="11"/>
    </row>
    <row r="5925" spans="4:5" x14ac:dyDescent="0.3">
      <c r="D5925" s="14"/>
      <c r="E5925" s="11"/>
    </row>
    <row r="5926" spans="4:5" x14ac:dyDescent="0.3">
      <c r="D5926" s="14"/>
      <c r="E5926" s="11"/>
    </row>
    <row r="5927" spans="4:5" x14ac:dyDescent="0.3">
      <c r="D5927" s="14"/>
      <c r="E5927" s="11"/>
    </row>
    <row r="5928" spans="4:5" x14ac:dyDescent="0.3">
      <c r="D5928" s="14"/>
      <c r="E5928" s="11"/>
    </row>
    <row r="5929" spans="4:5" x14ac:dyDescent="0.3">
      <c r="D5929" s="14"/>
      <c r="E5929" s="11"/>
    </row>
    <row r="5930" spans="4:5" x14ac:dyDescent="0.3">
      <c r="D5930" s="14"/>
      <c r="E5930" s="11"/>
    </row>
    <row r="5931" spans="4:5" x14ac:dyDescent="0.3">
      <c r="D5931" s="14"/>
      <c r="E5931" s="11"/>
    </row>
    <row r="5932" spans="4:5" x14ac:dyDescent="0.3">
      <c r="D5932" s="14"/>
      <c r="E5932" s="11"/>
    </row>
    <row r="5933" spans="4:5" x14ac:dyDescent="0.3">
      <c r="D5933" s="14"/>
      <c r="E5933" s="11"/>
    </row>
    <row r="5934" spans="4:5" x14ac:dyDescent="0.3">
      <c r="D5934" s="14"/>
      <c r="E5934" s="11"/>
    </row>
    <row r="5935" spans="4:5" x14ac:dyDescent="0.3">
      <c r="D5935" s="14"/>
      <c r="E5935" s="11"/>
    </row>
    <row r="5936" spans="4:5" x14ac:dyDescent="0.3">
      <c r="D5936" s="14"/>
      <c r="E5936" s="11"/>
    </row>
    <row r="5937" spans="4:5" x14ac:dyDescent="0.3">
      <c r="D5937" s="14"/>
      <c r="E5937" s="11"/>
    </row>
    <row r="5938" spans="4:5" x14ac:dyDescent="0.3">
      <c r="D5938" s="14"/>
      <c r="E5938" s="11"/>
    </row>
    <row r="5939" spans="4:5" x14ac:dyDescent="0.3">
      <c r="D5939" s="14"/>
      <c r="E5939" s="11"/>
    </row>
    <row r="5940" spans="4:5" x14ac:dyDescent="0.3">
      <c r="D5940" s="14"/>
      <c r="E5940" s="11"/>
    </row>
    <row r="5941" spans="4:5" x14ac:dyDescent="0.3">
      <c r="D5941" s="14"/>
      <c r="E5941" s="11"/>
    </row>
    <row r="5942" spans="4:5" x14ac:dyDescent="0.3">
      <c r="D5942" s="14"/>
      <c r="E5942" s="11"/>
    </row>
    <row r="5943" spans="4:5" x14ac:dyDescent="0.3">
      <c r="D5943" s="14"/>
      <c r="E5943" s="11"/>
    </row>
    <row r="5944" spans="4:5" x14ac:dyDescent="0.3">
      <c r="D5944" s="14"/>
      <c r="E5944" s="11"/>
    </row>
    <row r="5945" spans="4:5" x14ac:dyDescent="0.3">
      <c r="D5945" s="14"/>
      <c r="E5945" s="11"/>
    </row>
    <row r="5946" spans="4:5" x14ac:dyDescent="0.3">
      <c r="D5946" s="14"/>
      <c r="E5946" s="11"/>
    </row>
    <row r="5947" spans="4:5" x14ac:dyDescent="0.3">
      <c r="D5947" s="14"/>
      <c r="E5947" s="11"/>
    </row>
    <row r="5948" spans="4:5" x14ac:dyDescent="0.3">
      <c r="D5948" s="14"/>
      <c r="E5948" s="11"/>
    </row>
    <row r="5949" spans="4:5" x14ac:dyDescent="0.3">
      <c r="D5949" s="14"/>
      <c r="E5949" s="11"/>
    </row>
    <row r="5950" spans="4:5" x14ac:dyDescent="0.3">
      <c r="D5950" s="14"/>
      <c r="E5950" s="11"/>
    </row>
    <row r="5951" spans="4:5" x14ac:dyDescent="0.3">
      <c r="D5951" s="14"/>
      <c r="E5951" s="11"/>
    </row>
    <row r="5952" spans="4:5" x14ac:dyDescent="0.3">
      <c r="D5952" s="14"/>
      <c r="E5952" s="11"/>
    </row>
    <row r="5953" spans="4:5" x14ac:dyDescent="0.3">
      <c r="D5953" s="14"/>
      <c r="E5953" s="11"/>
    </row>
    <row r="5954" spans="4:5" x14ac:dyDescent="0.3">
      <c r="D5954" s="14"/>
      <c r="E5954" s="11"/>
    </row>
    <row r="5955" spans="4:5" x14ac:dyDescent="0.3">
      <c r="D5955" s="14"/>
      <c r="E5955" s="11"/>
    </row>
    <row r="5956" spans="4:5" x14ac:dyDescent="0.3">
      <c r="D5956" s="14"/>
      <c r="E5956" s="11"/>
    </row>
    <row r="5957" spans="4:5" x14ac:dyDescent="0.3">
      <c r="D5957" s="14"/>
      <c r="E5957" s="11"/>
    </row>
    <row r="5958" spans="4:5" x14ac:dyDescent="0.3">
      <c r="D5958" s="14"/>
      <c r="E5958" s="11"/>
    </row>
    <row r="5959" spans="4:5" x14ac:dyDescent="0.3">
      <c r="D5959" s="14"/>
      <c r="E5959" s="11"/>
    </row>
    <row r="5960" spans="4:5" x14ac:dyDescent="0.3">
      <c r="D5960" s="14"/>
      <c r="E5960" s="11"/>
    </row>
    <row r="5961" spans="4:5" x14ac:dyDescent="0.3">
      <c r="D5961" s="14"/>
      <c r="E5961" s="11"/>
    </row>
    <row r="5962" spans="4:5" x14ac:dyDescent="0.3">
      <c r="D5962" s="14"/>
      <c r="E5962" s="11"/>
    </row>
    <row r="5963" spans="4:5" x14ac:dyDescent="0.3">
      <c r="D5963" s="14"/>
      <c r="E5963" s="11"/>
    </row>
    <row r="5964" spans="4:5" x14ac:dyDescent="0.3">
      <c r="D5964" s="14"/>
      <c r="E5964" s="11"/>
    </row>
    <row r="5965" spans="4:5" x14ac:dyDescent="0.3">
      <c r="D5965" s="14"/>
      <c r="E5965" s="11"/>
    </row>
    <row r="5966" spans="4:5" x14ac:dyDescent="0.3">
      <c r="D5966" s="14"/>
      <c r="E5966" s="11"/>
    </row>
    <row r="5967" spans="4:5" x14ac:dyDescent="0.3">
      <c r="D5967" s="14"/>
      <c r="E5967" s="11"/>
    </row>
    <row r="5968" spans="4:5" x14ac:dyDescent="0.3">
      <c r="D5968" s="14"/>
      <c r="E5968" s="11"/>
    </row>
    <row r="5969" spans="4:5" x14ac:dyDescent="0.3">
      <c r="D5969" s="14"/>
      <c r="E5969" s="11"/>
    </row>
    <row r="5970" spans="4:5" x14ac:dyDescent="0.3">
      <c r="D5970" s="14"/>
      <c r="E5970" s="11"/>
    </row>
    <row r="5971" spans="4:5" x14ac:dyDescent="0.3">
      <c r="D5971" s="14"/>
      <c r="E5971" s="11"/>
    </row>
    <row r="5972" spans="4:5" x14ac:dyDescent="0.3">
      <c r="D5972" s="14"/>
      <c r="E5972" s="11"/>
    </row>
    <row r="5973" spans="4:5" x14ac:dyDescent="0.3">
      <c r="D5973" s="14"/>
      <c r="E5973" s="11"/>
    </row>
    <row r="5974" spans="4:5" x14ac:dyDescent="0.3">
      <c r="D5974" s="14"/>
      <c r="E5974" s="11"/>
    </row>
    <row r="5975" spans="4:5" x14ac:dyDescent="0.3">
      <c r="D5975" s="14"/>
      <c r="E5975" s="11"/>
    </row>
    <row r="5976" spans="4:5" x14ac:dyDescent="0.3">
      <c r="D5976" s="14"/>
      <c r="E5976" s="11"/>
    </row>
    <row r="5977" spans="4:5" x14ac:dyDescent="0.3">
      <c r="D5977" s="14"/>
      <c r="E5977" s="11"/>
    </row>
    <row r="5978" spans="4:5" x14ac:dyDescent="0.3">
      <c r="D5978" s="14"/>
      <c r="E5978" s="11"/>
    </row>
    <row r="5979" spans="4:5" x14ac:dyDescent="0.3">
      <c r="D5979" s="14"/>
      <c r="E5979" s="11"/>
    </row>
    <row r="5980" spans="4:5" x14ac:dyDescent="0.3">
      <c r="D5980" s="14"/>
      <c r="E5980" s="11"/>
    </row>
    <row r="5981" spans="4:5" x14ac:dyDescent="0.3">
      <c r="D5981" s="14"/>
      <c r="E5981" s="11"/>
    </row>
    <row r="5982" spans="4:5" x14ac:dyDescent="0.3">
      <c r="D5982" s="14"/>
      <c r="E5982" s="11"/>
    </row>
    <row r="5983" spans="4:5" x14ac:dyDescent="0.3">
      <c r="D5983" s="14"/>
      <c r="E5983" s="11"/>
    </row>
    <row r="5984" spans="4:5" x14ac:dyDescent="0.3">
      <c r="D5984" s="14"/>
      <c r="E5984" s="11"/>
    </row>
    <row r="5985" spans="4:5" x14ac:dyDescent="0.3">
      <c r="D5985" s="14"/>
      <c r="E5985" s="11"/>
    </row>
    <row r="5986" spans="4:5" x14ac:dyDescent="0.3">
      <c r="D5986" s="14"/>
      <c r="E5986" s="11"/>
    </row>
    <row r="5987" spans="4:5" x14ac:dyDescent="0.3">
      <c r="D5987" s="14"/>
      <c r="E5987" s="11"/>
    </row>
    <row r="5988" spans="4:5" x14ac:dyDescent="0.3">
      <c r="D5988" s="14"/>
      <c r="E5988" s="11"/>
    </row>
    <row r="5989" spans="4:5" x14ac:dyDescent="0.3">
      <c r="D5989" s="14"/>
      <c r="E5989" s="11"/>
    </row>
    <row r="5990" spans="4:5" x14ac:dyDescent="0.3">
      <c r="D5990" s="14"/>
      <c r="E5990" s="11"/>
    </row>
    <row r="5991" spans="4:5" x14ac:dyDescent="0.3">
      <c r="D5991" s="14"/>
      <c r="E5991" s="11"/>
    </row>
    <row r="5992" spans="4:5" x14ac:dyDescent="0.3">
      <c r="D5992" s="14"/>
      <c r="E5992" s="11"/>
    </row>
    <row r="5993" spans="4:5" x14ac:dyDescent="0.3">
      <c r="D5993" s="14"/>
      <c r="E5993" s="11"/>
    </row>
    <row r="5994" spans="4:5" x14ac:dyDescent="0.3">
      <c r="D5994" s="14"/>
      <c r="E5994" s="11"/>
    </row>
    <row r="5995" spans="4:5" x14ac:dyDescent="0.3">
      <c r="D5995" s="14"/>
      <c r="E5995" s="11"/>
    </row>
    <row r="5996" spans="4:5" x14ac:dyDescent="0.3">
      <c r="D5996" s="14"/>
      <c r="E5996" s="11"/>
    </row>
    <row r="5997" spans="4:5" x14ac:dyDescent="0.3">
      <c r="D5997" s="14"/>
      <c r="E5997" s="11"/>
    </row>
    <row r="5998" spans="4:5" x14ac:dyDescent="0.3">
      <c r="D5998" s="14"/>
      <c r="E5998" s="11"/>
    </row>
    <row r="5999" spans="4:5" x14ac:dyDescent="0.3">
      <c r="D5999" s="14"/>
      <c r="E5999" s="11"/>
    </row>
    <row r="6000" spans="4:5" x14ac:dyDescent="0.3">
      <c r="D6000" s="14"/>
      <c r="E6000" s="11"/>
    </row>
    <row r="6001" spans="4:5" x14ac:dyDescent="0.3">
      <c r="D6001" s="14"/>
      <c r="E6001" s="11"/>
    </row>
    <row r="6002" spans="4:5" x14ac:dyDescent="0.3">
      <c r="D6002" s="14"/>
      <c r="E6002" s="11"/>
    </row>
    <row r="6003" spans="4:5" x14ac:dyDescent="0.3">
      <c r="D6003" s="14"/>
      <c r="E6003" s="11"/>
    </row>
    <row r="6004" spans="4:5" x14ac:dyDescent="0.3">
      <c r="D6004" s="14"/>
      <c r="E6004" s="11"/>
    </row>
    <row r="6005" spans="4:5" x14ac:dyDescent="0.3">
      <c r="D6005" s="14"/>
      <c r="E6005" s="11"/>
    </row>
    <row r="6006" spans="4:5" x14ac:dyDescent="0.3">
      <c r="D6006" s="14"/>
      <c r="E6006" s="11"/>
    </row>
    <row r="6007" spans="4:5" x14ac:dyDescent="0.3">
      <c r="D6007" s="14"/>
      <c r="E6007" s="11"/>
    </row>
    <row r="6008" spans="4:5" x14ac:dyDescent="0.3">
      <c r="D6008" s="14"/>
      <c r="E6008" s="11"/>
    </row>
    <row r="6009" spans="4:5" x14ac:dyDescent="0.3">
      <c r="D6009" s="14"/>
      <c r="E6009" s="11"/>
    </row>
    <row r="6010" spans="4:5" x14ac:dyDescent="0.3">
      <c r="D6010" s="14"/>
      <c r="E6010" s="11"/>
    </row>
    <row r="6011" spans="4:5" x14ac:dyDescent="0.3">
      <c r="D6011" s="14"/>
      <c r="E6011" s="11"/>
    </row>
    <row r="6012" spans="4:5" x14ac:dyDescent="0.3">
      <c r="D6012" s="14"/>
      <c r="E6012" s="11"/>
    </row>
    <row r="6013" spans="4:5" x14ac:dyDescent="0.3">
      <c r="D6013" s="14"/>
      <c r="E6013" s="11"/>
    </row>
    <row r="6014" spans="4:5" x14ac:dyDescent="0.3">
      <c r="D6014" s="14"/>
      <c r="E6014" s="11"/>
    </row>
    <row r="6015" spans="4:5" x14ac:dyDescent="0.3">
      <c r="D6015" s="14"/>
      <c r="E6015" s="11"/>
    </row>
    <row r="6016" spans="4:5" x14ac:dyDescent="0.3">
      <c r="D6016" s="14"/>
      <c r="E6016" s="11"/>
    </row>
    <row r="6017" spans="4:5" x14ac:dyDescent="0.3">
      <c r="D6017" s="14"/>
      <c r="E6017" s="11"/>
    </row>
    <row r="6018" spans="4:5" x14ac:dyDescent="0.3">
      <c r="D6018" s="14"/>
      <c r="E6018" s="11"/>
    </row>
    <row r="6019" spans="4:5" x14ac:dyDescent="0.3">
      <c r="D6019" s="14"/>
      <c r="E6019" s="11"/>
    </row>
    <row r="6020" spans="4:5" x14ac:dyDescent="0.3">
      <c r="D6020" s="14"/>
      <c r="E6020" s="11"/>
    </row>
    <row r="6021" spans="4:5" x14ac:dyDescent="0.3">
      <c r="D6021" s="14"/>
      <c r="E6021" s="11"/>
    </row>
    <row r="6022" spans="4:5" x14ac:dyDescent="0.3">
      <c r="D6022" s="14"/>
      <c r="E6022" s="11"/>
    </row>
    <row r="6023" spans="4:5" x14ac:dyDescent="0.3">
      <c r="D6023" s="14"/>
      <c r="E6023" s="11"/>
    </row>
    <row r="6024" spans="4:5" x14ac:dyDescent="0.3">
      <c r="D6024" s="14"/>
      <c r="E6024" s="11"/>
    </row>
    <row r="6025" spans="4:5" x14ac:dyDescent="0.3">
      <c r="D6025" s="14"/>
      <c r="E6025" s="11"/>
    </row>
    <row r="6026" spans="4:5" x14ac:dyDescent="0.3">
      <c r="D6026" s="14"/>
      <c r="E6026" s="11"/>
    </row>
    <row r="6027" spans="4:5" x14ac:dyDescent="0.3">
      <c r="D6027" s="14"/>
      <c r="E6027" s="11"/>
    </row>
    <row r="6028" spans="4:5" x14ac:dyDescent="0.3">
      <c r="D6028" s="14"/>
      <c r="E6028" s="11"/>
    </row>
    <row r="6029" spans="4:5" x14ac:dyDescent="0.3">
      <c r="D6029" s="14"/>
      <c r="E6029" s="11"/>
    </row>
    <row r="6030" spans="4:5" x14ac:dyDescent="0.3">
      <c r="D6030" s="14"/>
      <c r="E6030" s="11"/>
    </row>
    <row r="6031" spans="4:5" x14ac:dyDescent="0.3">
      <c r="D6031" s="14"/>
      <c r="E6031" s="11"/>
    </row>
    <row r="6032" spans="4:5" x14ac:dyDescent="0.3">
      <c r="D6032" s="14"/>
      <c r="E6032" s="11"/>
    </row>
    <row r="6033" spans="4:5" x14ac:dyDescent="0.3">
      <c r="D6033" s="14"/>
      <c r="E6033" s="11"/>
    </row>
    <row r="6034" spans="4:5" x14ac:dyDescent="0.3">
      <c r="D6034" s="14"/>
      <c r="E6034" s="11"/>
    </row>
    <row r="6035" spans="4:5" x14ac:dyDescent="0.3">
      <c r="D6035" s="14"/>
      <c r="E6035" s="11"/>
    </row>
    <row r="6036" spans="4:5" x14ac:dyDescent="0.3">
      <c r="D6036" s="14"/>
      <c r="E6036" s="11"/>
    </row>
    <row r="6037" spans="4:5" x14ac:dyDescent="0.3">
      <c r="D6037" s="14"/>
      <c r="E6037" s="11"/>
    </row>
    <row r="6038" spans="4:5" x14ac:dyDescent="0.3">
      <c r="D6038" s="14"/>
      <c r="E6038" s="11"/>
    </row>
    <row r="6039" spans="4:5" x14ac:dyDescent="0.3">
      <c r="D6039" s="14"/>
      <c r="E6039" s="11"/>
    </row>
    <row r="6040" spans="4:5" x14ac:dyDescent="0.3">
      <c r="D6040" s="14"/>
      <c r="E6040" s="11"/>
    </row>
    <row r="6041" spans="4:5" x14ac:dyDescent="0.3">
      <c r="D6041" s="14"/>
      <c r="E6041" s="11"/>
    </row>
    <row r="6042" spans="4:5" x14ac:dyDescent="0.3">
      <c r="D6042" s="14"/>
      <c r="E6042" s="11"/>
    </row>
    <row r="6043" spans="4:5" x14ac:dyDescent="0.3">
      <c r="D6043" s="14"/>
      <c r="E6043" s="11"/>
    </row>
    <row r="6044" spans="4:5" x14ac:dyDescent="0.3">
      <c r="D6044" s="14"/>
      <c r="E6044" s="11"/>
    </row>
    <row r="6045" spans="4:5" x14ac:dyDescent="0.3">
      <c r="D6045" s="14"/>
      <c r="E6045" s="11"/>
    </row>
    <row r="6046" spans="4:5" x14ac:dyDescent="0.3">
      <c r="D6046" s="14"/>
      <c r="E6046" s="11"/>
    </row>
    <row r="6047" spans="4:5" x14ac:dyDescent="0.3">
      <c r="D6047" s="14"/>
      <c r="E6047" s="11"/>
    </row>
    <row r="6048" spans="4:5" x14ac:dyDescent="0.3">
      <c r="D6048" s="14"/>
      <c r="E6048" s="11"/>
    </row>
    <row r="6049" spans="4:5" x14ac:dyDescent="0.3">
      <c r="D6049" s="14"/>
      <c r="E6049" s="11"/>
    </row>
    <row r="6050" spans="4:5" x14ac:dyDescent="0.3">
      <c r="D6050" s="14"/>
      <c r="E6050" s="11"/>
    </row>
    <row r="6051" spans="4:5" x14ac:dyDescent="0.3">
      <c r="D6051" s="14"/>
      <c r="E6051" s="11"/>
    </row>
    <row r="6052" spans="4:5" x14ac:dyDescent="0.3">
      <c r="D6052" s="14"/>
      <c r="E6052" s="11"/>
    </row>
    <row r="6053" spans="4:5" x14ac:dyDescent="0.3">
      <c r="D6053" s="13"/>
      <c r="E6053" s="22"/>
    </row>
    <row r="6054" spans="4:5" x14ac:dyDescent="0.3">
      <c r="D6054" s="13"/>
      <c r="E6054" s="12"/>
    </row>
    <row r="6055" spans="4:5" x14ac:dyDescent="0.3">
      <c r="D6055" s="13"/>
      <c r="E6055" s="12"/>
    </row>
    <row r="6056" spans="4:5" x14ac:dyDescent="0.3">
      <c r="D6056" s="13"/>
      <c r="E6056" s="12"/>
    </row>
    <row r="6057" spans="4:5" x14ac:dyDescent="0.3">
      <c r="D6057" s="13"/>
      <c r="E6057" s="12"/>
    </row>
    <row r="6058" spans="4:5" x14ac:dyDescent="0.3">
      <c r="D6058" s="13"/>
      <c r="E6058" s="12"/>
    </row>
    <row r="6059" spans="4:5" x14ac:dyDescent="0.3">
      <c r="D6059" s="13"/>
      <c r="E6059" s="12"/>
    </row>
    <row r="6060" spans="4:5" x14ac:dyDescent="0.3">
      <c r="D6060" s="13"/>
      <c r="E6060" s="12"/>
    </row>
    <row r="6061" spans="4:5" x14ac:dyDescent="0.3">
      <c r="D6061" s="13"/>
      <c r="E6061" s="12"/>
    </row>
    <row r="6062" spans="4:5" x14ac:dyDescent="0.3">
      <c r="D6062" s="13"/>
      <c r="E6062" s="12"/>
    </row>
    <row r="6063" spans="4:5" x14ac:dyDescent="0.3">
      <c r="D6063" s="13"/>
      <c r="E6063" s="12"/>
    </row>
    <row r="6064" spans="4:5" x14ac:dyDescent="0.3">
      <c r="D6064" s="13"/>
      <c r="E6064" s="12"/>
    </row>
    <row r="6065" spans="4:5" x14ac:dyDescent="0.3">
      <c r="D6065" s="15"/>
      <c r="E6065" s="12"/>
    </row>
    <row r="6066" spans="4:5" x14ac:dyDescent="0.3">
      <c r="D6066" s="23"/>
      <c r="E6066" s="22"/>
    </row>
    <row r="6067" spans="4:5" x14ac:dyDescent="0.3">
      <c r="D6067" s="23"/>
      <c r="E6067" s="22"/>
    </row>
    <row r="6068" spans="4:5" x14ac:dyDescent="0.3">
      <c r="D6068" s="15"/>
      <c r="E6068" s="12"/>
    </row>
    <row r="6069" spans="4:5" x14ac:dyDescent="0.3">
      <c r="D6069" s="14"/>
      <c r="E6069" s="11"/>
    </row>
    <row r="6070" spans="4:5" x14ac:dyDescent="0.3">
      <c r="D6070" s="14"/>
      <c r="E6070" s="11"/>
    </row>
    <row r="6071" spans="4:5" x14ac:dyDescent="0.3">
      <c r="D6071" s="14"/>
      <c r="E6071" s="11"/>
    </row>
    <row r="6072" spans="4:5" x14ac:dyDescent="0.3">
      <c r="D6072" s="14"/>
      <c r="E6072" s="11"/>
    </row>
    <row r="6073" spans="4:5" x14ac:dyDescent="0.3">
      <c r="D6073" s="14"/>
      <c r="E6073" s="11"/>
    </row>
    <row r="6074" spans="4:5" x14ac:dyDescent="0.3">
      <c r="D6074" s="14"/>
      <c r="E6074" s="11"/>
    </row>
    <row r="6075" spans="4:5" x14ac:dyDescent="0.3">
      <c r="D6075" s="14"/>
      <c r="E6075" s="11"/>
    </row>
    <row r="6076" spans="4:5" x14ac:dyDescent="0.3">
      <c r="D6076" s="14"/>
      <c r="E6076" s="11"/>
    </row>
    <row r="6077" spans="4:5" x14ac:dyDescent="0.3">
      <c r="D6077" s="14"/>
      <c r="E6077" s="11"/>
    </row>
    <row r="6078" spans="4:5" x14ac:dyDescent="0.3">
      <c r="D6078" s="14"/>
      <c r="E6078" s="11"/>
    </row>
    <row r="6079" spans="4:5" x14ac:dyDescent="0.3">
      <c r="D6079" s="14"/>
      <c r="E6079" s="11"/>
    </row>
    <row r="6080" spans="4:5" x14ac:dyDescent="0.3">
      <c r="D6080" s="14"/>
      <c r="E6080" s="11"/>
    </row>
    <row r="6081" spans="4:5" x14ac:dyDescent="0.3">
      <c r="D6081" s="14"/>
      <c r="E6081" s="11"/>
    </row>
    <row r="6082" spans="4:5" x14ac:dyDescent="0.3">
      <c r="D6082" s="14"/>
      <c r="E6082" s="11"/>
    </row>
    <row r="6083" spans="4:5" x14ac:dyDescent="0.3">
      <c r="D6083" s="14"/>
      <c r="E6083" s="11"/>
    </row>
    <row r="6084" spans="4:5" x14ac:dyDescent="0.3">
      <c r="D6084" s="14"/>
      <c r="E6084" s="11"/>
    </row>
    <row r="6085" spans="4:5" x14ac:dyDescent="0.3">
      <c r="D6085" s="14"/>
      <c r="E6085" s="11"/>
    </row>
    <row r="6086" spans="4:5" x14ac:dyDescent="0.3">
      <c r="D6086" s="14"/>
      <c r="E6086" s="11"/>
    </row>
    <row r="6087" spans="4:5" x14ac:dyDescent="0.3">
      <c r="D6087" s="14"/>
      <c r="E6087" s="11"/>
    </row>
    <row r="6088" spans="4:5" x14ac:dyDescent="0.3">
      <c r="D6088" s="14"/>
      <c r="E6088" s="11"/>
    </row>
    <row r="6089" spans="4:5" x14ac:dyDescent="0.3">
      <c r="D6089" s="14"/>
      <c r="E6089" s="11"/>
    </row>
    <row r="6090" spans="4:5" x14ac:dyDescent="0.3">
      <c r="D6090" s="14"/>
      <c r="E6090" s="11"/>
    </row>
    <row r="6091" spans="4:5" x14ac:dyDescent="0.3">
      <c r="D6091" s="14"/>
      <c r="E6091" s="11"/>
    </row>
    <row r="6092" spans="4:5" x14ac:dyDescent="0.3">
      <c r="D6092" s="14"/>
      <c r="E6092" s="11"/>
    </row>
    <row r="6093" spans="4:5" x14ac:dyDescent="0.3">
      <c r="D6093" s="14"/>
      <c r="E6093" s="11"/>
    </row>
    <row r="6094" spans="4:5" x14ac:dyDescent="0.3">
      <c r="D6094" s="14"/>
      <c r="E6094" s="11"/>
    </row>
    <row r="6095" spans="4:5" x14ac:dyDescent="0.3">
      <c r="D6095" s="14"/>
      <c r="E6095" s="11"/>
    </row>
    <row r="6096" spans="4:5" x14ac:dyDescent="0.3">
      <c r="D6096" s="14"/>
      <c r="E6096" s="11"/>
    </row>
    <row r="6097" spans="4:5" x14ac:dyDescent="0.3">
      <c r="D6097" s="14"/>
      <c r="E6097" s="11"/>
    </row>
    <row r="6098" spans="4:5" x14ac:dyDescent="0.3">
      <c r="D6098" s="14"/>
      <c r="E6098" s="11"/>
    </row>
    <row r="6099" spans="4:5" x14ac:dyDescent="0.3">
      <c r="D6099" s="14"/>
      <c r="E6099" s="11"/>
    </row>
    <row r="6100" spans="4:5" x14ac:dyDescent="0.3">
      <c r="D6100" s="14"/>
      <c r="E6100" s="11"/>
    </row>
    <row r="6101" spans="4:5" x14ac:dyDescent="0.3">
      <c r="D6101" s="14"/>
      <c r="E6101" s="11"/>
    </row>
    <row r="6102" spans="4:5" x14ac:dyDescent="0.3">
      <c r="D6102" s="14"/>
      <c r="E6102" s="11"/>
    </row>
    <row r="6103" spans="4:5" x14ac:dyDescent="0.3">
      <c r="D6103" s="14"/>
      <c r="E6103" s="11"/>
    </row>
    <row r="6104" spans="4:5" x14ac:dyDescent="0.3">
      <c r="D6104" s="14"/>
      <c r="E6104" s="11"/>
    </row>
    <row r="6105" spans="4:5" x14ac:dyDescent="0.3">
      <c r="D6105" s="14"/>
      <c r="E6105" s="11"/>
    </row>
    <row r="6106" spans="4:5" x14ac:dyDescent="0.3">
      <c r="D6106" s="14"/>
      <c r="E6106" s="11"/>
    </row>
    <row r="6107" spans="4:5" x14ac:dyDescent="0.3">
      <c r="D6107" s="14"/>
      <c r="E6107" s="11"/>
    </row>
    <row r="6108" spans="4:5" x14ac:dyDescent="0.3">
      <c r="D6108" s="14"/>
      <c r="E6108" s="11"/>
    </row>
    <row r="6109" spans="4:5" x14ac:dyDescent="0.3">
      <c r="D6109" s="14"/>
      <c r="E6109" s="11"/>
    </row>
    <row r="6110" spans="4:5" x14ac:dyDescent="0.3">
      <c r="D6110" s="14"/>
      <c r="E6110" s="11"/>
    </row>
    <row r="6111" spans="4:5" x14ac:dyDescent="0.3">
      <c r="D6111" s="14"/>
      <c r="E6111" s="11"/>
    </row>
    <row r="6112" spans="4:5" x14ac:dyDescent="0.3">
      <c r="D6112" s="14"/>
      <c r="E6112" s="11"/>
    </row>
    <row r="6113" spans="4:5" x14ac:dyDescent="0.3">
      <c r="D6113" s="14"/>
      <c r="E6113" s="11"/>
    </row>
    <row r="6114" spans="4:5" x14ac:dyDescent="0.3">
      <c r="D6114" s="14"/>
      <c r="E6114" s="11"/>
    </row>
    <row r="6115" spans="4:5" x14ac:dyDescent="0.3">
      <c r="D6115" s="14"/>
      <c r="E6115" s="11"/>
    </row>
    <row r="6116" spans="4:5" x14ac:dyDescent="0.3">
      <c r="D6116" s="14"/>
      <c r="E6116" s="11"/>
    </row>
    <row r="6117" spans="4:5" x14ac:dyDescent="0.3">
      <c r="D6117" s="14"/>
      <c r="E6117" s="11"/>
    </row>
    <row r="6118" spans="4:5" x14ac:dyDescent="0.3">
      <c r="D6118" s="14"/>
      <c r="E6118" s="11"/>
    </row>
    <row r="6119" spans="4:5" x14ac:dyDescent="0.3">
      <c r="D6119" s="14"/>
      <c r="E6119" s="11"/>
    </row>
    <row r="6120" spans="4:5" x14ac:dyDescent="0.3">
      <c r="D6120" s="14"/>
      <c r="E6120" s="11"/>
    </row>
    <row r="6121" spans="4:5" x14ac:dyDescent="0.3">
      <c r="D6121" s="14"/>
      <c r="E6121" s="11"/>
    </row>
    <row r="6122" spans="4:5" x14ac:dyDescent="0.3">
      <c r="D6122" s="14"/>
      <c r="E6122" s="11"/>
    </row>
    <row r="6123" spans="4:5" x14ac:dyDescent="0.3">
      <c r="D6123" s="14"/>
      <c r="E6123" s="11"/>
    </row>
    <row r="6124" spans="4:5" x14ac:dyDescent="0.3">
      <c r="D6124" s="14"/>
      <c r="E6124" s="11"/>
    </row>
    <row r="6125" spans="4:5" x14ac:dyDescent="0.3">
      <c r="D6125" s="14"/>
      <c r="E6125" s="11"/>
    </row>
    <row r="6126" spans="4:5" x14ac:dyDescent="0.3">
      <c r="D6126" s="14"/>
      <c r="E6126" s="11"/>
    </row>
    <row r="6127" spans="4:5" x14ac:dyDescent="0.3">
      <c r="D6127" s="14"/>
      <c r="E6127" s="11"/>
    </row>
    <row r="6128" spans="4:5" x14ac:dyDescent="0.3">
      <c r="D6128" s="14"/>
      <c r="E6128" s="11"/>
    </row>
    <row r="6129" spans="4:5" x14ac:dyDescent="0.3">
      <c r="D6129" s="14"/>
      <c r="E6129" s="11"/>
    </row>
    <row r="6130" spans="4:5" x14ac:dyDescent="0.3">
      <c r="D6130" s="14"/>
      <c r="E6130" s="11"/>
    </row>
    <row r="6131" spans="4:5" x14ac:dyDescent="0.3">
      <c r="D6131" s="14"/>
      <c r="E6131" s="11"/>
    </row>
    <row r="6132" spans="4:5" x14ac:dyDescent="0.3">
      <c r="D6132" s="14"/>
      <c r="E6132" s="11"/>
    </row>
    <row r="6133" spans="4:5" x14ac:dyDescent="0.3">
      <c r="D6133" s="14"/>
      <c r="E6133" s="11"/>
    </row>
    <row r="6134" spans="4:5" x14ac:dyDescent="0.3">
      <c r="D6134" s="14"/>
      <c r="E6134" s="11"/>
    </row>
    <row r="6135" spans="4:5" x14ac:dyDescent="0.3">
      <c r="D6135" s="14"/>
      <c r="E6135" s="11"/>
    </row>
    <row r="6136" spans="4:5" x14ac:dyDescent="0.3">
      <c r="D6136" s="14"/>
      <c r="E6136" s="11"/>
    </row>
    <row r="6137" spans="4:5" x14ac:dyDescent="0.3">
      <c r="D6137" s="14"/>
      <c r="E6137" s="11"/>
    </row>
    <row r="6138" spans="4:5" x14ac:dyDescent="0.3">
      <c r="D6138" s="14"/>
      <c r="E6138" s="11"/>
    </row>
    <row r="6139" spans="4:5" x14ac:dyDescent="0.3">
      <c r="D6139" s="14"/>
      <c r="E6139" s="11"/>
    </row>
    <row r="6140" spans="4:5" x14ac:dyDescent="0.3">
      <c r="D6140" s="14"/>
      <c r="E6140" s="11"/>
    </row>
    <row r="6141" spans="4:5" x14ac:dyDescent="0.3">
      <c r="D6141" s="14"/>
      <c r="E6141" s="11"/>
    </row>
    <row r="6142" spans="4:5" x14ac:dyDescent="0.3">
      <c r="D6142" s="14"/>
      <c r="E6142" s="11"/>
    </row>
    <row r="6143" spans="4:5" x14ac:dyDescent="0.3">
      <c r="D6143" s="14"/>
      <c r="E6143" s="11"/>
    </row>
    <row r="6144" spans="4:5" x14ac:dyDescent="0.3">
      <c r="D6144" s="14"/>
      <c r="E6144" s="11"/>
    </row>
    <row r="6145" spans="4:5" x14ac:dyDescent="0.3">
      <c r="D6145" s="14"/>
      <c r="E6145" s="11"/>
    </row>
    <row r="6146" spans="4:5" x14ac:dyDescent="0.3">
      <c r="D6146" s="14"/>
      <c r="E6146" s="11"/>
    </row>
    <row r="6147" spans="4:5" x14ac:dyDescent="0.3">
      <c r="D6147" s="14"/>
      <c r="E6147" s="11"/>
    </row>
    <row r="6148" spans="4:5" x14ac:dyDescent="0.3">
      <c r="D6148" s="14"/>
      <c r="E6148" s="11"/>
    </row>
    <row r="6149" spans="4:5" x14ac:dyDescent="0.3">
      <c r="D6149" s="14"/>
      <c r="E6149" s="11"/>
    </row>
    <row r="6150" spans="4:5" x14ac:dyDescent="0.3">
      <c r="D6150" s="14"/>
      <c r="E6150" s="11"/>
    </row>
    <row r="6151" spans="4:5" x14ac:dyDescent="0.3">
      <c r="D6151" s="14"/>
      <c r="E6151" s="11"/>
    </row>
    <row r="6152" spans="4:5" x14ac:dyDescent="0.3">
      <c r="D6152" s="14"/>
      <c r="E6152" s="11"/>
    </row>
    <row r="6153" spans="4:5" x14ac:dyDescent="0.3">
      <c r="D6153" s="14"/>
      <c r="E6153" s="11"/>
    </row>
    <row r="6154" spans="4:5" x14ac:dyDescent="0.3">
      <c r="D6154" s="14"/>
      <c r="E6154" s="11"/>
    </row>
    <row r="6155" spans="4:5" x14ac:dyDescent="0.3">
      <c r="D6155" s="14"/>
      <c r="E6155" s="11"/>
    </row>
    <row r="6156" spans="4:5" x14ac:dyDescent="0.3">
      <c r="D6156" s="14"/>
      <c r="E6156" s="11"/>
    </row>
    <row r="6157" spans="4:5" x14ac:dyDescent="0.3">
      <c r="D6157" s="14"/>
      <c r="E6157" s="11"/>
    </row>
    <row r="6158" spans="4:5" x14ac:dyDescent="0.3">
      <c r="D6158" s="14"/>
      <c r="E6158" s="11"/>
    </row>
    <row r="6159" spans="4:5" x14ac:dyDescent="0.3">
      <c r="D6159" s="14"/>
      <c r="E6159" s="11"/>
    </row>
    <row r="6160" spans="4:5" x14ac:dyDescent="0.3">
      <c r="D6160" s="14"/>
      <c r="E6160" s="11"/>
    </row>
    <row r="6161" spans="4:5" x14ac:dyDescent="0.3">
      <c r="D6161" s="14"/>
      <c r="E6161" s="11"/>
    </row>
    <row r="6162" spans="4:5" x14ac:dyDescent="0.3">
      <c r="D6162" s="14"/>
      <c r="E6162" s="11"/>
    </row>
    <row r="6163" spans="4:5" x14ac:dyDescent="0.3">
      <c r="D6163" s="14"/>
      <c r="E6163" s="11"/>
    </row>
    <row r="6164" spans="4:5" x14ac:dyDescent="0.3">
      <c r="D6164" s="14"/>
      <c r="E6164" s="11"/>
    </row>
    <row r="6165" spans="4:5" x14ac:dyDescent="0.3">
      <c r="D6165" s="14"/>
      <c r="E6165" s="11"/>
    </row>
    <row r="6166" spans="4:5" x14ac:dyDescent="0.3">
      <c r="D6166" s="14"/>
      <c r="E6166" s="11"/>
    </row>
    <row r="6167" spans="4:5" x14ac:dyDescent="0.3">
      <c r="D6167" s="14"/>
      <c r="E6167" s="11"/>
    </row>
    <row r="6168" spans="4:5" x14ac:dyDescent="0.3">
      <c r="D6168" s="14"/>
      <c r="E6168" s="11"/>
    </row>
    <row r="6169" spans="4:5" x14ac:dyDescent="0.3">
      <c r="D6169" s="14"/>
      <c r="E6169" s="11"/>
    </row>
    <row r="6170" spans="4:5" x14ac:dyDescent="0.3">
      <c r="D6170" s="14"/>
      <c r="E6170" s="11"/>
    </row>
    <row r="6171" spans="4:5" x14ac:dyDescent="0.3">
      <c r="D6171" s="14"/>
      <c r="E6171" s="11"/>
    </row>
    <row r="6172" spans="4:5" x14ac:dyDescent="0.3">
      <c r="D6172" s="14"/>
      <c r="E6172" s="11"/>
    </row>
    <row r="6173" spans="4:5" x14ac:dyDescent="0.3">
      <c r="D6173" s="14"/>
      <c r="E6173" s="11"/>
    </row>
    <row r="6174" spans="4:5" x14ac:dyDescent="0.3">
      <c r="D6174" s="14"/>
      <c r="E6174" s="11"/>
    </row>
    <row r="6175" spans="4:5" x14ac:dyDescent="0.3">
      <c r="D6175" s="14"/>
      <c r="E6175" s="11"/>
    </row>
    <row r="6176" spans="4:5" x14ac:dyDescent="0.3">
      <c r="D6176" s="14"/>
      <c r="E6176" s="11"/>
    </row>
    <row r="6177" spans="4:5" x14ac:dyDescent="0.3">
      <c r="D6177" s="14"/>
      <c r="E6177" s="11"/>
    </row>
    <row r="6178" spans="4:5" x14ac:dyDescent="0.3">
      <c r="D6178" s="14"/>
      <c r="E6178" s="11"/>
    </row>
    <row r="6179" spans="4:5" x14ac:dyDescent="0.3">
      <c r="D6179" s="14"/>
      <c r="E6179" s="11"/>
    </row>
    <row r="6180" spans="4:5" x14ac:dyDescent="0.3">
      <c r="D6180" s="14"/>
      <c r="E6180" s="11"/>
    </row>
    <row r="6181" spans="4:5" x14ac:dyDescent="0.3">
      <c r="D6181" s="14"/>
      <c r="E6181" s="11"/>
    </row>
    <row r="6182" spans="4:5" x14ac:dyDescent="0.3">
      <c r="D6182" s="14"/>
      <c r="E6182" s="11"/>
    </row>
    <row r="6183" spans="4:5" x14ac:dyDescent="0.3">
      <c r="D6183" s="14"/>
      <c r="E6183" s="11"/>
    </row>
    <row r="6184" spans="4:5" x14ac:dyDescent="0.3">
      <c r="D6184" s="14"/>
      <c r="E6184" s="11"/>
    </row>
    <row r="6185" spans="4:5" x14ac:dyDescent="0.3">
      <c r="D6185" s="14"/>
      <c r="E6185" s="11"/>
    </row>
    <row r="6186" spans="4:5" x14ac:dyDescent="0.3">
      <c r="D6186" s="14"/>
      <c r="E6186" s="11"/>
    </row>
    <row r="6187" spans="4:5" x14ac:dyDescent="0.3">
      <c r="D6187" s="14"/>
      <c r="E6187" s="11"/>
    </row>
    <row r="6188" spans="4:5" x14ac:dyDescent="0.3">
      <c r="D6188" s="14"/>
      <c r="E6188" s="11"/>
    </row>
    <row r="6189" spans="4:5" x14ac:dyDescent="0.3">
      <c r="D6189" s="14"/>
      <c r="E6189" s="11"/>
    </row>
    <row r="6190" spans="4:5" x14ac:dyDescent="0.3">
      <c r="D6190" s="14"/>
      <c r="E6190" s="11"/>
    </row>
    <row r="6191" spans="4:5" x14ac:dyDescent="0.3">
      <c r="D6191" s="14"/>
      <c r="E6191" s="11"/>
    </row>
    <row r="6192" spans="4:5" x14ac:dyDescent="0.3">
      <c r="D6192" s="14"/>
      <c r="E6192" s="11"/>
    </row>
    <row r="6193" spans="4:5" x14ac:dyDescent="0.3">
      <c r="D6193" s="14"/>
      <c r="E6193" s="11"/>
    </row>
    <row r="6194" spans="4:5" x14ac:dyDescent="0.3">
      <c r="D6194" s="14"/>
      <c r="E6194" s="11"/>
    </row>
    <row r="6195" spans="4:5" x14ac:dyDescent="0.3">
      <c r="D6195" s="14"/>
      <c r="E6195" s="11"/>
    </row>
    <row r="6196" spans="4:5" x14ac:dyDescent="0.3">
      <c r="D6196" s="14"/>
      <c r="E6196" s="11"/>
    </row>
    <row r="6197" spans="4:5" x14ac:dyDescent="0.3">
      <c r="D6197" s="14"/>
      <c r="E6197" s="11"/>
    </row>
    <row r="6198" spans="4:5" x14ac:dyDescent="0.3">
      <c r="D6198" s="14"/>
      <c r="E6198" s="11"/>
    </row>
    <row r="6199" spans="4:5" x14ac:dyDescent="0.3">
      <c r="D6199" s="14"/>
      <c r="E6199" s="11"/>
    </row>
    <row r="6200" spans="4:5" x14ac:dyDescent="0.3">
      <c r="D6200" s="14"/>
      <c r="E6200" s="11"/>
    </row>
    <row r="6201" spans="4:5" x14ac:dyDescent="0.3">
      <c r="D6201" s="14"/>
      <c r="E6201" s="11"/>
    </row>
    <row r="6202" spans="4:5" x14ac:dyDescent="0.3">
      <c r="D6202" s="14"/>
      <c r="E6202" s="11"/>
    </row>
    <row r="6203" spans="4:5" x14ac:dyDescent="0.3">
      <c r="D6203" s="14"/>
      <c r="E6203" s="11"/>
    </row>
    <row r="6204" spans="4:5" x14ac:dyDescent="0.3">
      <c r="D6204" s="14"/>
      <c r="E6204" s="11"/>
    </row>
    <row r="6205" spans="4:5" x14ac:dyDescent="0.3">
      <c r="D6205" s="14"/>
      <c r="E6205" s="11"/>
    </row>
    <row r="6206" spans="4:5" x14ac:dyDescent="0.3">
      <c r="D6206" s="14"/>
      <c r="E6206" s="11"/>
    </row>
    <row r="6207" spans="4:5" x14ac:dyDescent="0.3">
      <c r="D6207" s="14"/>
      <c r="E6207" s="11"/>
    </row>
    <row r="6208" spans="4:5" x14ac:dyDescent="0.3">
      <c r="D6208" s="14"/>
      <c r="E6208" s="11"/>
    </row>
    <row r="6209" spans="4:5" x14ac:dyDescent="0.3">
      <c r="D6209" s="14"/>
      <c r="E6209" s="11"/>
    </row>
    <row r="6210" spans="4:5" x14ac:dyDescent="0.3">
      <c r="D6210" s="14"/>
      <c r="E6210" s="11"/>
    </row>
    <row r="6211" spans="4:5" x14ac:dyDescent="0.3">
      <c r="D6211" s="14"/>
      <c r="E6211" s="11"/>
    </row>
    <row r="6212" spans="4:5" x14ac:dyDescent="0.3">
      <c r="D6212" s="14"/>
      <c r="E6212" s="11"/>
    </row>
    <row r="6213" spans="4:5" x14ac:dyDescent="0.3">
      <c r="D6213" s="14"/>
      <c r="E6213" s="11"/>
    </row>
    <row r="6214" spans="4:5" x14ac:dyDescent="0.3">
      <c r="D6214" s="14"/>
      <c r="E6214" s="11"/>
    </row>
    <row r="6215" spans="4:5" x14ac:dyDescent="0.3">
      <c r="D6215" s="14"/>
      <c r="E6215" s="11"/>
    </row>
    <row r="6216" spans="4:5" x14ac:dyDescent="0.3">
      <c r="D6216" s="14"/>
      <c r="E6216" s="11"/>
    </row>
    <row r="6217" spans="4:5" x14ac:dyDescent="0.3">
      <c r="D6217" s="14"/>
      <c r="E6217" s="11"/>
    </row>
    <row r="6218" spans="4:5" x14ac:dyDescent="0.3">
      <c r="D6218" s="14"/>
      <c r="E6218" s="11"/>
    </row>
    <row r="6219" spans="4:5" x14ac:dyDescent="0.3">
      <c r="D6219" s="14"/>
      <c r="E6219" s="11"/>
    </row>
    <row r="6220" spans="4:5" x14ac:dyDescent="0.3">
      <c r="D6220" s="14"/>
      <c r="E6220" s="11"/>
    </row>
    <row r="6221" spans="4:5" x14ac:dyDescent="0.3">
      <c r="D6221" s="14"/>
      <c r="E6221" s="11"/>
    </row>
    <row r="6222" spans="4:5" x14ac:dyDescent="0.3">
      <c r="D6222" s="14"/>
      <c r="E6222" s="11"/>
    </row>
    <row r="6223" spans="4:5" x14ac:dyDescent="0.3">
      <c r="D6223" s="14"/>
      <c r="E6223" s="11"/>
    </row>
    <row r="6224" spans="4:5" x14ac:dyDescent="0.3">
      <c r="D6224" s="14"/>
      <c r="E6224" s="11"/>
    </row>
    <row r="6225" spans="4:5" x14ac:dyDescent="0.3">
      <c r="D6225" s="14"/>
      <c r="E6225" s="11"/>
    </row>
    <row r="6226" spans="4:5" x14ac:dyDescent="0.3">
      <c r="D6226" s="14"/>
      <c r="E6226" s="11"/>
    </row>
    <row r="6227" spans="4:5" x14ac:dyDescent="0.3">
      <c r="D6227" s="14"/>
      <c r="E6227" s="11"/>
    </row>
    <row r="6228" spans="4:5" x14ac:dyDescent="0.3">
      <c r="D6228" s="14"/>
      <c r="E6228" s="11"/>
    </row>
    <row r="6229" spans="4:5" x14ac:dyDescent="0.3">
      <c r="D6229" s="14"/>
      <c r="E6229" s="11"/>
    </row>
    <row r="6230" spans="4:5" x14ac:dyDescent="0.3">
      <c r="D6230" s="14"/>
      <c r="E6230" s="11"/>
    </row>
    <row r="6231" spans="4:5" x14ac:dyDescent="0.3">
      <c r="D6231" s="14"/>
      <c r="E6231" s="11"/>
    </row>
    <row r="6232" spans="4:5" x14ac:dyDescent="0.3">
      <c r="D6232" s="14"/>
      <c r="E6232" s="11"/>
    </row>
    <row r="6233" spans="4:5" x14ac:dyDescent="0.3">
      <c r="D6233" s="14"/>
      <c r="E6233" s="11"/>
    </row>
    <row r="6234" spans="4:5" x14ac:dyDescent="0.3">
      <c r="D6234" s="14"/>
      <c r="E6234" s="11"/>
    </row>
    <row r="6235" spans="4:5" x14ac:dyDescent="0.3">
      <c r="D6235" s="14"/>
      <c r="E6235" s="11"/>
    </row>
    <row r="6236" spans="4:5" x14ac:dyDescent="0.3">
      <c r="D6236" s="14"/>
      <c r="E6236" s="11"/>
    </row>
    <row r="6237" spans="4:5" x14ac:dyDescent="0.3">
      <c r="D6237" s="14"/>
      <c r="E6237" s="11"/>
    </row>
    <row r="6238" spans="4:5" x14ac:dyDescent="0.3">
      <c r="D6238" s="14"/>
      <c r="E6238" s="11"/>
    </row>
    <row r="6239" spans="4:5" x14ac:dyDescent="0.3">
      <c r="D6239" s="14"/>
      <c r="E6239" s="11"/>
    </row>
    <row r="6240" spans="4:5" x14ac:dyDescent="0.3">
      <c r="D6240" s="14"/>
      <c r="E6240" s="11"/>
    </row>
    <row r="6241" spans="4:5" x14ac:dyDescent="0.3">
      <c r="D6241" s="14"/>
      <c r="E6241" s="11"/>
    </row>
    <row r="6242" spans="4:5" x14ac:dyDescent="0.3">
      <c r="D6242" s="14"/>
      <c r="E6242" s="11"/>
    </row>
    <row r="6243" spans="4:5" x14ac:dyDescent="0.3">
      <c r="D6243" s="14"/>
      <c r="E6243" s="11"/>
    </row>
    <row r="6244" spans="4:5" x14ac:dyDescent="0.3">
      <c r="D6244" s="14"/>
      <c r="E6244" s="11"/>
    </row>
    <row r="6245" spans="4:5" x14ac:dyDescent="0.3">
      <c r="D6245" s="14"/>
      <c r="E6245" s="11"/>
    </row>
    <row r="6246" spans="4:5" x14ac:dyDescent="0.3">
      <c r="D6246" s="14"/>
      <c r="E6246" s="11"/>
    </row>
    <row r="6247" spans="4:5" x14ac:dyDescent="0.3">
      <c r="D6247" s="14"/>
      <c r="E6247" s="11"/>
    </row>
    <row r="6248" spans="4:5" x14ac:dyDescent="0.3">
      <c r="D6248" s="14"/>
      <c r="E6248" s="11"/>
    </row>
    <row r="6249" spans="4:5" x14ac:dyDescent="0.3">
      <c r="D6249" s="14"/>
      <c r="E6249" s="11"/>
    </row>
    <row r="6250" spans="4:5" x14ac:dyDescent="0.3">
      <c r="D6250" s="14"/>
      <c r="E6250" s="11"/>
    </row>
    <row r="6251" spans="4:5" x14ac:dyDescent="0.3">
      <c r="D6251" s="14"/>
      <c r="E6251" s="11"/>
    </row>
    <row r="6252" spans="4:5" x14ac:dyDescent="0.3">
      <c r="D6252" s="14"/>
      <c r="E6252" s="11"/>
    </row>
    <row r="6253" spans="4:5" x14ac:dyDescent="0.3">
      <c r="D6253" s="14"/>
      <c r="E6253" s="11"/>
    </row>
    <row r="6254" spans="4:5" x14ac:dyDescent="0.3">
      <c r="D6254" s="14"/>
      <c r="E6254" s="11"/>
    </row>
    <row r="6255" spans="4:5" x14ac:dyDescent="0.3">
      <c r="D6255" s="14"/>
      <c r="E6255" s="11"/>
    </row>
    <row r="6256" spans="4:5" x14ac:dyDescent="0.3">
      <c r="D6256" s="14"/>
      <c r="E6256" s="11"/>
    </row>
    <row r="6257" spans="4:5" x14ac:dyDescent="0.3">
      <c r="D6257" s="14"/>
      <c r="E6257" s="11"/>
    </row>
    <row r="6258" spans="4:5" x14ac:dyDescent="0.3">
      <c r="D6258" s="14"/>
      <c r="E6258" s="11"/>
    </row>
    <row r="6259" spans="4:5" x14ac:dyDescent="0.3">
      <c r="D6259" s="14"/>
      <c r="E6259" s="11"/>
    </row>
    <row r="6260" spans="4:5" x14ac:dyDescent="0.3">
      <c r="D6260" s="14"/>
      <c r="E6260" s="11"/>
    </row>
    <row r="6261" spans="4:5" x14ac:dyDescent="0.3">
      <c r="D6261" s="14"/>
      <c r="E6261" s="11"/>
    </row>
    <row r="6262" spans="4:5" x14ac:dyDescent="0.3">
      <c r="D6262" s="14"/>
      <c r="E6262" s="11"/>
    </row>
    <row r="6263" spans="4:5" x14ac:dyDescent="0.3">
      <c r="D6263" s="14"/>
      <c r="E6263" s="11"/>
    </row>
    <row r="6264" spans="4:5" x14ac:dyDescent="0.3">
      <c r="D6264" s="14"/>
      <c r="E6264" s="11"/>
    </row>
    <row r="6265" spans="4:5" x14ac:dyDescent="0.3">
      <c r="D6265" s="14"/>
      <c r="E6265" s="11"/>
    </row>
    <row r="6266" spans="4:5" x14ac:dyDescent="0.3">
      <c r="D6266" s="14"/>
      <c r="E6266" s="11"/>
    </row>
    <row r="6267" spans="4:5" x14ac:dyDescent="0.3">
      <c r="D6267" s="14"/>
      <c r="E6267" s="11"/>
    </row>
    <row r="6268" spans="4:5" x14ac:dyDescent="0.3">
      <c r="D6268" s="14"/>
      <c r="E6268" s="11"/>
    </row>
    <row r="6269" spans="4:5" x14ac:dyDescent="0.3">
      <c r="D6269" s="14"/>
      <c r="E6269" s="11"/>
    </row>
    <row r="6270" spans="4:5" x14ac:dyDescent="0.3">
      <c r="D6270" s="14"/>
      <c r="E6270" s="11"/>
    </row>
    <row r="6271" spans="4:5" x14ac:dyDescent="0.3">
      <c r="D6271" s="14"/>
      <c r="E6271" s="11"/>
    </row>
    <row r="6272" spans="4:5" x14ac:dyDescent="0.3">
      <c r="D6272" s="14"/>
      <c r="E6272" s="11"/>
    </row>
    <row r="6273" spans="4:5" x14ac:dyDescent="0.3">
      <c r="D6273" s="14"/>
      <c r="E6273" s="11"/>
    </row>
    <row r="6274" spans="4:5" x14ac:dyDescent="0.3">
      <c r="D6274" s="14"/>
      <c r="E6274" s="11"/>
    </row>
    <row r="6275" spans="4:5" x14ac:dyDescent="0.3">
      <c r="D6275" s="14"/>
      <c r="E6275" s="11"/>
    </row>
    <row r="6276" spans="4:5" x14ac:dyDescent="0.3">
      <c r="D6276" s="14"/>
      <c r="E6276" s="11"/>
    </row>
    <row r="6277" spans="4:5" x14ac:dyDescent="0.3">
      <c r="D6277" s="14"/>
      <c r="E6277" s="11"/>
    </row>
    <row r="6278" spans="4:5" x14ac:dyDescent="0.3">
      <c r="D6278" s="14"/>
      <c r="E6278" s="11"/>
    </row>
    <row r="6279" spans="4:5" x14ac:dyDescent="0.3">
      <c r="D6279" s="14"/>
      <c r="E6279" s="11"/>
    </row>
    <row r="6280" spans="4:5" x14ac:dyDescent="0.3">
      <c r="D6280" s="14"/>
      <c r="E6280" s="11"/>
    </row>
    <row r="6281" spans="4:5" x14ac:dyDescent="0.3">
      <c r="D6281" s="14"/>
      <c r="E6281" s="11"/>
    </row>
    <row r="6282" spans="4:5" x14ac:dyDescent="0.3">
      <c r="D6282" s="14"/>
      <c r="E6282" s="11"/>
    </row>
    <row r="6283" spans="4:5" x14ac:dyDescent="0.3">
      <c r="D6283" s="14"/>
      <c r="E6283" s="11"/>
    </row>
    <row r="6284" spans="4:5" x14ac:dyDescent="0.3">
      <c r="D6284" s="14"/>
      <c r="E6284" s="11"/>
    </row>
    <row r="6285" spans="4:5" x14ac:dyDescent="0.3">
      <c r="D6285" s="14"/>
      <c r="E6285" s="11"/>
    </row>
    <row r="6286" spans="4:5" x14ac:dyDescent="0.3">
      <c r="D6286" s="14"/>
      <c r="E6286" s="11"/>
    </row>
    <row r="6287" spans="4:5" x14ac:dyDescent="0.3">
      <c r="D6287" s="14"/>
      <c r="E6287" s="11"/>
    </row>
    <row r="6288" spans="4:5" x14ac:dyDescent="0.3">
      <c r="D6288" s="14"/>
      <c r="E6288" s="11"/>
    </row>
    <row r="6289" spans="4:5" x14ac:dyDescent="0.3">
      <c r="D6289" s="14"/>
      <c r="E6289" s="11"/>
    </row>
    <row r="6290" spans="4:5" x14ac:dyDescent="0.3">
      <c r="D6290" s="14"/>
      <c r="E6290" s="11"/>
    </row>
    <row r="6291" spans="4:5" x14ac:dyDescent="0.3">
      <c r="D6291" s="14"/>
      <c r="E6291" s="11"/>
    </row>
    <row r="6292" spans="4:5" x14ac:dyDescent="0.3">
      <c r="D6292" s="14"/>
      <c r="E6292" s="11"/>
    </row>
    <row r="6293" spans="4:5" x14ac:dyDescent="0.3">
      <c r="D6293" s="14"/>
      <c r="E6293" s="11"/>
    </row>
    <row r="6294" spans="4:5" x14ac:dyDescent="0.3">
      <c r="D6294" s="14"/>
      <c r="E6294" s="11"/>
    </row>
    <row r="6295" spans="4:5" x14ac:dyDescent="0.3">
      <c r="D6295" s="14"/>
      <c r="E6295" s="11"/>
    </row>
    <row r="6296" spans="4:5" x14ac:dyDescent="0.3">
      <c r="D6296" s="14"/>
      <c r="E6296" s="11"/>
    </row>
    <row r="6297" spans="4:5" x14ac:dyDescent="0.3">
      <c r="D6297" s="14"/>
      <c r="E6297" s="11"/>
    </row>
    <row r="6298" spans="4:5" x14ac:dyDescent="0.3">
      <c r="D6298" s="14"/>
      <c r="E6298" s="11"/>
    </row>
    <row r="6299" spans="4:5" x14ac:dyDescent="0.3">
      <c r="D6299" s="14"/>
      <c r="E6299" s="11"/>
    </row>
    <row r="6300" spans="4:5" x14ac:dyDescent="0.3">
      <c r="D6300" s="14"/>
      <c r="E6300" s="11"/>
    </row>
    <row r="6301" spans="4:5" x14ac:dyDescent="0.3">
      <c r="D6301" s="14"/>
      <c r="E6301" s="11"/>
    </row>
    <row r="6302" spans="4:5" x14ac:dyDescent="0.3">
      <c r="D6302" s="14"/>
      <c r="E6302" s="11"/>
    </row>
    <row r="6303" spans="4:5" x14ac:dyDescent="0.3">
      <c r="D6303" s="14"/>
      <c r="E6303" s="11"/>
    </row>
    <row r="6304" spans="4:5" x14ac:dyDescent="0.3">
      <c r="D6304" s="14"/>
      <c r="E6304" s="11"/>
    </row>
    <row r="6305" spans="4:5" x14ac:dyDescent="0.3">
      <c r="D6305" s="14"/>
      <c r="E6305" s="11"/>
    </row>
    <row r="6306" spans="4:5" x14ac:dyDescent="0.3">
      <c r="D6306" s="14"/>
      <c r="E6306" s="11"/>
    </row>
    <row r="6307" spans="4:5" x14ac:dyDescent="0.3">
      <c r="D6307" s="14"/>
      <c r="E6307" s="11"/>
    </row>
    <row r="6308" spans="4:5" x14ac:dyDescent="0.3">
      <c r="D6308" s="14"/>
      <c r="E6308" s="11"/>
    </row>
    <row r="6309" spans="4:5" x14ac:dyDescent="0.3">
      <c r="D6309" s="14"/>
      <c r="E6309" s="11"/>
    </row>
    <row r="6310" spans="4:5" x14ac:dyDescent="0.3">
      <c r="D6310" s="14"/>
      <c r="E6310" s="11"/>
    </row>
    <row r="6311" spans="4:5" x14ac:dyDescent="0.3">
      <c r="D6311" s="14"/>
      <c r="E6311" s="11"/>
    </row>
    <row r="6312" spans="4:5" x14ac:dyDescent="0.3">
      <c r="D6312" s="14"/>
      <c r="E6312" s="11"/>
    </row>
    <row r="6313" spans="4:5" x14ac:dyDescent="0.3">
      <c r="D6313" s="14"/>
      <c r="E6313" s="11"/>
    </row>
    <row r="6314" spans="4:5" x14ac:dyDescent="0.3">
      <c r="D6314" s="14"/>
      <c r="E6314" s="11"/>
    </row>
    <row r="6315" spans="4:5" x14ac:dyDescent="0.3">
      <c r="D6315" s="14"/>
      <c r="E6315" s="11"/>
    </row>
    <row r="6316" spans="4:5" x14ac:dyDescent="0.3">
      <c r="D6316" s="14"/>
      <c r="E6316" s="11"/>
    </row>
    <row r="6317" spans="4:5" x14ac:dyDescent="0.3">
      <c r="D6317" s="14"/>
      <c r="E6317" s="11"/>
    </row>
    <row r="6318" spans="4:5" x14ac:dyDescent="0.3">
      <c r="D6318" s="14"/>
      <c r="E6318" s="11"/>
    </row>
    <row r="6319" spans="4:5" x14ac:dyDescent="0.3">
      <c r="D6319" s="14"/>
      <c r="E6319" s="11"/>
    </row>
    <row r="6320" spans="4:5" x14ac:dyDescent="0.3">
      <c r="D6320" s="14"/>
      <c r="E6320" s="11"/>
    </row>
    <row r="6321" spans="4:5" x14ac:dyDescent="0.3">
      <c r="D6321" s="14"/>
      <c r="E6321" s="11"/>
    </row>
    <row r="6322" spans="4:5" x14ac:dyDescent="0.3">
      <c r="D6322" s="14"/>
      <c r="E6322" s="11"/>
    </row>
    <row r="6323" spans="4:5" x14ac:dyDescent="0.3">
      <c r="D6323" s="14"/>
      <c r="E6323" s="11"/>
    </row>
    <row r="6324" spans="4:5" x14ac:dyDescent="0.3">
      <c r="D6324" s="14"/>
      <c r="E6324" s="11"/>
    </row>
    <row r="6325" spans="4:5" x14ac:dyDescent="0.3">
      <c r="D6325" s="14"/>
      <c r="E6325" s="11"/>
    </row>
    <row r="6326" spans="4:5" x14ac:dyDescent="0.3">
      <c r="D6326" s="14"/>
      <c r="E6326" s="11"/>
    </row>
    <row r="6327" spans="4:5" x14ac:dyDescent="0.3">
      <c r="D6327" s="14"/>
      <c r="E6327" s="11"/>
    </row>
    <row r="6328" spans="4:5" x14ac:dyDescent="0.3">
      <c r="D6328" s="14"/>
      <c r="E6328" s="11"/>
    </row>
    <row r="6329" spans="4:5" x14ac:dyDescent="0.3">
      <c r="D6329" s="14"/>
      <c r="E6329" s="11"/>
    </row>
    <row r="6330" spans="4:5" x14ac:dyDescent="0.3">
      <c r="D6330" s="14"/>
      <c r="E6330" s="11"/>
    </row>
    <row r="6331" spans="4:5" x14ac:dyDescent="0.3">
      <c r="D6331" s="14"/>
      <c r="E6331" s="11"/>
    </row>
    <row r="6332" spans="4:5" x14ac:dyDescent="0.3">
      <c r="D6332" s="14"/>
      <c r="E6332" s="11"/>
    </row>
    <row r="6333" spans="4:5" x14ac:dyDescent="0.3">
      <c r="D6333" s="14"/>
      <c r="E6333" s="11"/>
    </row>
    <row r="6334" spans="4:5" x14ac:dyDescent="0.3">
      <c r="D6334" s="14"/>
      <c r="E6334" s="11"/>
    </row>
    <row r="6335" spans="4:5" x14ac:dyDescent="0.3">
      <c r="D6335" s="14"/>
      <c r="E6335" s="11"/>
    </row>
    <row r="6336" spans="4:5" x14ac:dyDescent="0.3">
      <c r="D6336" s="14"/>
      <c r="E6336" s="11"/>
    </row>
    <row r="6337" spans="4:5" x14ac:dyDescent="0.3">
      <c r="D6337" s="14"/>
      <c r="E6337" s="11"/>
    </row>
    <row r="6338" spans="4:5" x14ac:dyDescent="0.3">
      <c r="D6338" s="14"/>
      <c r="E6338" s="11"/>
    </row>
    <row r="6339" spans="4:5" x14ac:dyDescent="0.3">
      <c r="D6339" s="14"/>
      <c r="E6339" s="11"/>
    </row>
    <row r="6340" spans="4:5" x14ac:dyDescent="0.3">
      <c r="D6340" s="14"/>
      <c r="E6340" s="11"/>
    </row>
    <row r="6341" spans="4:5" x14ac:dyDescent="0.3">
      <c r="D6341" s="14"/>
      <c r="E6341" s="11"/>
    </row>
    <row r="6342" spans="4:5" x14ac:dyDescent="0.3">
      <c r="D6342" s="14"/>
      <c r="E6342" s="11"/>
    </row>
    <row r="6343" spans="4:5" x14ac:dyDescent="0.3">
      <c r="D6343" s="14"/>
      <c r="E6343" s="11"/>
    </row>
    <row r="6344" spans="4:5" x14ac:dyDescent="0.3">
      <c r="D6344" s="14"/>
      <c r="E6344" s="11"/>
    </row>
    <row r="6345" spans="4:5" x14ac:dyDescent="0.3">
      <c r="D6345" s="14"/>
      <c r="E6345" s="11"/>
    </row>
    <row r="6346" spans="4:5" x14ac:dyDescent="0.3">
      <c r="D6346" s="14"/>
      <c r="E6346" s="11"/>
    </row>
    <row r="6347" spans="4:5" x14ac:dyDescent="0.3">
      <c r="D6347" s="14"/>
      <c r="E6347" s="11"/>
    </row>
    <row r="6348" spans="4:5" x14ac:dyDescent="0.3">
      <c r="D6348" s="14"/>
      <c r="E6348" s="11"/>
    </row>
    <row r="6349" spans="4:5" x14ac:dyDescent="0.3">
      <c r="D6349" s="14"/>
      <c r="E6349" s="11"/>
    </row>
    <row r="6350" spans="4:5" x14ac:dyDescent="0.3">
      <c r="D6350" s="14"/>
      <c r="E6350" s="11"/>
    </row>
    <row r="6351" spans="4:5" x14ac:dyDescent="0.3">
      <c r="D6351" s="14"/>
      <c r="E6351" s="11"/>
    </row>
    <row r="6352" spans="4:5" x14ac:dyDescent="0.3">
      <c r="D6352" s="14"/>
      <c r="E6352" s="11"/>
    </row>
    <row r="6353" spans="4:5" x14ac:dyDescent="0.3">
      <c r="D6353" s="14"/>
      <c r="E6353" s="11"/>
    </row>
    <row r="6354" spans="4:5" x14ac:dyDescent="0.3">
      <c r="D6354" s="14"/>
      <c r="E6354" s="11"/>
    </row>
    <row r="6355" spans="4:5" x14ac:dyDescent="0.3">
      <c r="D6355" s="14"/>
      <c r="E6355" s="11"/>
    </row>
    <row r="6356" spans="4:5" x14ac:dyDescent="0.3">
      <c r="D6356" s="14"/>
      <c r="E6356" s="11"/>
    </row>
    <row r="6357" spans="4:5" x14ac:dyDescent="0.3">
      <c r="D6357" s="14"/>
      <c r="E6357" s="11"/>
    </row>
    <row r="6358" spans="4:5" x14ac:dyDescent="0.3">
      <c r="D6358" s="14"/>
      <c r="E6358" s="11"/>
    </row>
    <row r="6359" spans="4:5" x14ac:dyDescent="0.3">
      <c r="D6359" s="14"/>
      <c r="E6359" s="11"/>
    </row>
    <row r="6360" spans="4:5" x14ac:dyDescent="0.3">
      <c r="D6360" s="14"/>
      <c r="E6360" s="11"/>
    </row>
    <row r="6361" spans="4:5" x14ac:dyDescent="0.3">
      <c r="D6361" s="14"/>
      <c r="E6361" s="11"/>
    </row>
    <row r="6362" spans="4:5" x14ac:dyDescent="0.3">
      <c r="D6362" s="14"/>
      <c r="E6362" s="11"/>
    </row>
    <row r="6363" spans="4:5" x14ac:dyDescent="0.3">
      <c r="D6363" s="14"/>
      <c r="E6363" s="11"/>
    </row>
    <row r="6364" spans="4:5" x14ac:dyDescent="0.3">
      <c r="D6364" s="14"/>
      <c r="E6364" s="11"/>
    </row>
    <row r="6365" spans="4:5" x14ac:dyDescent="0.3">
      <c r="D6365" s="14"/>
      <c r="E6365" s="11"/>
    </row>
    <row r="6366" spans="4:5" x14ac:dyDescent="0.3">
      <c r="D6366" s="14"/>
      <c r="E6366" s="11"/>
    </row>
    <row r="6367" spans="4:5" x14ac:dyDescent="0.3">
      <c r="D6367" s="14"/>
      <c r="E6367" s="11"/>
    </row>
    <row r="6368" spans="4:5" x14ac:dyDescent="0.3">
      <c r="D6368" s="14"/>
      <c r="E6368" s="11"/>
    </row>
    <row r="6369" spans="4:5" x14ac:dyDescent="0.3">
      <c r="D6369" s="14"/>
      <c r="E6369" s="11"/>
    </row>
    <row r="6370" spans="4:5" x14ac:dyDescent="0.3">
      <c r="D6370" s="14"/>
      <c r="E6370" s="11"/>
    </row>
    <row r="6371" spans="4:5" x14ac:dyDescent="0.3">
      <c r="D6371" s="14"/>
      <c r="E6371" s="11"/>
    </row>
    <row r="6372" spans="4:5" x14ac:dyDescent="0.3">
      <c r="D6372" s="14"/>
      <c r="E6372" s="11"/>
    </row>
    <row r="6373" spans="4:5" x14ac:dyDescent="0.3">
      <c r="D6373" s="14"/>
      <c r="E6373" s="11"/>
    </row>
    <row r="6374" spans="4:5" x14ac:dyDescent="0.3">
      <c r="D6374" s="14"/>
      <c r="E6374" s="11"/>
    </row>
    <row r="6375" spans="4:5" x14ac:dyDescent="0.3">
      <c r="D6375" s="14"/>
      <c r="E6375" s="11"/>
    </row>
    <row r="6376" spans="4:5" x14ac:dyDescent="0.3">
      <c r="D6376" s="14"/>
      <c r="E6376" s="11"/>
    </row>
    <row r="6377" spans="4:5" x14ac:dyDescent="0.3">
      <c r="D6377" s="14"/>
      <c r="E6377" s="11"/>
    </row>
    <row r="6378" spans="4:5" x14ac:dyDescent="0.3">
      <c r="D6378" s="14"/>
      <c r="E6378" s="11"/>
    </row>
    <row r="6379" spans="4:5" x14ac:dyDescent="0.3">
      <c r="D6379" s="14"/>
      <c r="E6379" s="11"/>
    </row>
    <row r="6380" spans="4:5" x14ac:dyDescent="0.3">
      <c r="D6380" s="14"/>
      <c r="E6380" s="11"/>
    </row>
    <row r="6381" spans="4:5" x14ac:dyDescent="0.3">
      <c r="D6381" s="14"/>
      <c r="E6381" s="11"/>
    </row>
    <row r="6382" spans="4:5" x14ac:dyDescent="0.3">
      <c r="D6382" s="14"/>
      <c r="E6382" s="11"/>
    </row>
    <row r="6383" spans="4:5" x14ac:dyDescent="0.3">
      <c r="D6383" s="14"/>
      <c r="E6383" s="11"/>
    </row>
    <row r="6384" spans="4:5" x14ac:dyDescent="0.3">
      <c r="D6384" s="14"/>
      <c r="E6384" s="11"/>
    </row>
    <row r="6385" spans="4:5" x14ac:dyDescent="0.3">
      <c r="D6385" s="16"/>
      <c r="E6385" s="11"/>
    </row>
    <row r="6386" spans="4:5" x14ac:dyDescent="0.3">
      <c r="D6386" s="14"/>
      <c r="E6386" s="11"/>
    </row>
    <row r="6387" spans="4:5" x14ac:dyDescent="0.3">
      <c r="D6387" s="14"/>
      <c r="E6387" s="11"/>
    </row>
    <row r="6388" spans="4:5" x14ac:dyDescent="0.3">
      <c r="D6388" s="14"/>
      <c r="E6388" s="11"/>
    </row>
    <row r="6389" spans="4:5" x14ac:dyDescent="0.3">
      <c r="D6389" s="14"/>
      <c r="E6389" s="11"/>
    </row>
    <row r="6390" spans="4:5" x14ac:dyDescent="0.3">
      <c r="D6390" s="14"/>
      <c r="E6390" s="11"/>
    </row>
    <row r="6391" spans="4:5" x14ac:dyDescent="0.3">
      <c r="D6391" s="14"/>
      <c r="E6391" s="11"/>
    </row>
    <row r="6392" spans="4:5" x14ac:dyDescent="0.3">
      <c r="D6392" s="14"/>
      <c r="E6392" s="11"/>
    </row>
    <row r="6393" spans="4:5" x14ac:dyDescent="0.3">
      <c r="D6393" s="14"/>
      <c r="E6393" s="11"/>
    </row>
    <row r="6394" spans="4:5" x14ac:dyDescent="0.3">
      <c r="D6394" s="14"/>
      <c r="E6394" s="11"/>
    </row>
    <row r="6395" spans="4:5" x14ac:dyDescent="0.3">
      <c r="D6395" s="14"/>
      <c r="E6395" s="11"/>
    </row>
    <row r="6396" spans="4:5" x14ac:dyDescent="0.3">
      <c r="D6396" s="14"/>
      <c r="E6396" s="11"/>
    </row>
    <row r="6397" spans="4:5" x14ac:dyDescent="0.3">
      <c r="D6397" s="14"/>
      <c r="E6397" s="11"/>
    </row>
    <row r="6398" spans="4:5" x14ac:dyDescent="0.3">
      <c r="D6398" s="14"/>
      <c r="E6398" s="11"/>
    </row>
    <row r="6399" spans="4:5" x14ac:dyDescent="0.3">
      <c r="D6399" s="14"/>
      <c r="E6399" s="11"/>
    </row>
    <row r="6400" spans="4:5" x14ac:dyDescent="0.3">
      <c r="D6400" s="14"/>
      <c r="E6400" s="11"/>
    </row>
    <row r="6401" spans="4:5" x14ac:dyDescent="0.3">
      <c r="D6401" s="14"/>
      <c r="E6401" s="11"/>
    </row>
    <row r="6402" spans="4:5" x14ac:dyDescent="0.3">
      <c r="D6402" s="14"/>
      <c r="E6402" s="11"/>
    </row>
    <row r="6403" spans="4:5" x14ac:dyDescent="0.3">
      <c r="D6403" s="14"/>
      <c r="E6403" s="11"/>
    </row>
    <row r="6404" spans="4:5" x14ac:dyDescent="0.3">
      <c r="D6404" s="14"/>
      <c r="E6404" s="11"/>
    </row>
    <row r="6405" spans="4:5" x14ac:dyDescent="0.3">
      <c r="D6405" s="14"/>
      <c r="E6405" s="11"/>
    </row>
    <row r="6406" spans="4:5" x14ac:dyDescent="0.3">
      <c r="D6406" s="14"/>
      <c r="E6406" s="11"/>
    </row>
    <row r="6407" spans="4:5" x14ac:dyDescent="0.3">
      <c r="D6407" s="14"/>
      <c r="E6407" s="11"/>
    </row>
    <row r="6408" spans="4:5" x14ac:dyDescent="0.3">
      <c r="D6408" s="14"/>
      <c r="E6408" s="11"/>
    </row>
    <row r="6409" spans="4:5" x14ac:dyDescent="0.3">
      <c r="D6409" s="14"/>
      <c r="E6409" s="11"/>
    </row>
    <row r="6410" spans="4:5" x14ac:dyDescent="0.3">
      <c r="D6410" s="14"/>
      <c r="E6410" s="11"/>
    </row>
    <row r="6411" spans="4:5" x14ac:dyDescent="0.3">
      <c r="D6411" s="14"/>
      <c r="E6411" s="11"/>
    </row>
    <row r="6412" spans="4:5" x14ac:dyDescent="0.3">
      <c r="D6412" s="14"/>
      <c r="E6412" s="11"/>
    </row>
    <row r="6413" spans="4:5" x14ac:dyDescent="0.3">
      <c r="D6413" s="14"/>
      <c r="E6413" s="11"/>
    </row>
    <row r="6414" spans="4:5" x14ac:dyDescent="0.3">
      <c r="D6414" s="14"/>
      <c r="E6414" s="11"/>
    </row>
    <row r="6415" spans="4:5" x14ac:dyDescent="0.3">
      <c r="D6415" s="14"/>
      <c r="E6415" s="11"/>
    </row>
    <row r="6416" spans="4:5" x14ac:dyDescent="0.3">
      <c r="D6416" s="14"/>
      <c r="E6416" s="11"/>
    </row>
    <row r="6417" spans="4:5" x14ac:dyDescent="0.3">
      <c r="D6417" s="14"/>
      <c r="E6417" s="11"/>
    </row>
    <row r="6418" spans="4:5" x14ac:dyDescent="0.3">
      <c r="D6418" s="14"/>
      <c r="E6418" s="11"/>
    </row>
    <row r="6419" spans="4:5" x14ac:dyDescent="0.3">
      <c r="D6419" s="14"/>
      <c r="E6419" s="11"/>
    </row>
    <row r="6420" spans="4:5" x14ac:dyDescent="0.3">
      <c r="D6420" s="14"/>
      <c r="E6420" s="11"/>
    </row>
    <row r="6421" spans="4:5" x14ac:dyDescent="0.3">
      <c r="D6421" s="14"/>
      <c r="E6421" s="11"/>
    </row>
    <row r="6422" spans="4:5" x14ac:dyDescent="0.3">
      <c r="D6422" s="14"/>
      <c r="E6422" s="11"/>
    </row>
    <row r="6423" spans="4:5" x14ac:dyDescent="0.3">
      <c r="D6423" s="14"/>
      <c r="E6423" s="11"/>
    </row>
    <row r="6424" spans="4:5" x14ac:dyDescent="0.3">
      <c r="D6424" s="14"/>
      <c r="E6424" s="11"/>
    </row>
    <row r="6425" spans="4:5" x14ac:dyDescent="0.3">
      <c r="D6425" s="14"/>
      <c r="E6425" s="11"/>
    </row>
    <row r="6426" spans="4:5" x14ac:dyDescent="0.3">
      <c r="D6426" s="14"/>
      <c r="E6426" s="11"/>
    </row>
    <row r="6427" spans="4:5" x14ac:dyDescent="0.3">
      <c r="D6427" s="14"/>
      <c r="E6427" s="11"/>
    </row>
    <row r="6428" spans="4:5" x14ac:dyDescent="0.3">
      <c r="D6428" s="14"/>
      <c r="E6428" s="11"/>
    </row>
    <row r="6429" spans="4:5" x14ac:dyDescent="0.3">
      <c r="D6429" s="14"/>
      <c r="E6429" s="11"/>
    </row>
    <row r="6430" spans="4:5" x14ac:dyDescent="0.3">
      <c r="D6430" s="14"/>
      <c r="E6430" s="11"/>
    </row>
    <row r="6431" spans="4:5" x14ac:dyDescent="0.3">
      <c r="D6431" s="14"/>
      <c r="E6431" s="11"/>
    </row>
    <row r="6432" spans="4:5" x14ac:dyDescent="0.3">
      <c r="D6432" s="14"/>
      <c r="E6432" s="11"/>
    </row>
    <row r="6433" spans="4:5" x14ac:dyDescent="0.3">
      <c r="D6433" s="14"/>
      <c r="E6433" s="11"/>
    </row>
    <row r="6434" spans="4:5" x14ac:dyDescent="0.3">
      <c r="D6434" s="14"/>
      <c r="E6434" s="11"/>
    </row>
    <row r="6435" spans="4:5" x14ac:dyDescent="0.3">
      <c r="D6435" s="14"/>
      <c r="E6435" s="11"/>
    </row>
    <row r="6436" spans="4:5" x14ac:dyDescent="0.3">
      <c r="D6436" s="14"/>
      <c r="E6436" s="11"/>
    </row>
    <row r="6437" spans="4:5" x14ac:dyDescent="0.3">
      <c r="D6437" s="14"/>
      <c r="E6437" s="11"/>
    </row>
    <row r="6438" spans="4:5" x14ac:dyDescent="0.3">
      <c r="D6438" s="14"/>
      <c r="E6438" s="11"/>
    </row>
    <row r="6439" spans="4:5" x14ac:dyDescent="0.3">
      <c r="D6439" s="14"/>
      <c r="E6439" s="11"/>
    </row>
    <row r="6440" spans="4:5" x14ac:dyDescent="0.3">
      <c r="D6440" s="14"/>
      <c r="E6440" s="11"/>
    </row>
    <row r="6441" spans="4:5" x14ac:dyDescent="0.3">
      <c r="D6441" s="14"/>
      <c r="E6441" s="11"/>
    </row>
    <row r="6442" spans="4:5" x14ac:dyDescent="0.3">
      <c r="D6442" s="14"/>
      <c r="E6442" s="11"/>
    </row>
    <row r="6443" spans="4:5" x14ac:dyDescent="0.3">
      <c r="D6443" s="14"/>
      <c r="E6443" s="11"/>
    </row>
    <row r="6444" spans="4:5" x14ac:dyDescent="0.3">
      <c r="D6444" s="14"/>
      <c r="E6444" s="11"/>
    </row>
    <row r="6445" spans="4:5" x14ac:dyDescent="0.3">
      <c r="D6445" s="14"/>
      <c r="E6445" s="11"/>
    </row>
    <row r="6446" spans="4:5" x14ac:dyDescent="0.3">
      <c r="D6446" s="14"/>
      <c r="E6446" s="11"/>
    </row>
    <row r="6447" spans="4:5" x14ac:dyDescent="0.3">
      <c r="D6447" s="14"/>
      <c r="E6447" s="11"/>
    </row>
    <row r="6448" spans="4:5" x14ac:dyDescent="0.3">
      <c r="D6448" s="14"/>
      <c r="E6448" s="11"/>
    </row>
    <row r="6449" spans="4:5" x14ac:dyDescent="0.3">
      <c r="D6449" s="14"/>
      <c r="E6449" s="11"/>
    </row>
    <row r="6450" spans="4:5" x14ac:dyDescent="0.3">
      <c r="D6450" s="14"/>
      <c r="E6450" s="11"/>
    </row>
    <row r="6451" spans="4:5" x14ac:dyDescent="0.3">
      <c r="D6451" s="14"/>
      <c r="E6451" s="11"/>
    </row>
    <row r="6452" spans="4:5" x14ac:dyDescent="0.3">
      <c r="D6452" s="14"/>
      <c r="E6452" s="11"/>
    </row>
    <row r="6453" spans="4:5" x14ac:dyDescent="0.3">
      <c r="D6453" s="14"/>
      <c r="E6453" s="11"/>
    </row>
    <row r="6454" spans="4:5" x14ac:dyDescent="0.3">
      <c r="D6454" s="14"/>
      <c r="E6454" s="11"/>
    </row>
    <row r="6455" spans="4:5" x14ac:dyDescent="0.3">
      <c r="D6455" s="14"/>
      <c r="E6455" s="11"/>
    </row>
    <row r="6456" spans="4:5" x14ac:dyDescent="0.3">
      <c r="D6456" s="14"/>
      <c r="E6456" s="11"/>
    </row>
    <row r="6457" spans="4:5" x14ac:dyDescent="0.3">
      <c r="D6457" s="14"/>
      <c r="E6457" s="11"/>
    </row>
    <row r="6458" spans="4:5" x14ac:dyDescent="0.3">
      <c r="D6458" s="14"/>
      <c r="E6458" s="11"/>
    </row>
    <row r="6459" spans="4:5" x14ac:dyDescent="0.3">
      <c r="D6459" s="14"/>
      <c r="E6459" s="11"/>
    </row>
    <row r="6460" spans="4:5" x14ac:dyDescent="0.3">
      <c r="D6460" s="14"/>
      <c r="E6460" s="11"/>
    </row>
    <row r="6461" spans="4:5" x14ac:dyDescent="0.3">
      <c r="D6461" s="14"/>
      <c r="E6461" s="11"/>
    </row>
    <row r="6462" spans="4:5" x14ac:dyDescent="0.3">
      <c r="D6462" s="14"/>
      <c r="E6462" s="11"/>
    </row>
    <row r="6463" spans="4:5" x14ac:dyDescent="0.3">
      <c r="D6463" s="14"/>
      <c r="E6463" s="11"/>
    </row>
    <row r="6464" spans="4:5" x14ac:dyDescent="0.3">
      <c r="D6464" s="14"/>
      <c r="E6464" s="11"/>
    </row>
    <row r="6465" spans="4:5" x14ac:dyDescent="0.3">
      <c r="D6465" s="14"/>
      <c r="E6465" s="11"/>
    </row>
    <row r="6466" spans="4:5" x14ac:dyDescent="0.3">
      <c r="D6466" s="14"/>
      <c r="E6466" s="11"/>
    </row>
    <row r="6467" spans="4:5" x14ac:dyDescent="0.3">
      <c r="D6467" s="14"/>
      <c r="E6467" s="11"/>
    </row>
    <row r="6468" spans="4:5" x14ac:dyDescent="0.3">
      <c r="D6468" s="14"/>
      <c r="E6468" s="11"/>
    </row>
    <row r="6469" spans="4:5" x14ac:dyDescent="0.3">
      <c r="D6469" s="14"/>
      <c r="E6469" s="11"/>
    </row>
    <row r="6470" spans="4:5" x14ac:dyDescent="0.3">
      <c r="D6470" s="14"/>
      <c r="E6470" s="11"/>
    </row>
    <row r="6471" spans="4:5" x14ac:dyDescent="0.3">
      <c r="D6471" s="14"/>
      <c r="E6471" s="11"/>
    </row>
    <row r="6472" spans="4:5" x14ac:dyDescent="0.3">
      <c r="D6472" s="14"/>
      <c r="E6472" s="11"/>
    </row>
    <row r="6473" spans="4:5" x14ac:dyDescent="0.3">
      <c r="D6473" s="14"/>
      <c r="E6473" s="11"/>
    </row>
    <row r="6474" spans="4:5" x14ac:dyDescent="0.3">
      <c r="D6474" s="14"/>
      <c r="E6474" s="11"/>
    </row>
    <row r="6475" spans="4:5" x14ac:dyDescent="0.3">
      <c r="D6475" s="14"/>
      <c r="E6475" s="11"/>
    </row>
    <row r="6476" spans="4:5" x14ac:dyDescent="0.3">
      <c r="D6476" s="14"/>
      <c r="E6476" s="11"/>
    </row>
    <row r="6477" spans="4:5" x14ac:dyDescent="0.3">
      <c r="D6477" s="14"/>
      <c r="E6477" s="11"/>
    </row>
    <row r="6478" spans="4:5" x14ac:dyDescent="0.3">
      <c r="D6478" s="14"/>
      <c r="E6478" s="11"/>
    </row>
    <row r="6479" spans="4:5" x14ac:dyDescent="0.3">
      <c r="D6479" s="14"/>
      <c r="E6479" s="11"/>
    </row>
    <row r="6480" spans="4:5" x14ac:dyDescent="0.3">
      <c r="D6480" s="14"/>
      <c r="E6480" s="11"/>
    </row>
    <row r="6481" spans="4:5" x14ac:dyDescent="0.3">
      <c r="D6481" s="14"/>
      <c r="E6481" s="11"/>
    </row>
    <row r="6482" spans="4:5" x14ac:dyDescent="0.3">
      <c r="D6482" s="14"/>
      <c r="E6482" s="11"/>
    </row>
    <row r="6483" spans="4:5" x14ac:dyDescent="0.3">
      <c r="D6483" s="14"/>
      <c r="E6483" s="11"/>
    </row>
    <row r="6484" spans="4:5" x14ac:dyDescent="0.3">
      <c r="D6484" s="14"/>
      <c r="E6484" s="11"/>
    </row>
    <row r="6485" spans="4:5" x14ac:dyDescent="0.3">
      <c r="D6485" s="14"/>
      <c r="E6485" s="11"/>
    </row>
    <row r="6486" spans="4:5" x14ac:dyDescent="0.3">
      <c r="D6486" s="14"/>
      <c r="E6486" s="11"/>
    </row>
    <row r="6487" spans="4:5" x14ac:dyDescent="0.3">
      <c r="D6487" s="14"/>
      <c r="E6487" s="11"/>
    </row>
    <row r="6488" spans="4:5" x14ac:dyDescent="0.3">
      <c r="D6488" s="14"/>
      <c r="E6488" s="11"/>
    </row>
    <row r="6489" spans="4:5" x14ac:dyDescent="0.3">
      <c r="D6489" s="14"/>
      <c r="E6489" s="11"/>
    </row>
    <row r="6490" spans="4:5" x14ac:dyDescent="0.3">
      <c r="D6490" s="14"/>
      <c r="E6490" s="11"/>
    </row>
    <row r="6491" spans="4:5" x14ac:dyDescent="0.3">
      <c r="D6491" s="14"/>
      <c r="E6491" s="11"/>
    </row>
    <row r="6492" spans="4:5" x14ac:dyDescent="0.3">
      <c r="D6492" s="14"/>
      <c r="E6492" s="11"/>
    </row>
    <row r="6493" spans="4:5" x14ac:dyDescent="0.3">
      <c r="D6493" s="14"/>
      <c r="E6493" s="11"/>
    </row>
    <row r="6494" spans="4:5" x14ac:dyDescent="0.3">
      <c r="D6494" s="14"/>
      <c r="E6494" s="11"/>
    </row>
    <row r="6495" spans="4:5" x14ac:dyDescent="0.3">
      <c r="D6495" s="14"/>
      <c r="E6495" s="11"/>
    </row>
    <row r="6496" spans="4:5" x14ac:dyDescent="0.3">
      <c r="D6496" s="14"/>
      <c r="E6496" s="11"/>
    </row>
    <row r="6497" spans="4:5" x14ac:dyDescent="0.3">
      <c r="D6497" s="14"/>
      <c r="E6497" s="11"/>
    </row>
    <row r="6498" spans="4:5" x14ac:dyDescent="0.3">
      <c r="D6498" s="14"/>
      <c r="E6498" s="11"/>
    </row>
    <row r="6499" spans="4:5" x14ac:dyDescent="0.3">
      <c r="D6499" s="14"/>
      <c r="E6499" s="11"/>
    </row>
    <row r="6500" spans="4:5" x14ac:dyDescent="0.3">
      <c r="D6500" s="14"/>
      <c r="E6500" s="11"/>
    </row>
    <row r="6501" spans="4:5" x14ac:dyDescent="0.3">
      <c r="D6501" s="14"/>
      <c r="E6501" s="11"/>
    </row>
    <row r="6502" spans="4:5" x14ac:dyDescent="0.3">
      <c r="D6502" s="14"/>
      <c r="E6502" s="11"/>
    </row>
    <row r="6503" spans="4:5" x14ac:dyDescent="0.3">
      <c r="D6503" s="14"/>
      <c r="E6503" s="11"/>
    </row>
    <row r="6504" spans="4:5" x14ac:dyDescent="0.3">
      <c r="D6504" s="14"/>
      <c r="E6504" s="11"/>
    </row>
    <row r="6505" spans="4:5" x14ac:dyDescent="0.3">
      <c r="D6505" s="14"/>
      <c r="E6505" s="11"/>
    </row>
    <row r="6506" spans="4:5" x14ac:dyDescent="0.3">
      <c r="D6506" s="14"/>
      <c r="E6506" s="11"/>
    </row>
    <row r="6507" spans="4:5" x14ac:dyDescent="0.3">
      <c r="D6507" s="14"/>
      <c r="E6507" s="11"/>
    </row>
    <row r="6508" spans="4:5" x14ac:dyDescent="0.3">
      <c r="D6508" s="14"/>
      <c r="E6508" s="11"/>
    </row>
    <row r="6509" spans="4:5" x14ac:dyDescent="0.3">
      <c r="D6509" s="14"/>
      <c r="E6509" s="11"/>
    </row>
    <row r="6510" spans="4:5" x14ac:dyDescent="0.3">
      <c r="D6510" s="14"/>
      <c r="E6510" s="11"/>
    </row>
    <row r="6511" spans="4:5" x14ac:dyDescent="0.3">
      <c r="D6511" s="14"/>
      <c r="E6511" s="11"/>
    </row>
    <row r="6512" spans="4:5" x14ac:dyDescent="0.3">
      <c r="D6512" s="14"/>
      <c r="E6512" s="11"/>
    </row>
    <row r="6513" spans="4:5" x14ac:dyDescent="0.3">
      <c r="D6513" s="14"/>
      <c r="E6513" s="11"/>
    </row>
    <row r="6514" spans="4:5" x14ac:dyDescent="0.3">
      <c r="D6514" s="14"/>
      <c r="E6514" s="11"/>
    </row>
    <row r="6515" spans="4:5" x14ac:dyDescent="0.3">
      <c r="D6515" s="14"/>
      <c r="E6515" s="11"/>
    </row>
    <row r="6516" spans="4:5" x14ac:dyDescent="0.3">
      <c r="D6516" s="14"/>
      <c r="E6516" s="11"/>
    </row>
    <row r="6517" spans="4:5" x14ac:dyDescent="0.3">
      <c r="D6517" s="14"/>
      <c r="E6517" s="11"/>
    </row>
    <row r="6518" spans="4:5" x14ac:dyDescent="0.3">
      <c r="D6518" s="14"/>
      <c r="E6518" s="11"/>
    </row>
    <row r="6519" spans="4:5" x14ac:dyDescent="0.3">
      <c r="D6519" s="14"/>
      <c r="E6519" s="11"/>
    </row>
    <row r="6520" spans="4:5" x14ac:dyDescent="0.3">
      <c r="D6520" s="14"/>
      <c r="E6520" s="11"/>
    </row>
    <row r="6521" spans="4:5" x14ac:dyDescent="0.3">
      <c r="D6521" s="14"/>
      <c r="E6521" s="11"/>
    </row>
    <row r="6522" spans="4:5" x14ac:dyDescent="0.3">
      <c r="D6522" s="14"/>
      <c r="E6522" s="11"/>
    </row>
    <row r="6523" spans="4:5" x14ac:dyDescent="0.3">
      <c r="D6523" s="14"/>
      <c r="E6523" s="11"/>
    </row>
    <row r="6524" spans="4:5" x14ac:dyDescent="0.3">
      <c r="D6524" s="14"/>
      <c r="E6524" s="11"/>
    </row>
    <row r="6525" spans="4:5" x14ac:dyDescent="0.3">
      <c r="D6525" s="14"/>
      <c r="E6525" s="11"/>
    </row>
    <row r="6526" spans="4:5" x14ac:dyDescent="0.3">
      <c r="D6526" s="14"/>
      <c r="E6526" s="11"/>
    </row>
    <row r="6527" spans="4:5" x14ac:dyDescent="0.3">
      <c r="D6527" s="14"/>
      <c r="E6527" s="11"/>
    </row>
    <row r="6528" spans="4:5" x14ac:dyDescent="0.3">
      <c r="D6528" s="14"/>
      <c r="E6528" s="11"/>
    </row>
    <row r="6529" spans="4:5" x14ac:dyDescent="0.3">
      <c r="D6529" s="14"/>
      <c r="E6529" s="11"/>
    </row>
    <row r="6530" spans="4:5" x14ac:dyDescent="0.3">
      <c r="D6530" s="14"/>
      <c r="E6530" s="11"/>
    </row>
    <row r="6531" spans="4:5" x14ac:dyDescent="0.3">
      <c r="D6531" s="14"/>
      <c r="E6531" s="11"/>
    </row>
    <row r="6532" spans="4:5" x14ac:dyDescent="0.3">
      <c r="D6532" s="14"/>
      <c r="E6532" s="11"/>
    </row>
    <row r="6533" spans="4:5" x14ac:dyDescent="0.3">
      <c r="D6533" s="14"/>
      <c r="E6533" s="11"/>
    </row>
    <row r="6534" spans="4:5" x14ac:dyDescent="0.3">
      <c r="D6534" s="14"/>
      <c r="E6534" s="11"/>
    </row>
    <row r="6535" spans="4:5" x14ac:dyDescent="0.3">
      <c r="D6535" s="14"/>
      <c r="E6535" s="11"/>
    </row>
    <row r="6536" spans="4:5" x14ac:dyDescent="0.3">
      <c r="D6536" s="14"/>
      <c r="E6536" s="11"/>
    </row>
    <row r="6537" spans="4:5" x14ac:dyDescent="0.3">
      <c r="D6537" s="14"/>
      <c r="E6537" s="11"/>
    </row>
    <row r="6538" spans="4:5" x14ac:dyDescent="0.3">
      <c r="D6538" s="14"/>
      <c r="E6538" s="11"/>
    </row>
    <row r="6539" spans="4:5" x14ac:dyDescent="0.3">
      <c r="D6539" s="14"/>
      <c r="E6539" s="11"/>
    </row>
    <row r="6540" spans="4:5" x14ac:dyDescent="0.3">
      <c r="D6540" s="14"/>
      <c r="E6540" s="11"/>
    </row>
    <row r="6541" spans="4:5" x14ac:dyDescent="0.3">
      <c r="D6541" s="14"/>
      <c r="E6541" s="11"/>
    </row>
    <row r="6542" spans="4:5" x14ac:dyDescent="0.3">
      <c r="D6542" s="14"/>
      <c r="E6542" s="11"/>
    </row>
    <row r="6543" spans="4:5" x14ac:dyDescent="0.3">
      <c r="D6543" s="14"/>
      <c r="E6543" s="11"/>
    </row>
    <row r="6544" spans="4:5" x14ac:dyDescent="0.3">
      <c r="D6544" s="14"/>
      <c r="E6544" s="11"/>
    </row>
    <row r="6545" spans="4:5" x14ac:dyDescent="0.3">
      <c r="D6545" s="14"/>
      <c r="E6545" s="11"/>
    </row>
    <row r="6546" spans="4:5" x14ac:dyDescent="0.3">
      <c r="D6546" s="14"/>
      <c r="E6546" s="11"/>
    </row>
    <row r="6547" spans="4:5" x14ac:dyDescent="0.3">
      <c r="D6547" s="14"/>
      <c r="E6547" s="11"/>
    </row>
    <row r="6548" spans="4:5" x14ac:dyDescent="0.3">
      <c r="D6548" s="14"/>
      <c r="E6548" s="11"/>
    </row>
    <row r="6549" spans="4:5" x14ac:dyDescent="0.3">
      <c r="D6549" s="14"/>
      <c r="E6549" s="11"/>
    </row>
    <row r="6550" spans="4:5" x14ac:dyDescent="0.3">
      <c r="D6550" s="14"/>
      <c r="E6550" s="11"/>
    </row>
    <row r="6551" spans="4:5" x14ac:dyDescent="0.3">
      <c r="D6551" s="14"/>
      <c r="E6551" s="11"/>
    </row>
    <row r="6552" spans="4:5" x14ac:dyDescent="0.3">
      <c r="D6552" s="14"/>
      <c r="E6552" s="11"/>
    </row>
    <row r="6553" spans="4:5" x14ac:dyDescent="0.3">
      <c r="D6553" s="14"/>
      <c r="E6553" s="11"/>
    </row>
    <row r="6554" spans="4:5" x14ac:dyDescent="0.3">
      <c r="D6554" s="14"/>
      <c r="E6554" s="11"/>
    </row>
    <row r="6555" spans="4:5" x14ac:dyDescent="0.3">
      <c r="D6555" s="14"/>
      <c r="E6555" s="11"/>
    </row>
    <row r="6556" spans="4:5" x14ac:dyDescent="0.3">
      <c r="D6556" s="14"/>
      <c r="E6556" s="11"/>
    </row>
    <row r="6557" spans="4:5" x14ac:dyDescent="0.3">
      <c r="D6557" s="14"/>
      <c r="E6557" s="11"/>
    </row>
    <row r="6558" spans="4:5" x14ac:dyDescent="0.3">
      <c r="D6558" s="14"/>
      <c r="E6558" s="11"/>
    </row>
    <row r="6559" spans="4:5" x14ac:dyDescent="0.3">
      <c r="D6559" s="14"/>
      <c r="E6559" s="11"/>
    </row>
    <row r="6560" spans="4:5" x14ac:dyDescent="0.3">
      <c r="D6560" s="14"/>
      <c r="E6560" s="11"/>
    </row>
    <row r="6561" spans="4:5" x14ac:dyDescent="0.3">
      <c r="D6561" s="14"/>
      <c r="E6561" s="11"/>
    </row>
    <row r="6562" spans="4:5" x14ac:dyDescent="0.3">
      <c r="D6562" s="14"/>
      <c r="E6562" s="11"/>
    </row>
    <row r="6563" spans="4:5" x14ac:dyDescent="0.3">
      <c r="D6563" s="14"/>
      <c r="E6563" s="11"/>
    </row>
    <row r="6564" spans="4:5" x14ac:dyDescent="0.3">
      <c r="D6564" s="14"/>
      <c r="E6564" s="11"/>
    </row>
    <row r="6565" spans="4:5" x14ac:dyDescent="0.3">
      <c r="D6565" s="14"/>
      <c r="E6565" s="11"/>
    </row>
    <row r="6566" spans="4:5" x14ac:dyDescent="0.3">
      <c r="D6566" s="14"/>
      <c r="E6566" s="11"/>
    </row>
    <row r="6567" spans="4:5" x14ac:dyDescent="0.3">
      <c r="D6567" s="14"/>
      <c r="E6567" s="11"/>
    </row>
    <row r="6568" spans="4:5" x14ac:dyDescent="0.3">
      <c r="D6568" s="14"/>
      <c r="E6568" s="11"/>
    </row>
    <row r="6569" spans="4:5" x14ac:dyDescent="0.3">
      <c r="D6569" s="14"/>
      <c r="E6569" s="11"/>
    </row>
    <row r="6570" spans="4:5" x14ac:dyDescent="0.3">
      <c r="D6570" s="14"/>
      <c r="E6570" s="11"/>
    </row>
    <row r="6571" spans="4:5" x14ac:dyDescent="0.3">
      <c r="D6571" s="14"/>
      <c r="E6571" s="11"/>
    </row>
    <row r="6572" spans="4:5" x14ac:dyDescent="0.3">
      <c r="D6572" s="14"/>
      <c r="E6572" s="11"/>
    </row>
    <row r="6573" spans="4:5" x14ac:dyDescent="0.3">
      <c r="D6573" s="14"/>
      <c r="E6573" s="11"/>
    </row>
    <row r="6574" spans="4:5" x14ac:dyDescent="0.3">
      <c r="D6574" s="14"/>
      <c r="E6574" s="11"/>
    </row>
    <row r="6575" spans="4:5" x14ac:dyDescent="0.3">
      <c r="D6575" s="14"/>
      <c r="E6575" s="11"/>
    </row>
    <row r="6576" spans="4:5" x14ac:dyDescent="0.3">
      <c r="D6576" s="14"/>
      <c r="E6576" s="11"/>
    </row>
    <row r="6577" spans="4:5" x14ac:dyDescent="0.3">
      <c r="D6577" s="14"/>
      <c r="E6577" s="11"/>
    </row>
    <row r="6578" spans="4:5" x14ac:dyDescent="0.3">
      <c r="D6578" s="14"/>
      <c r="E6578" s="11"/>
    </row>
    <row r="6579" spans="4:5" x14ac:dyDescent="0.3">
      <c r="D6579" s="14"/>
      <c r="E6579" s="11"/>
    </row>
    <row r="6580" spans="4:5" x14ac:dyDescent="0.3">
      <c r="D6580" s="14"/>
      <c r="E6580" s="11"/>
    </row>
    <row r="6581" spans="4:5" x14ac:dyDescent="0.3">
      <c r="D6581" s="14"/>
      <c r="E6581" s="11"/>
    </row>
    <row r="6582" spans="4:5" x14ac:dyDescent="0.3">
      <c r="D6582" s="14"/>
      <c r="E6582" s="11"/>
    </row>
    <row r="6583" spans="4:5" x14ac:dyDescent="0.3">
      <c r="D6583" s="14"/>
      <c r="E6583" s="11"/>
    </row>
    <row r="6584" spans="4:5" x14ac:dyDescent="0.3">
      <c r="D6584" s="14"/>
      <c r="E6584" s="11"/>
    </row>
    <row r="6585" spans="4:5" x14ac:dyDescent="0.3">
      <c r="D6585" s="14"/>
      <c r="E6585" s="11"/>
    </row>
    <row r="6586" spans="4:5" x14ac:dyDescent="0.3">
      <c r="D6586" s="14"/>
      <c r="E6586" s="11"/>
    </row>
    <row r="6587" spans="4:5" x14ac:dyDescent="0.3">
      <c r="D6587" s="14"/>
      <c r="E6587" s="11"/>
    </row>
    <row r="6588" spans="4:5" x14ac:dyDescent="0.3">
      <c r="D6588" s="14"/>
      <c r="E6588" s="11"/>
    </row>
    <row r="6589" spans="4:5" x14ac:dyDescent="0.3">
      <c r="D6589" s="14"/>
      <c r="E6589" s="11"/>
    </row>
    <row r="6590" spans="4:5" x14ac:dyDescent="0.3">
      <c r="D6590" s="14"/>
      <c r="E6590" s="11"/>
    </row>
    <row r="6591" spans="4:5" x14ac:dyDescent="0.3">
      <c r="D6591" s="14"/>
      <c r="E6591" s="11"/>
    </row>
    <row r="6592" spans="4:5" x14ac:dyDescent="0.3">
      <c r="D6592" s="14"/>
      <c r="E6592" s="11"/>
    </row>
    <row r="6593" spans="4:5" x14ac:dyDescent="0.3">
      <c r="D6593" s="14"/>
      <c r="E6593" s="11"/>
    </row>
    <row r="6594" spans="4:5" x14ac:dyDescent="0.3">
      <c r="D6594" s="14"/>
      <c r="E6594" s="11"/>
    </row>
    <row r="6595" spans="4:5" x14ac:dyDescent="0.3">
      <c r="D6595" s="14"/>
      <c r="E6595" s="11"/>
    </row>
    <row r="6596" spans="4:5" x14ac:dyDescent="0.3">
      <c r="D6596" s="14"/>
      <c r="E6596" s="11"/>
    </row>
    <row r="6597" spans="4:5" x14ac:dyDescent="0.3">
      <c r="D6597" s="14"/>
      <c r="E6597" s="11"/>
    </row>
    <row r="6598" spans="4:5" x14ac:dyDescent="0.3">
      <c r="D6598" s="14"/>
      <c r="E6598" s="11"/>
    </row>
    <row r="6599" spans="4:5" x14ac:dyDescent="0.3">
      <c r="D6599" s="14"/>
      <c r="E6599" s="11"/>
    </row>
    <row r="6600" spans="4:5" x14ac:dyDescent="0.3">
      <c r="D6600" s="14"/>
      <c r="E6600" s="11"/>
    </row>
    <row r="6601" spans="4:5" x14ac:dyDescent="0.3">
      <c r="D6601" s="14"/>
      <c r="E6601" s="11"/>
    </row>
    <row r="6602" spans="4:5" x14ac:dyDescent="0.3">
      <c r="D6602" s="14"/>
      <c r="E6602" s="11"/>
    </row>
    <row r="6603" spans="4:5" x14ac:dyDescent="0.3">
      <c r="D6603" s="14"/>
      <c r="E6603" s="11"/>
    </row>
    <row r="6604" spans="4:5" x14ac:dyDescent="0.3">
      <c r="D6604" s="14"/>
      <c r="E6604" s="11"/>
    </row>
    <row r="6605" spans="4:5" x14ac:dyDescent="0.3">
      <c r="D6605" s="14"/>
      <c r="E6605" s="11"/>
    </row>
    <row r="6606" spans="4:5" x14ac:dyDescent="0.3">
      <c r="D6606" s="14"/>
      <c r="E6606" s="11"/>
    </row>
    <row r="6607" spans="4:5" x14ac:dyDescent="0.3">
      <c r="D6607" s="14"/>
      <c r="E6607" s="11"/>
    </row>
    <row r="6608" spans="4:5" x14ac:dyDescent="0.3">
      <c r="D6608" s="14"/>
      <c r="E6608" s="11"/>
    </row>
    <row r="6609" spans="4:5" x14ac:dyDescent="0.3">
      <c r="D6609" s="14"/>
      <c r="E6609" s="11"/>
    </row>
    <row r="6610" spans="4:5" x14ac:dyDescent="0.3">
      <c r="D6610" s="14"/>
      <c r="E6610" s="11"/>
    </row>
    <row r="6611" spans="4:5" x14ac:dyDescent="0.3">
      <c r="D6611" s="14"/>
      <c r="E6611" s="11"/>
    </row>
    <row r="6612" spans="4:5" x14ac:dyDescent="0.3">
      <c r="D6612" s="14"/>
      <c r="E6612" s="11"/>
    </row>
    <row r="6613" spans="4:5" x14ac:dyDescent="0.3">
      <c r="D6613" s="14"/>
      <c r="E6613" s="11"/>
    </row>
    <row r="6614" spans="4:5" x14ac:dyDescent="0.3">
      <c r="D6614" s="14"/>
      <c r="E6614" s="11"/>
    </row>
    <row r="6615" spans="4:5" x14ac:dyDescent="0.3">
      <c r="D6615" s="14"/>
      <c r="E6615" s="11"/>
    </row>
    <row r="6616" spans="4:5" x14ac:dyDescent="0.3">
      <c r="D6616" s="14"/>
      <c r="E6616" s="11"/>
    </row>
    <row r="6617" spans="4:5" x14ac:dyDescent="0.3">
      <c r="D6617" s="14"/>
      <c r="E6617" s="11"/>
    </row>
    <row r="6618" spans="4:5" x14ac:dyDescent="0.3">
      <c r="D6618" s="14"/>
      <c r="E6618" s="11"/>
    </row>
    <row r="6619" spans="4:5" x14ac:dyDescent="0.3">
      <c r="D6619" s="14"/>
      <c r="E6619" s="11"/>
    </row>
    <row r="6620" spans="4:5" x14ac:dyDescent="0.3">
      <c r="D6620" s="14"/>
      <c r="E6620" s="11"/>
    </row>
    <row r="6621" spans="4:5" x14ac:dyDescent="0.3">
      <c r="D6621" s="14"/>
      <c r="E6621" s="11"/>
    </row>
    <row r="6622" spans="4:5" x14ac:dyDescent="0.3">
      <c r="D6622" s="14"/>
      <c r="E6622" s="11"/>
    </row>
    <row r="6623" spans="4:5" x14ac:dyDescent="0.3">
      <c r="D6623" s="14"/>
      <c r="E6623" s="11"/>
    </row>
    <row r="6624" spans="4:5" x14ac:dyDescent="0.3">
      <c r="D6624" s="14"/>
      <c r="E6624" s="11"/>
    </row>
    <row r="6625" spans="4:5" x14ac:dyDescent="0.3">
      <c r="D6625" s="14"/>
      <c r="E6625" s="11"/>
    </row>
    <row r="6626" spans="4:5" x14ac:dyDescent="0.3">
      <c r="D6626" s="14"/>
      <c r="E6626" s="11"/>
    </row>
    <row r="6627" spans="4:5" x14ac:dyDescent="0.3">
      <c r="D6627" s="14"/>
      <c r="E6627" s="11"/>
    </row>
    <row r="6628" spans="4:5" x14ac:dyDescent="0.3">
      <c r="D6628" s="14"/>
      <c r="E6628" s="11"/>
    </row>
    <row r="6629" spans="4:5" x14ac:dyDescent="0.3">
      <c r="D6629" s="14"/>
      <c r="E6629" s="11"/>
    </row>
    <row r="6630" spans="4:5" x14ac:dyDescent="0.3">
      <c r="D6630" s="14"/>
      <c r="E6630" s="11"/>
    </row>
    <row r="6631" spans="4:5" x14ac:dyDescent="0.3">
      <c r="D6631" s="14"/>
      <c r="E6631" s="11"/>
    </row>
    <row r="6632" spans="4:5" x14ac:dyDescent="0.3">
      <c r="D6632" s="14"/>
      <c r="E6632" s="11"/>
    </row>
    <row r="6633" spans="4:5" x14ac:dyDescent="0.3">
      <c r="D6633" s="14"/>
      <c r="E6633" s="11"/>
    </row>
    <row r="6634" spans="4:5" x14ac:dyDescent="0.3">
      <c r="D6634" s="14"/>
      <c r="E6634" s="11"/>
    </row>
    <row r="6635" spans="4:5" x14ac:dyDescent="0.3">
      <c r="D6635" s="14"/>
      <c r="E6635" s="11"/>
    </row>
    <row r="6636" spans="4:5" x14ac:dyDescent="0.3">
      <c r="D6636" s="14"/>
      <c r="E6636" s="11"/>
    </row>
    <row r="6637" spans="4:5" x14ac:dyDescent="0.3">
      <c r="D6637" s="14"/>
      <c r="E6637" s="11"/>
    </row>
    <row r="6638" spans="4:5" x14ac:dyDescent="0.3">
      <c r="D6638" s="14"/>
      <c r="E6638" s="11"/>
    </row>
    <row r="6639" spans="4:5" x14ac:dyDescent="0.3">
      <c r="D6639" s="14"/>
      <c r="E6639" s="11"/>
    </row>
    <row r="6640" spans="4:5" x14ac:dyDescent="0.3">
      <c r="D6640" s="14"/>
      <c r="E6640" s="11"/>
    </row>
    <row r="6641" spans="4:5" x14ac:dyDescent="0.3">
      <c r="D6641" s="14"/>
      <c r="E6641" s="11"/>
    </row>
    <row r="6642" spans="4:5" x14ac:dyDescent="0.3">
      <c r="D6642" s="14"/>
      <c r="E6642" s="11"/>
    </row>
    <row r="6643" spans="4:5" x14ac:dyDescent="0.3">
      <c r="D6643" s="14"/>
      <c r="E6643" s="11"/>
    </row>
    <row r="6644" spans="4:5" x14ac:dyDescent="0.3">
      <c r="D6644" s="14"/>
      <c r="E6644" s="11"/>
    </row>
    <row r="6645" spans="4:5" x14ac:dyDescent="0.3">
      <c r="D6645" s="14"/>
      <c r="E6645" s="11"/>
    </row>
    <row r="6646" spans="4:5" x14ac:dyDescent="0.3">
      <c r="D6646" s="14"/>
      <c r="E6646" s="11"/>
    </row>
    <row r="6647" spans="4:5" x14ac:dyDescent="0.3">
      <c r="D6647" s="14"/>
      <c r="E6647" s="11"/>
    </row>
    <row r="6648" spans="4:5" x14ac:dyDescent="0.3">
      <c r="D6648" s="14"/>
      <c r="E6648" s="11"/>
    </row>
    <row r="6649" spans="4:5" x14ac:dyDescent="0.3">
      <c r="D6649" s="14"/>
      <c r="E6649" s="11"/>
    </row>
    <row r="6650" spans="4:5" x14ac:dyDescent="0.3">
      <c r="D6650" s="14"/>
      <c r="E6650" s="11"/>
    </row>
    <row r="6651" spans="4:5" x14ac:dyDescent="0.3">
      <c r="D6651" s="14"/>
      <c r="E6651" s="11"/>
    </row>
    <row r="6652" spans="4:5" x14ac:dyDescent="0.3">
      <c r="D6652" s="14"/>
      <c r="E6652" s="11"/>
    </row>
    <row r="6653" spans="4:5" x14ac:dyDescent="0.3">
      <c r="D6653" s="14"/>
      <c r="E6653" s="11"/>
    </row>
    <row r="6654" spans="4:5" x14ac:dyDescent="0.3">
      <c r="D6654" s="14"/>
      <c r="E6654" s="11"/>
    </row>
    <row r="6655" spans="4:5" x14ac:dyDescent="0.3">
      <c r="D6655" s="16"/>
      <c r="E6655" s="11"/>
    </row>
    <row r="6656" spans="4:5" x14ac:dyDescent="0.3">
      <c r="D6656" s="14"/>
      <c r="E6656" s="11"/>
    </row>
    <row r="6657" spans="4:5" x14ac:dyDescent="0.3">
      <c r="D6657" s="14"/>
      <c r="E6657" s="11"/>
    </row>
    <row r="6658" spans="4:5" x14ac:dyDescent="0.3">
      <c r="D6658" s="14"/>
      <c r="E6658" s="11"/>
    </row>
    <row r="6659" spans="4:5" x14ac:dyDescent="0.3">
      <c r="D6659" s="14"/>
      <c r="E6659" s="11"/>
    </row>
    <row r="6660" spans="4:5" x14ac:dyDescent="0.3">
      <c r="D6660" s="14"/>
      <c r="E6660" s="11"/>
    </row>
    <row r="6661" spans="4:5" x14ac:dyDescent="0.3">
      <c r="D6661" s="14"/>
      <c r="E6661" s="11"/>
    </row>
    <row r="6662" spans="4:5" x14ac:dyDescent="0.3">
      <c r="D6662" s="14"/>
      <c r="E6662" s="11"/>
    </row>
    <row r="6663" spans="4:5" x14ac:dyDescent="0.3">
      <c r="D6663" s="14"/>
      <c r="E6663" s="11"/>
    </row>
    <row r="6664" spans="4:5" x14ac:dyDescent="0.3">
      <c r="D6664" s="14"/>
      <c r="E6664" s="11"/>
    </row>
    <row r="6665" spans="4:5" x14ac:dyDescent="0.3">
      <c r="D6665" s="14"/>
      <c r="E6665" s="11"/>
    </row>
    <row r="6666" spans="4:5" x14ac:dyDescent="0.3">
      <c r="D6666" s="14"/>
      <c r="E6666" s="11"/>
    </row>
    <row r="6667" spans="4:5" x14ac:dyDescent="0.3">
      <c r="D6667" s="14"/>
      <c r="E6667" s="11"/>
    </row>
    <row r="6668" spans="4:5" x14ac:dyDescent="0.3">
      <c r="D6668" s="14"/>
      <c r="E6668" s="11"/>
    </row>
    <row r="6669" spans="4:5" x14ac:dyDescent="0.3">
      <c r="D6669" s="14"/>
      <c r="E6669" s="11"/>
    </row>
    <row r="6670" spans="4:5" x14ac:dyDescent="0.3">
      <c r="D6670" s="14"/>
      <c r="E6670" s="11"/>
    </row>
    <row r="6671" spans="4:5" x14ac:dyDescent="0.3">
      <c r="D6671" s="14"/>
      <c r="E6671" s="11"/>
    </row>
    <row r="6672" spans="4:5" x14ac:dyDescent="0.3">
      <c r="D6672" s="14"/>
      <c r="E6672" s="11"/>
    </row>
    <row r="6673" spans="4:5" x14ac:dyDescent="0.3">
      <c r="D6673" s="14"/>
      <c r="E6673" s="11"/>
    </row>
    <row r="6674" spans="4:5" x14ac:dyDescent="0.3">
      <c r="D6674" s="14"/>
      <c r="E6674" s="11"/>
    </row>
    <row r="6675" spans="4:5" x14ac:dyDescent="0.3">
      <c r="D6675" s="14"/>
      <c r="E6675" s="11"/>
    </row>
    <row r="6676" spans="4:5" x14ac:dyDescent="0.3">
      <c r="D6676" s="14"/>
      <c r="E6676" s="11"/>
    </row>
    <row r="6677" spans="4:5" x14ac:dyDescent="0.3">
      <c r="D6677" s="14"/>
      <c r="E6677" s="11"/>
    </row>
    <row r="6678" spans="4:5" x14ac:dyDescent="0.3">
      <c r="D6678" s="14"/>
      <c r="E6678" s="11"/>
    </row>
    <row r="6679" spans="4:5" x14ac:dyDescent="0.3">
      <c r="D6679" s="14"/>
      <c r="E6679" s="11"/>
    </row>
    <row r="6680" spans="4:5" x14ac:dyDescent="0.3">
      <c r="D6680" s="14"/>
      <c r="E6680" s="11"/>
    </row>
    <row r="6681" spans="4:5" x14ac:dyDescent="0.3">
      <c r="D6681" s="14"/>
      <c r="E6681" s="11"/>
    </row>
    <row r="6682" spans="4:5" x14ac:dyDescent="0.3">
      <c r="D6682" s="14"/>
      <c r="E6682" s="11"/>
    </row>
    <row r="6683" spans="4:5" x14ac:dyDescent="0.3">
      <c r="D6683" s="14"/>
      <c r="E6683" s="11"/>
    </row>
    <row r="6684" spans="4:5" x14ac:dyDescent="0.3">
      <c r="D6684" s="14"/>
      <c r="E6684" s="11"/>
    </row>
    <row r="6685" spans="4:5" x14ac:dyDescent="0.3">
      <c r="D6685" s="14"/>
      <c r="E6685" s="11"/>
    </row>
    <row r="6686" spans="4:5" x14ac:dyDescent="0.3">
      <c r="D6686" s="14"/>
      <c r="E6686" s="11"/>
    </row>
    <row r="6687" spans="4:5" x14ac:dyDescent="0.3">
      <c r="D6687" s="14"/>
      <c r="E6687" s="11"/>
    </row>
    <row r="6688" spans="4:5" x14ac:dyDescent="0.3">
      <c r="D6688" s="14"/>
      <c r="E6688" s="11"/>
    </row>
    <row r="6689" spans="4:5" x14ac:dyDescent="0.3">
      <c r="D6689" s="14"/>
      <c r="E6689" s="11"/>
    </row>
    <row r="6690" spans="4:5" x14ac:dyDescent="0.3">
      <c r="D6690" s="14"/>
      <c r="E6690" s="11"/>
    </row>
    <row r="6691" spans="4:5" x14ac:dyDescent="0.3">
      <c r="D6691" s="14"/>
      <c r="E6691" s="11"/>
    </row>
    <row r="6692" spans="4:5" x14ac:dyDescent="0.3">
      <c r="D6692" s="14"/>
      <c r="E6692" s="11"/>
    </row>
    <row r="6693" spans="4:5" x14ac:dyDescent="0.3">
      <c r="D6693" s="14"/>
      <c r="E6693" s="11"/>
    </row>
    <row r="6694" spans="4:5" x14ac:dyDescent="0.3">
      <c r="D6694" s="14"/>
      <c r="E6694" s="11"/>
    </row>
    <row r="6695" spans="4:5" x14ac:dyDescent="0.3">
      <c r="D6695" s="14"/>
      <c r="E6695" s="11"/>
    </row>
    <row r="6696" spans="4:5" x14ac:dyDescent="0.3">
      <c r="D6696" s="14"/>
      <c r="E6696" s="11"/>
    </row>
    <row r="6697" spans="4:5" x14ac:dyDescent="0.3">
      <c r="D6697" s="14"/>
      <c r="E6697" s="11"/>
    </row>
    <row r="6698" spans="4:5" x14ac:dyDescent="0.3">
      <c r="D6698" s="14"/>
      <c r="E6698" s="11"/>
    </row>
    <row r="6699" spans="4:5" x14ac:dyDescent="0.3">
      <c r="D6699" s="14"/>
      <c r="E6699" s="11"/>
    </row>
    <row r="6700" spans="4:5" x14ac:dyDescent="0.3">
      <c r="D6700" s="14"/>
      <c r="E6700" s="11"/>
    </row>
    <row r="6701" spans="4:5" x14ac:dyDescent="0.3">
      <c r="D6701" s="14"/>
      <c r="E6701" s="11"/>
    </row>
    <row r="6702" spans="4:5" x14ac:dyDescent="0.3">
      <c r="D6702" s="14"/>
      <c r="E6702" s="11"/>
    </row>
    <row r="6703" spans="4:5" x14ac:dyDescent="0.3">
      <c r="D6703" s="14"/>
      <c r="E6703" s="11"/>
    </row>
    <row r="6704" spans="4:5" x14ac:dyDescent="0.3">
      <c r="D6704" s="14"/>
      <c r="E6704" s="11"/>
    </row>
    <row r="6705" spans="4:5" x14ac:dyDescent="0.3">
      <c r="D6705" s="14"/>
      <c r="E6705" s="11"/>
    </row>
    <row r="6706" spans="4:5" x14ac:dyDescent="0.3">
      <c r="D6706" s="14"/>
      <c r="E6706" s="11"/>
    </row>
    <row r="6707" spans="4:5" x14ac:dyDescent="0.3">
      <c r="D6707" s="14"/>
      <c r="E6707" s="11"/>
    </row>
    <row r="6708" spans="4:5" x14ac:dyDescent="0.3">
      <c r="D6708" s="14"/>
      <c r="E6708" s="11"/>
    </row>
    <row r="6709" spans="4:5" x14ac:dyDescent="0.3">
      <c r="D6709" s="14"/>
      <c r="E6709" s="11"/>
    </row>
    <row r="6710" spans="4:5" x14ac:dyDescent="0.3">
      <c r="D6710" s="14"/>
      <c r="E6710" s="11"/>
    </row>
    <row r="6711" spans="4:5" x14ac:dyDescent="0.3">
      <c r="D6711" s="14"/>
      <c r="E6711" s="11"/>
    </row>
    <row r="6712" spans="4:5" x14ac:dyDescent="0.3">
      <c r="D6712" s="14"/>
      <c r="E6712" s="11"/>
    </row>
    <row r="6713" spans="4:5" x14ac:dyDescent="0.3">
      <c r="D6713" s="14"/>
      <c r="E6713" s="11"/>
    </row>
    <row r="6714" spans="4:5" x14ac:dyDescent="0.3">
      <c r="D6714" s="14"/>
      <c r="E6714" s="11"/>
    </row>
    <row r="6715" spans="4:5" x14ac:dyDescent="0.3">
      <c r="D6715" s="14"/>
      <c r="E6715" s="11"/>
    </row>
    <row r="6716" spans="4:5" x14ac:dyDescent="0.3">
      <c r="D6716" s="14"/>
      <c r="E6716" s="11"/>
    </row>
    <row r="6717" spans="4:5" x14ac:dyDescent="0.3">
      <c r="D6717" s="14"/>
      <c r="E6717" s="11"/>
    </row>
    <row r="6718" spans="4:5" x14ac:dyDescent="0.3">
      <c r="D6718" s="14"/>
      <c r="E6718" s="11"/>
    </row>
    <row r="6719" spans="4:5" x14ac:dyDescent="0.3">
      <c r="D6719" s="14"/>
      <c r="E6719" s="11"/>
    </row>
    <row r="6720" spans="4:5" x14ac:dyDescent="0.3">
      <c r="D6720" s="14"/>
      <c r="E6720" s="11"/>
    </row>
    <row r="6721" spans="4:5" x14ac:dyDescent="0.3">
      <c r="D6721" s="14"/>
      <c r="E6721" s="11"/>
    </row>
    <row r="6722" spans="4:5" x14ac:dyDescent="0.3">
      <c r="D6722" s="14"/>
      <c r="E6722" s="11"/>
    </row>
    <row r="6723" spans="4:5" x14ac:dyDescent="0.3">
      <c r="D6723" s="14"/>
      <c r="E6723" s="11"/>
    </row>
    <row r="6724" spans="4:5" x14ac:dyDescent="0.3">
      <c r="D6724" s="14"/>
      <c r="E6724" s="11"/>
    </row>
    <row r="6725" spans="4:5" x14ac:dyDescent="0.3">
      <c r="D6725" s="14"/>
      <c r="E6725" s="11"/>
    </row>
    <row r="6726" spans="4:5" x14ac:dyDescent="0.3">
      <c r="D6726" s="14"/>
      <c r="E6726" s="11"/>
    </row>
    <row r="6727" spans="4:5" x14ac:dyDescent="0.3">
      <c r="D6727" s="14"/>
      <c r="E6727" s="11"/>
    </row>
    <row r="6728" spans="4:5" x14ac:dyDescent="0.3">
      <c r="D6728" s="14"/>
      <c r="E6728" s="11"/>
    </row>
    <row r="6729" spans="4:5" x14ac:dyDescent="0.3">
      <c r="D6729" s="14"/>
      <c r="E6729" s="11"/>
    </row>
    <row r="6730" spans="4:5" x14ac:dyDescent="0.3">
      <c r="D6730" s="14"/>
      <c r="E6730" s="11"/>
    </row>
    <row r="6731" spans="4:5" x14ac:dyDescent="0.3">
      <c r="D6731" s="14"/>
      <c r="E6731" s="11"/>
    </row>
    <row r="6732" spans="4:5" x14ac:dyDescent="0.3">
      <c r="D6732" s="14"/>
      <c r="E6732" s="11"/>
    </row>
    <row r="6733" spans="4:5" x14ac:dyDescent="0.3">
      <c r="D6733" s="14"/>
      <c r="E6733" s="11"/>
    </row>
    <row r="6734" spans="4:5" x14ac:dyDescent="0.3">
      <c r="D6734" s="14"/>
      <c r="E6734" s="11"/>
    </row>
    <row r="6735" spans="4:5" x14ac:dyDescent="0.3">
      <c r="D6735" s="14"/>
      <c r="E6735" s="11"/>
    </row>
    <row r="6736" spans="4:5" x14ac:dyDescent="0.3">
      <c r="D6736" s="14"/>
      <c r="E6736" s="11"/>
    </row>
    <row r="6737" spans="4:5" x14ac:dyDescent="0.3">
      <c r="D6737" s="14"/>
      <c r="E6737" s="11"/>
    </row>
    <row r="6738" spans="4:5" x14ac:dyDescent="0.3">
      <c r="D6738" s="14"/>
      <c r="E6738" s="11"/>
    </row>
    <row r="6739" spans="4:5" x14ac:dyDescent="0.3">
      <c r="D6739" s="14"/>
      <c r="E6739" s="11"/>
    </row>
    <row r="6740" spans="4:5" x14ac:dyDescent="0.3">
      <c r="D6740" s="14"/>
      <c r="E6740" s="11"/>
    </row>
    <row r="6741" spans="4:5" x14ac:dyDescent="0.3">
      <c r="D6741" s="14"/>
      <c r="E6741" s="11"/>
    </row>
    <row r="6742" spans="4:5" x14ac:dyDescent="0.3">
      <c r="D6742" s="14"/>
      <c r="E6742" s="11"/>
    </row>
    <row r="6743" spans="4:5" x14ac:dyDescent="0.3">
      <c r="D6743" s="14"/>
      <c r="E6743" s="11"/>
    </row>
    <row r="6744" spans="4:5" x14ac:dyDescent="0.3">
      <c r="D6744" s="14"/>
      <c r="E6744" s="11"/>
    </row>
    <row r="6745" spans="4:5" x14ac:dyDescent="0.3">
      <c r="D6745" s="14"/>
      <c r="E6745" s="11"/>
    </row>
    <row r="6746" spans="4:5" x14ac:dyDescent="0.3">
      <c r="D6746" s="14"/>
      <c r="E6746" s="11"/>
    </row>
    <row r="6747" spans="4:5" x14ac:dyDescent="0.3">
      <c r="D6747" s="14"/>
      <c r="E6747" s="11"/>
    </row>
    <row r="6748" spans="4:5" x14ac:dyDescent="0.3">
      <c r="D6748" s="14"/>
      <c r="E6748" s="11"/>
    </row>
    <row r="6749" spans="4:5" x14ac:dyDescent="0.3">
      <c r="D6749" s="14"/>
      <c r="E6749" s="11"/>
    </row>
    <row r="6750" spans="4:5" x14ac:dyDescent="0.3">
      <c r="D6750" s="14"/>
      <c r="E6750" s="11"/>
    </row>
    <row r="6751" spans="4:5" x14ac:dyDescent="0.3">
      <c r="D6751" s="14"/>
      <c r="E6751" s="11"/>
    </row>
    <row r="6752" spans="4:5" x14ac:dyDescent="0.3">
      <c r="D6752" s="14"/>
      <c r="E6752" s="11"/>
    </row>
    <row r="6753" spans="4:5" x14ac:dyDescent="0.3">
      <c r="D6753" s="14"/>
      <c r="E6753" s="11"/>
    </row>
    <row r="6754" spans="4:5" x14ac:dyDescent="0.3">
      <c r="D6754" s="14"/>
      <c r="E6754" s="11"/>
    </row>
    <row r="6755" spans="4:5" x14ac:dyDescent="0.3">
      <c r="D6755" s="14"/>
      <c r="E6755" s="11"/>
    </row>
    <row r="6756" spans="4:5" x14ac:dyDescent="0.3">
      <c r="D6756" s="14"/>
      <c r="E6756" s="11"/>
    </row>
    <row r="6757" spans="4:5" x14ac:dyDescent="0.3">
      <c r="D6757" s="14"/>
      <c r="E6757" s="11"/>
    </row>
    <row r="6758" spans="4:5" x14ac:dyDescent="0.3">
      <c r="D6758" s="14"/>
      <c r="E6758" s="11"/>
    </row>
    <row r="6759" spans="4:5" x14ac:dyDescent="0.3">
      <c r="D6759" s="14"/>
      <c r="E6759" s="11"/>
    </row>
    <row r="6760" spans="4:5" x14ac:dyDescent="0.3">
      <c r="D6760" s="14"/>
      <c r="E6760" s="11"/>
    </row>
    <row r="6761" spans="4:5" x14ac:dyDescent="0.3">
      <c r="D6761" s="14"/>
      <c r="E6761" s="11"/>
    </row>
    <row r="6762" spans="4:5" x14ac:dyDescent="0.3">
      <c r="D6762" s="14"/>
      <c r="E6762" s="11"/>
    </row>
    <row r="6763" spans="4:5" x14ac:dyDescent="0.3">
      <c r="D6763" s="14"/>
      <c r="E6763" s="11"/>
    </row>
    <row r="6764" spans="4:5" x14ac:dyDescent="0.3">
      <c r="D6764" s="14"/>
      <c r="E6764" s="11"/>
    </row>
    <row r="6765" spans="4:5" x14ac:dyDescent="0.3">
      <c r="D6765" s="14"/>
      <c r="E6765" s="11"/>
    </row>
    <row r="6766" spans="4:5" x14ac:dyDescent="0.3">
      <c r="D6766" s="14"/>
      <c r="E6766" s="11"/>
    </row>
    <row r="6767" spans="4:5" x14ac:dyDescent="0.3">
      <c r="D6767" s="14"/>
      <c r="E6767" s="11"/>
    </row>
    <row r="6768" spans="4:5" x14ac:dyDescent="0.3">
      <c r="D6768" s="14"/>
      <c r="E6768" s="11"/>
    </row>
    <row r="6769" spans="4:5" x14ac:dyDescent="0.3">
      <c r="D6769" s="14"/>
      <c r="E6769" s="11"/>
    </row>
    <row r="6770" spans="4:5" x14ac:dyDescent="0.3">
      <c r="D6770" s="14"/>
      <c r="E6770" s="11"/>
    </row>
    <row r="6771" spans="4:5" x14ac:dyDescent="0.3">
      <c r="D6771" s="14"/>
      <c r="E6771" s="11"/>
    </row>
    <row r="6772" spans="4:5" x14ac:dyDescent="0.3">
      <c r="D6772" s="14"/>
      <c r="E6772" s="11"/>
    </row>
    <row r="6773" spans="4:5" x14ac:dyDescent="0.3">
      <c r="D6773" s="14"/>
      <c r="E6773" s="11"/>
    </row>
    <row r="6774" spans="4:5" x14ac:dyDescent="0.3">
      <c r="D6774" s="14"/>
      <c r="E6774" s="11"/>
    </row>
    <row r="6775" spans="4:5" x14ac:dyDescent="0.3">
      <c r="D6775" s="14"/>
      <c r="E6775" s="11"/>
    </row>
    <row r="6776" spans="4:5" x14ac:dyDescent="0.3">
      <c r="D6776" s="14"/>
      <c r="E6776" s="11"/>
    </row>
    <row r="6777" spans="4:5" x14ac:dyDescent="0.3">
      <c r="D6777" s="14"/>
      <c r="E6777" s="11"/>
    </row>
    <row r="6778" spans="4:5" x14ac:dyDescent="0.3">
      <c r="D6778" s="14"/>
      <c r="E6778" s="11"/>
    </row>
    <row r="6779" spans="4:5" x14ac:dyDescent="0.3">
      <c r="D6779" s="14"/>
      <c r="E6779" s="11"/>
    </row>
    <row r="6780" spans="4:5" x14ac:dyDescent="0.3">
      <c r="D6780" s="14"/>
      <c r="E6780" s="11"/>
    </row>
    <row r="6781" spans="4:5" x14ac:dyDescent="0.3">
      <c r="D6781" s="14"/>
      <c r="E6781" s="11"/>
    </row>
    <row r="6782" spans="4:5" x14ac:dyDescent="0.3">
      <c r="D6782" s="14"/>
      <c r="E6782" s="11"/>
    </row>
    <row r="6783" spans="4:5" x14ac:dyDescent="0.3">
      <c r="D6783" s="14"/>
      <c r="E6783" s="11"/>
    </row>
    <row r="6784" spans="4:5" x14ac:dyDescent="0.3">
      <c r="D6784" s="14"/>
      <c r="E6784" s="11"/>
    </row>
    <row r="6785" spans="4:5" x14ac:dyDescent="0.3">
      <c r="D6785" s="14"/>
      <c r="E6785" s="11"/>
    </row>
    <row r="6786" spans="4:5" x14ac:dyDescent="0.3">
      <c r="D6786" s="14"/>
      <c r="E6786" s="11"/>
    </row>
    <row r="6787" spans="4:5" x14ac:dyDescent="0.3">
      <c r="D6787" s="14"/>
      <c r="E6787" s="11"/>
    </row>
    <row r="6788" spans="4:5" x14ac:dyDescent="0.3">
      <c r="D6788" s="14"/>
      <c r="E6788" s="11"/>
    </row>
    <row r="6789" spans="4:5" x14ac:dyDescent="0.3">
      <c r="D6789" s="14"/>
      <c r="E6789" s="11"/>
    </row>
    <row r="6790" spans="4:5" x14ac:dyDescent="0.3">
      <c r="D6790" s="14"/>
      <c r="E6790" s="11"/>
    </row>
    <row r="6791" spans="4:5" x14ac:dyDescent="0.3">
      <c r="D6791" s="14"/>
      <c r="E6791" s="11"/>
    </row>
    <row r="6792" spans="4:5" x14ac:dyDescent="0.3">
      <c r="D6792" s="14"/>
      <c r="E6792" s="11"/>
    </row>
    <row r="6793" spans="4:5" x14ac:dyDescent="0.3">
      <c r="D6793" s="14"/>
      <c r="E6793" s="11"/>
    </row>
    <row r="6794" spans="4:5" x14ac:dyDescent="0.3">
      <c r="D6794" s="14"/>
      <c r="E6794" s="11"/>
    </row>
    <row r="6795" spans="4:5" x14ac:dyDescent="0.3">
      <c r="D6795" s="14"/>
      <c r="E6795" s="11"/>
    </row>
    <row r="6796" spans="4:5" x14ac:dyDescent="0.3">
      <c r="D6796" s="14"/>
      <c r="E6796" s="11"/>
    </row>
    <row r="6797" spans="4:5" x14ac:dyDescent="0.3">
      <c r="D6797" s="14"/>
      <c r="E6797" s="11"/>
    </row>
    <row r="6798" spans="4:5" x14ac:dyDescent="0.3">
      <c r="D6798" s="14"/>
      <c r="E6798" s="11"/>
    </row>
    <row r="6799" spans="4:5" x14ac:dyDescent="0.3">
      <c r="D6799" s="14"/>
      <c r="E6799" s="11"/>
    </row>
    <row r="6800" spans="4:5" x14ac:dyDescent="0.3">
      <c r="D6800" s="14"/>
      <c r="E6800" s="11"/>
    </row>
    <row r="6801" spans="4:5" x14ac:dyDescent="0.3">
      <c r="D6801" s="14"/>
      <c r="E6801" s="11"/>
    </row>
    <row r="6802" spans="4:5" x14ac:dyDescent="0.3">
      <c r="D6802" s="14"/>
      <c r="E6802" s="11"/>
    </row>
    <row r="6803" spans="4:5" x14ac:dyDescent="0.3">
      <c r="D6803" s="14"/>
      <c r="E6803" s="11"/>
    </row>
    <row r="6804" spans="4:5" x14ac:dyDescent="0.3">
      <c r="D6804" s="14"/>
      <c r="E6804" s="11"/>
    </row>
    <row r="6805" spans="4:5" x14ac:dyDescent="0.3">
      <c r="D6805" s="14"/>
      <c r="E6805" s="11"/>
    </row>
    <row r="6806" spans="4:5" x14ac:dyDescent="0.3">
      <c r="D6806" s="14"/>
      <c r="E6806" s="11"/>
    </row>
    <row r="6807" spans="4:5" x14ac:dyDescent="0.3">
      <c r="D6807" s="14"/>
      <c r="E6807" s="11"/>
    </row>
    <row r="6808" spans="4:5" x14ac:dyDescent="0.3">
      <c r="D6808" s="14"/>
      <c r="E6808" s="11"/>
    </row>
    <row r="6809" spans="4:5" x14ac:dyDescent="0.3">
      <c r="D6809" s="14"/>
      <c r="E6809" s="11"/>
    </row>
    <row r="6810" spans="4:5" x14ac:dyDescent="0.3">
      <c r="D6810" s="14"/>
      <c r="E6810" s="11"/>
    </row>
    <row r="6811" spans="4:5" x14ac:dyDescent="0.3">
      <c r="D6811" s="14"/>
      <c r="E6811" s="11"/>
    </row>
    <row r="6812" spans="4:5" x14ac:dyDescent="0.3">
      <c r="D6812" s="14"/>
      <c r="E6812" s="11"/>
    </row>
    <row r="6813" spans="4:5" x14ac:dyDescent="0.3">
      <c r="D6813" s="14"/>
      <c r="E6813" s="11"/>
    </row>
    <row r="6814" spans="4:5" x14ac:dyDescent="0.3">
      <c r="D6814" s="14"/>
      <c r="E6814" s="11"/>
    </row>
    <row r="6815" spans="4:5" x14ac:dyDescent="0.3">
      <c r="D6815" s="14"/>
      <c r="E6815" s="11"/>
    </row>
    <row r="6816" spans="4:5" x14ac:dyDescent="0.3">
      <c r="D6816" s="14"/>
      <c r="E6816" s="11"/>
    </row>
    <row r="6817" spans="4:5" x14ac:dyDescent="0.3">
      <c r="D6817" s="14"/>
      <c r="E6817" s="11"/>
    </row>
    <row r="6818" spans="4:5" x14ac:dyDescent="0.3">
      <c r="D6818" s="14"/>
      <c r="E6818" s="11"/>
    </row>
    <row r="6819" spans="4:5" x14ac:dyDescent="0.3">
      <c r="D6819" s="14"/>
      <c r="E6819" s="11"/>
    </row>
    <row r="6820" spans="4:5" x14ac:dyDescent="0.3">
      <c r="D6820" s="14"/>
      <c r="E6820" s="11"/>
    </row>
    <row r="6821" spans="4:5" x14ac:dyDescent="0.3">
      <c r="D6821" s="14"/>
      <c r="E6821" s="11"/>
    </row>
    <row r="6822" spans="4:5" x14ac:dyDescent="0.3">
      <c r="D6822" s="14"/>
      <c r="E6822" s="11"/>
    </row>
    <row r="6823" spans="4:5" x14ac:dyDescent="0.3">
      <c r="D6823" s="14"/>
      <c r="E6823" s="11"/>
    </row>
    <row r="6824" spans="4:5" x14ac:dyDescent="0.3">
      <c r="D6824" s="14"/>
      <c r="E6824" s="11"/>
    </row>
    <row r="6825" spans="4:5" x14ac:dyDescent="0.3">
      <c r="D6825" s="14"/>
      <c r="E6825" s="11"/>
    </row>
    <row r="6826" spans="4:5" x14ac:dyDescent="0.3">
      <c r="D6826" s="14"/>
      <c r="E6826" s="11"/>
    </row>
    <row r="6827" spans="4:5" x14ac:dyDescent="0.3">
      <c r="D6827" s="14"/>
      <c r="E6827" s="11"/>
    </row>
    <row r="6828" spans="4:5" x14ac:dyDescent="0.3">
      <c r="D6828" s="14"/>
      <c r="E6828" s="11"/>
    </row>
    <row r="6829" spans="4:5" x14ac:dyDescent="0.3">
      <c r="D6829" s="14"/>
      <c r="E6829" s="11"/>
    </row>
    <row r="6830" spans="4:5" x14ac:dyDescent="0.3">
      <c r="D6830" s="14"/>
      <c r="E6830" s="11"/>
    </row>
    <row r="6831" spans="4:5" x14ac:dyDescent="0.3">
      <c r="D6831" s="14"/>
      <c r="E6831" s="11"/>
    </row>
    <row r="6832" spans="4:5" x14ac:dyDescent="0.3">
      <c r="D6832" s="14"/>
      <c r="E6832" s="11"/>
    </row>
    <row r="6833" spans="4:5" x14ac:dyDescent="0.3">
      <c r="D6833" s="14"/>
      <c r="E6833" s="11"/>
    </row>
    <row r="6834" spans="4:5" x14ac:dyDescent="0.3">
      <c r="D6834" s="14"/>
      <c r="E6834" s="11"/>
    </row>
    <row r="6835" spans="4:5" x14ac:dyDescent="0.3">
      <c r="D6835" s="14"/>
      <c r="E6835" s="11"/>
    </row>
    <row r="6836" spans="4:5" x14ac:dyDescent="0.3">
      <c r="D6836" s="14"/>
      <c r="E6836" s="11"/>
    </row>
    <row r="6837" spans="4:5" x14ac:dyDescent="0.3">
      <c r="D6837" s="14"/>
      <c r="E6837" s="11"/>
    </row>
    <row r="6838" spans="4:5" x14ac:dyDescent="0.3">
      <c r="D6838" s="14"/>
      <c r="E6838" s="11"/>
    </row>
    <row r="6839" spans="4:5" x14ac:dyDescent="0.3">
      <c r="D6839" s="14"/>
      <c r="E6839" s="11"/>
    </row>
    <row r="6840" spans="4:5" x14ac:dyDescent="0.3">
      <c r="D6840" s="14"/>
      <c r="E6840" s="11"/>
    </row>
    <row r="6841" spans="4:5" x14ac:dyDescent="0.3">
      <c r="D6841" s="14"/>
      <c r="E6841" s="11"/>
    </row>
    <row r="6842" spans="4:5" x14ac:dyDescent="0.3">
      <c r="D6842" s="14"/>
      <c r="E6842" s="11"/>
    </row>
    <row r="6843" spans="4:5" x14ac:dyDescent="0.3">
      <c r="D6843" s="14"/>
      <c r="E6843" s="11"/>
    </row>
    <row r="6844" spans="4:5" x14ac:dyDescent="0.3">
      <c r="D6844" s="14"/>
      <c r="E6844" s="11"/>
    </row>
    <row r="6845" spans="4:5" x14ac:dyDescent="0.3">
      <c r="D6845" s="14"/>
      <c r="E6845" s="11"/>
    </row>
    <row r="6846" spans="4:5" x14ac:dyDescent="0.3">
      <c r="D6846" s="14"/>
      <c r="E6846" s="11"/>
    </row>
    <row r="6847" spans="4:5" x14ac:dyDescent="0.3">
      <c r="D6847" s="14"/>
      <c r="E6847" s="11"/>
    </row>
    <row r="6848" spans="4:5" x14ac:dyDescent="0.3">
      <c r="D6848" s="14"/>
      <c r="E6848" s="11"/>
    </row>
    <row r="6849" spans="4:5" x14ac:dyDescent="0.3">
      <c r="D6849" s="14"/>
      <c r="E6849" s="11"/>
    </row>
    <row r="6850" spans="4:5" x14ac:dyDescent="0.3">
      <c r="D6850" s="14"/>
      <c r="E6850" s="11"/>
    </row>
    <row r="6851" spans="4:5" x14ac:dyDescent="0.3">
      <c r="D6851" s="14"/>
      <c r="E6851" s="11"/>
    </row>
    <row r="6852" spans="4:5" x14ac:dyDescent="0.3">
      <c r="D6852" s="14"/>
      <c r="E6852" s="11"/>
    </row>
    <row r="6853" spans="4:5" x14ac:dyDescent="0.3">
      <c r="D6853" s="14"/>
      <c r="E6853" s="11"/>
    </row>
    <row r="6854" spans="4:5" x14ac:dyDescent="0.3">
      <c r="D6854" s="14"/>
      <c r="E6854" s="11"/>
    </row>
    <row r="6855" spans="4:5" x14ac:dyDescent="0.3">
      <c r="D6855" s="14"/>
      <c r="E6855" s="11"/>
    </row>
    <row r="6856" spans="4:5" x14ac:dyDescent="0.3">
      <c r="D6856" s="14"/>
      <c r="E6856" s="11"/>
    </row>
    <row r="6857" spans="4:5" x14ac:dyDescent="0.3">
      <c r="D6857" s="14"/>
      <c r="E6857" s="11"/>
    </row>
    <row r="6858" spans="4:5" x14ac:dyDescent="0.3">
      <c r="D6858" s="14"/>
      <c r="E6858" s="11"/>
    </row>
    <row r="6859" spans="4:5" x14ac:dyDescent="0.3">
      <c r="D6859" s="14"/>
      <c r="E6859" s="11"/>
    </row>
    <row r="6860" spans="4:5" x14ac:dyDescent="0.3">
      <c r="D6860" s="14"/>
      <c r="E6860" s="11"/>
    </row>
    <row r="6861" spans="4:5" x14ac:dyDescent="0.3">
      <c r="D6861" s="14"/>
      <c r="E6861" s="11"/>
    </row>
    <row r="6862" spans="4:5" x14ac:dyDescent="0.3">
      <c r="D6862" s="14"/>
      <c r="E6862" s="11"/>
    </row>
    <row r="6863" spans="4:5" x14ac:dyDescent="0.3">
      <c r="D6863" s="14"/>
      <c r="E6863" s="11"/>
    </row>
    <row r="6864" spans="4:5" x14ac:dyDescent="0.3">
      <c r="D6864" s="14"/>
      <c r="E6864" s="11"/>
    </row>
    <row r="6865" spans="4:5" x14ac:dyDescent="0.3">
      <c r="D6865" s="14"/>
      <c r="E6865" s="11"/>
    </row>
    <row r="6866" spans="4:5" x14ac:dyDescent="0.3">
      <c r="D6866" s="14"/>
      <c r="E6866" s="11"/>
    </row>
    <row r="6867" spans="4:5" x14ac:dyDescent="0.3">
      <c r="D6867" s="14"/>
      <c r="E6867" s="11"/>
    </row>
    <row r="6868" spans="4:5" x14ac:dyDescent="0.3">
      <c r="D6868" s="14"/>
      <c r="E6868" s="11"/>
    </row>
    <row r="6869" spans="4:5" x14ac:dyDescent="0.3">
      <c r="D6869" s="14"/>
      <c r="E6869" s="11"/>
    </row>
    <row r="6870" spans="4:5" x14ac:dyDescent="0.3">
      <c r="D6870" s="14"/>
      <c r="E6870" s="11"/>
    </row>
    <row r="6871" spans="4:5" x14ac:dyDescent="0.3">
      <c r="D6871" s="14"/>
      <c r="E6871" s="11"/>
    </row>
    <row r="6872" spans="4:5" x14ac:dyDescent="0.3">
      <c r="D6872" s="14"/>
      <c r="E6872" s="11"/>
    </row>
    <row r="6873" spans="4:5" x14ac:dyDescent="0.3">
      <c r="D6873" s="14"/>
      <c r="E6873" s="11"/>
    </row>
    <row r="6874" spans="4:5" x14ac:dyDescent="0.3">
      <c r="D6874" s="14"/>
      <c r="E6874" s="11"/>
    </row>
    <row r="6875" spans="4:5" x14ac:dyDescent="0.3">
      <c r="D6875" s="14"/>
      <c r="E6875" s="11"/>
    </row>
    <row r="6876" spans="4:5" x14ac:dyDescent="0.3">
      <c r="D6876" s="14"/>
      <c r="E6876" s="11"/>
    </row>
    <row r="6877" spans="4:5" x14ac:dyDescent="0.3">
      <c r="D6877" s="14"/>
      <c r="E6877" s="11"/>
    </row>
    <row r="6878" spans="4:5" x14ac:dyDescent="0.3">
      <c r="D6878" s="14"/>
      <c r="E6878" s="11"/>
    </row>
    <row r="6879" spans="4:5" x14ac:dyDescent="0.3">
      <c r="D6879" s="14"/>
      <c r="E6879" s="11"/>
    </row>
    <row r="6880" spans="4:5" x14ac:dyDescent="0.3">
      <c r="D6880" s="14"/>
      <c r="E6880" s="11"/>
    </row>
    <row r="6881" spans="4:5" x14ac:dyDescent="0.3">
      <c r="D6881" s="14"/>
      <c r="E6881" s="11"/>
    </row>
    <row r="6882" spans="4:5" x14ac:dyDescent="0.3">
      <c r="D6882" s="14"/>
      <c r="E6882" s="11"/>
    </row>
    <row r="6883" spans="4:5" x14ac:dyDescent="0.3">
      <c r="D6883" s="14"/>
      <c r="E6883" s="11"/>
    </row>
    <row r="6884" spans="4:5" x14ac:dyDescent="0.3">
      <c r="D6884" s="14"/>
      <c r="E6884" s="11"/>
    </row>
    <row r="6885" spans="4:5" x14ac:dyDescent="0.3">
      <c r="D6885" s="14"/>
      <c r="E6885" s="11"/>
    </row>
    <row r="6886" spans="4:5" x14ac:dyDescent="0.3">
      <c r="D6886" s="14"/>
      <c r="E6886" s="11"/>
    </row>
    <row r="6887" spans="4:5" x14ac:dyDescent="0.3">
      <c r="D6887" s="14"/>
      <c r="E6887" s="11"/>
    </row>
    <row r="6888" spans="4:5" x14ac:dyDescent="0.3">
      <c r="D6888" s="14"/>
      <c r="E6888" s="11"/>
    </row>
    <row r="6889" spans="4:5" x14ac:dyDescent="0.3">
      <c r="D6889" s="14"/>
      <c r="E6889" s="11"/>
    </row>
    <row r="6890" spans="4:5" x14ac:dyDescent="0.3">
      <c r="D6890" s="14"/>
      <c r="E6890" s="11"/>
    </row>
    <row r="6891" spans="4:5" x14ac:dyDescent="0.3">
      <c r="D6891" s="14"/>
      <c r="E6891" s="11"/>
    </row>
    <row r="6892" spans="4:5" x14ac:dyDescent="0.3">
      <c r="D6892" s="14"/>
      <c r="E6892" s="11"/>
    </row>
    <row r="6893" spans="4:5" x14ac:dyDescent="0.3">
      <c r="D6893" s="14"/>
      <c r="E6893" s="11"/>
    </row>
    <row r="6894" spans="4:5" x14ac:dyDescent="0.3">
      <c r="D6894" s="14"/>
      <c r="E6894" s="11"/>
    </row>
    <row r="6895" spans="4:5" x14ac:dyDescent="0.3">
      <c r="D6895" s="14"/>
      <c r="E6895" s="11"/>
    </row>
    <row r="6896" spans="4:5" x14ac:dyDescent="0.3">
      <c r="D6896" s="14"/>
      <c r="E6896" s="11"/>
    </row>
    <row r="6897" spans="4:5" x14ac:dyDescent="0.3">
      <c r="D6897" s="14"/>
      <c r="E6897" s="11"/>
    </row>
    <row r="6898" spans="4:5" x14ac:dyDescent="0.3">
      <c r="D6898" s="14"/>
      <c r="E6898" s="11"/>
    </row>
    <row r="6899" spans="4:5" x14ac:dyDescent="0.3">
      <c r="D6899" s="14"/>
      <c r="E6899" s="11"/>
    </row>
    <row r="6900" spans="4:5" x14ac:dyDescent="0.3">
      <c r="D6900" s="16"/>
      <c r="E6900" s="11"/>
    </row>
    <row r="6901" spans="4:5" x14ac:dyDescent="0.3">
      <c r="D6901" s="14"/>
      <c r="E6901" s="11"/>
    </row>
    <row r="6902" spans="4:5" x14ac:dyDescent="0.3">
      <c r="D6902" s="14"/>
      <c r="E6902" s="11"/>
    </row>
    <row r="6903" spans="4:5" x14ac:dyDescent="0.3">
      <c r="D6903" s="14"/>
      <c r="E6903" s="11"/>
    </row>
    <row r="6904" spans="4:5" x14ac:dyDescent="0.3">
      <c r="D6904" s="14"/>
      <c r="E6904" s="11"/>
    </row>
    <row r="6905" spans="4:5" x14ac:dyDescent="0.3">
      <c r="D6905" s="14"/>
      <c r="E6905" s="11"/>
    </row>
    <row r="6906" spans="4:5" x14ac:dyDescent="0.3">
      <c r="D6906" s="14"/>
      <c r="E6906" s="11"/>
    </row>
    <row r="6907" spans="4:5" x14ac:dyDescent="0.3">
      <c r="D6907" s="14"/>
      <c r="E6907" s="11"/>
    </row>
    <row r="6908" spans="4:5" x14ac:dyDescent="0.3">
      <c r="D6908" s="14"/>
      <c r="E6908" s="11"/>
    </row>
    <row r="6909" spans="4:5" x14ac:dyDescent="0.3">
      <c r="D6909" s="14"/>
      <c r="E6909" s="11"/>
    </row>
    <row r="6910" spans="4:5" x14ac:dyDescent="0.3">
      <c r="D6910" s="14"/>
      <c r="E6910" s="11"/>
    </row>
    <row r="6911" spans="4:5" x14ac:dyDescent="0.3">
      <c r="D6911" s="14"/>
      <c r="E6911" s="11"/>
    </row>
    <row r="6912" spans="4:5" x14ac:dyDescent="0.3">
      <c r="D6912" s="14"/>
      <c r="E6912" s="11"/>
    </row>
    <row r="6913" spans="4:5" x14ac:dyDescent="0.3">
      <c r="D6913" s="14"/>
      <c r="E6913" s="11"/>
    </row>
    <row r="6914" spans="4:5" x14ac:dyDescent="0.3">
      <c r="D6914" s="14"/>
      <c r="E6914" s="11"/>
    </row>
    <row r="6915" spans="4:5" x14ac:dyDescent="0.3">
      <c r="D6915" s="14"/>
      <c r="E6915" s="11"/>
    </row>
    <row r="6916" spans="4:5" x14ac:dyDescent="0.3">
      <c r="D6916" s="14"/>
      <c r="E6916" s="11"/>
    </row>
    <row r="6917" spans="4:5" x14ac:dyDescent="0.3">
      <c r="D6917" s="14"/>
      <c r="E6917" s="11"/>
    </row>
    <row r="6918" spans="4:5" x14ac:dyDescent="0.3">
      <c r="D6918" s="14"/>
      <c r="E6918" s="11"/>
    </row>
    <row r="6919" spans="4:5" x14ac:dyDescent="0.3">
      <c r="D6919" s="14"/>
      <c r="E6919" s="11"/>
    </row>
    <row r="6920" spans="4:5" x14ac:dyDescent="0.3">
      <c r="D6920" s="14"/>
      <c r="E6920" s="11"/>
    </row>
    <row r="6921" spans="4:5" x14ac:dyDescent="0.3">
      <c r="D6921" s="14"/>
      <c r="E6921" s="11"/>
    </row>
    <row r="6922" spans="4:5" x14ac:dyDescent="0.3">
      <c r="D6922" s="14"/>
      <c r="E6922" s="11"/>
    </row>
    <row r="6923" spans="4:5" x14ac:dyDescent="0.3">
      <c r="D6923" s="14"/>
      <c r="E6923" s="11"/>
    </row>
    <row r="6924" spans="4:5" x14ac:dyDescent="0.3">
      <c r="D6924" s="14"/>
      <c r="E6924" s="11"/>
    </row>
    <row r="6925" spans="4:5" x14ac:dyDescent="0.3">
      <c r="D6925" s="14"/>
      <c r="E6925" s="11"/>
    </row>
    <row r="6926" spans="4:5" x14ac:dyDescent="0.3">
      <c r="D6926" s="14"/>
      <c r="E6926" s="11"/>
    </row>
    <row r="6927" spans="4:5" x14ac:dyDescent="0.3">
      <c r="D6927" s="14"/>
      <c r="E6927" s="11"/>
    </row>
    <row r="6928" spans="4:5" x14ac:dyDescent="0.3">
      <c r="D6928" s="14"/>
      <c r="E6928" s="11"/>
    </row>
    <row r="6929" spans="4:5" x14ac:dyDescent="0.3">
      <c r="D6929" s="14"/>
      <c r="E6929" s="11"/>
    </row>
    <row r="6930" spans="4:5" x14ac:dyDescent="0.3">
      <c r="D6930" s="14"/>
      <c r="E6930" s="11"/>
    </row>
    <row r="6931" spans="4:5" x14ac:dyDescent="0.3">
      <c r="D6931" s="14"/>
      <c r="E6931" s="11"/>
    </row>
    <row r="6932" spans="4:5" x14ac:dyDescent="0.3">
      <c r="D6932" s="14"/>
      <c r="E6932" s="11"/>
    </row>
    <row r="6933" spans="4:5" x14ac:dyDescent="0.3">
      <c r="D6933" s="14"/>
      <c r="E6933" s="11"/>
    </row>
    <row r="6934" spans="4:5" x14ac:dyDescent="0.3">
      <c r="D6934" s="14"/>
      <c r="E6934" s="11"/>
    </row>
    <row r="6935" spans="4:5" x14ac:dyDescent="0.3">
      <c r="D6935" s="14"/>
      <c r="E6935" s="11"/>
    </row>
    <row r="6936" spans="4:5" x14ac:dyDescent="0.3">
      <c r="D6936" s="14"/>
      <c r="E6936" s="11"/>
    </row>
    <row r="6937" spans="4:5" x14ac:dyDescent="0.3">
      <c r="D6937" s="14"/>
      <c r="E6937" s="11"/>
    </row>
    <row r="6938" spans="4:5" x14ac:dyDescent="0.3">
      <c r="D6938" s="14"/>
      <c r="E6938" s="11"/>
    </row>
    <row r="6939" spans="4:5" x14ac:dyDescent="0.3">
      <c r="D6939" s="14"/>
      <c r="E6939" s="11"/>
    </row>
    <row r="6940" spans="4:5" x14ac:dyDescent="0.3">
      <c r="D6940" s="14"/>
      <c r="E6940" s="11"/>
    </row>
    <row r="6941" spans="4:5" x14ac:dyDescent="0.3">
      <c r="D6941" s="14"/>
      <c r="E6941" s="11"/>
    </row>
    <row r="6942" spans="4:5" x14ac:dyDescent="0.3">
      <c r="D6942" s="14"/>
      <c r="E6942" s="11"/>
    </row>
    <row r="6943" spans="4:5" x14ac:dyDescent="0.3">
      <c r="D6943" s="14"/>
      <c r="E6943" s="11"/>
    </row>
    <row r="6944" spans="4:5" x14ac:dyDescent="0.3">
      <c r="D6944" s="14"/>
      <c r="E6944" s="11"/>
    </row>
    <row r="6945" spans="4:5" x14ac:dyDescent="0.3">
      <c r="D6945" s="14"/>
      <c r="E6945" s="11"/>
    </row>
    <row r="6946" spans="4:5" x14ac:dyDescent="0.3">
      <c r="D6946" s="14"/>
      <c r="E6946" s="11"/>
    </row>
    <row r="6947" spans="4:5" x14ac:dyDescent="0.3">
      <c r="D6947" s="14"/>
      <c r="E6947" s="11"/>
    </row>
    <row r="6948" spans="4:5" x14ac:dyDescent="0.3">
      <c r="D6948" s="14"/>
      <c r="E6948" s="11"/>
    </row>
    <row r="6949" spans="4:5" x14ac:dyDescent="0.3">
      <c r="D6949" s="14"/>
      <c r="E6949" s="11"/>
    </row>
    <row r="6950" spans="4:5" x14ac:dyDescent="0.3">
      <c r="D6950" s="14"/>
      <c r="E6950" s="11"/>
    </row>
    <row r="6951" spans="4:5" x14ac:dyDescent="0.3">
      <c r="D6951" s="14"/>
      <c r="E6951" s="11"/>
    </row>
    <row r="6952" spans="4:5" x14ac:dyDescent="0.3">
      <c r="D6952" s="14"/>
      <c r="E6952" s="11"/>
    </row>
    <row r="6953" spans="4:5" x14ac:dyDescent="0.3">
      <c r="D6953" s="14"/>
      <c r="E6953" s="11"/>
    </row>
    <row r="6954" spans="4:5" x14ac:dyDescent="0.3">
      <c r="D6954" s="14"/>
      <c r="E6954" s="11"/>
    </row>
    <row r="6955" spans="4:5" x14ac:dyDescent="0.3">
      <c r="D6955" s="14"/>
      <c r="E6955" s="11"/>
    </row>
    <row r="6956" spans="4:5" x14ac:dyDescent="0.3">
      <c r="D6956" s="14"/>
      <c r="E6956" s="11"/>
    </row>
    <row r="6957" spans="4:5" x14ac:dyDescent="0.3">
      <c r="D6957" s="14"/>
      <c r="E6957" s="11"/>
    </row>
    <row r="6958" spans="4:5" x14ac:dyDescent="0.3">
      <c r="D6958" s="14"/>
      <c r="E6958" s="11"/>
    </row>
    <row r="6959" spans="4:5" x14ac:dyDescent="0.3">
      <c r="D6959" s="14"/>
      <c r="E6959" s="11"/>
    </row>
    <row r="6960" spans="4:5" x14ac:dyDescent="0.3">
      <c r="D6960" s="14"/>
      <c r="E6960" s="11"/>
    </row>
    <row r="6961" spans="4:5" x14ac:dyDescent="0.3">
      <c r="D6961" s="14"/>
      <c r="E6961" s="11"/>
    </row>
    <row r="6962" spans="4:5" x14ac:dyDescent="0.3">
      <c r="D6962" s="14"/>
      <c r="E6962" s="11"/>
    </row>
    <row r="6963" spans="4:5" x14ac:dyDescent="0.3">
      <c r="D6963" s="14"/>
      <c r="E6963" s="11"/>
    </row>
    <row r="6964" spans="4:5" x14ac:dyDescent="0.3">
      <c r="D6964" s="14"/>
      <c r="E6964" s="11"/>
    </row>
    <row r="6965" spans="4:5" x14ac:dyDescent="0.3">
      <c r="D6965" s="14"/>
      <c r="E6965" s="11"/>
    </row>
    <row r="6966" spans="4:5" x14ac:dyDescent="0.3">
      <c r="D6966" s="14"/>
      <c r="E6966" s="11"/>
    </row>
    <row r="6967" spans="4:5" x14ac:dyDescent="0.3">
      <c r="D6967" s="14"/>
      <c r="E6967" s="11"/>
    </row>
    <row r="6968" spans="4:5" x14ac:dyDescent="0.3">
      <c r="D6968" s="14"/>
      <c r="E6968" s="11"/>
    </row>
    <row r="6969" spans="4:5" x14ac:dyDescent="0.3">
      <c r="D6969" s="14"/>
      <c r="E6969" s="11"/>
    </row>
    <row r="6970" spans="4:5" x14ac:dyDescent="0.3">
      <c r="D6970" s="14"/>
      <c r="E6970" s="11"/>
    </row>
    <row r="6971" spans="4:5" x14ac:dyDescent="0.3">
      <c r="D6971" s="14"/>
      <c r="E6971" s="11"/>
    </row>
    <row r="6972" spans="4:5" x14ac:dyDescent="0.3">
      <c r="D6972" s="14"/>
      <c r="E6972" s="11"/>
    </row>
    <row r="6973" spans="4:5" x14ac:dyDescent="0.3">
      <c r="D6973" s="14"/>
      <c r="E6973" s="11"/>
    </row>
    <row r="6974" spans="4:5" x14ac:dyDescent="0.3">
      <c r="D6974" s="14"/>
      <c r="E6974" s="11"/>
    </row>
    <row r="6975" spans="4:5" x14ac:dyDescent="0.3">
      <c r="D6975" s="14"/>
      <c r="E6975" s="11"/>
    </row>
    <row r="6976" spans="4:5" x14ac:dyDescent="0.3">
      <c r="D6976" s="14"/>
      <c r="E6976" s="11"/>
    </row>
    <row r="6977" spans="4:5" x14ac:dyDescent="0.3">
      <c r="D6977" s="14"/>
      <c r="E6977" s="11"/>
    </row>
    <row r="6978" spans="4:5" x14ac:dyDescent="0.3">
      <c r="D6978" s="14"/>
      <c r="E6978" s="11"/>
    </row>
    <row r="6979" spans="4:5" x14ac:dyDescent="0.3">
      <c r="D6979" s="14"/>
      <c r="E6979" s="11"/>
    </row>
    <row r="6980" spans="4:5" x14ac:dyDescent="0.3">
      <c r="D6980" s="14"/>
      <c r="E6980" s="11"/>
    </row>
    <row r="6981" spans="4:5" x14ac:dyDescent="0.3">
      <c r="D6981" s="14"/>
      <c r="E6981" s="11"/>
    </row>
    <row r="6982" spans="4:5" x14ac:dyDescent="0.3">
      <c r="D6982" s="14"/>
      <c r="E6982" s="11"/>
    </row>
    <row r="6983" spans="4:5" x14ac:dyDescent="0.3">
      <c r="D6983" s="14"/>
      <c r="E6983" s="11"/>
    </row>
    <row r="6984" spans="4:5" x14ac:dyDescent="0.3">
      <c r="D6984" s="14"/>
      <c r="E6984" s="11"/>
    </row>
    <row r="6985" spans="4:5" x14ac:dyDescent="0.3">
      <c r="D6985" s="14"/>
      <c r="E6985" s="11"/>
    </row>
    <row r="6986" spans="4:5" x14ac:dyDescent="0.3">
      <c r="D6986" s="14"/>
      <c r="E6986" s="11"/>
    </row>
    <row r="6987" spans="4:5" x14ac:dyDescent="0.3">
      <c r="D6987" s="14"/>
      <c r="E6987" s="11"/>
    </row>
    <row r="6988" spans="4:5" x14ac:dyDescent="0.3">
      <c r="D6988" s="14"/>
      <c r="E6988" s="11"/>
    </row>
    <row r="6989" spans="4:5" x14ac:dyDescent="0.3">
      <c r="D6989" s="14"/>
      <c r="E6989" s="11"/>
    </row>
    <row r="6990" spans="4:5" x14ac:dyDescent="0.3">
      <c r="D6990" s="14"/>
      <c r="E6990" s="11"/>
    </row>
    <row r="6991" spans="4:5" x14ac:dyDescent="0.3">
      <c r="D6991" s="14"/>
      <c r="E6991" s="11"/>
    </row>
    <row r="6992" spans="4:5" x14ac:dyDescent="0.3">
      <c r="D6992" s="14"/>
      <c r="E6992" s="11"/>
    </row>
    <row r="6993" spans="4:5" x14ac:dyDescent="0.3">
      <c r="D6993" s="14"/>
      <c r="E6993" s="11"/>
    </row>
    <row r="6994" spans="4:5" x14ac:dyDescent="0.3">
      <c r="D6994" s="14"/>
      <c r="E6994" s="11"/>
    </row>
    <row r="6995" spans="4:5" x14ac:dyDescent="0.3">
      <c r="D6995" s="14"/>
      <c r="E6995" s="11"/>
    </row>
    <row r="6996" spans="4:5" x14ac:dyDescent="0.3">
      <c r="D6996" s="14"/>
      <c r="E6996" s="11"/>
    </row>
    <row r="6997" spans="4:5" x14ac:dyDescent="0.3">
      <c r="D6997" s="14"/>
      <c r="E6997" s="11"/>
    </row>
    <row r="6998" spans="4:5" x14ac:dyDescent="0.3">
      <c r="D6998" s="14"/>
      <c r="E6998" s="11"/>
    </row>
    <row r="6999" spans="4:5" x14ac:dyDescent="0.3">
      <c r="D6999" s="14"/>
      <c r="E6999" s="11"/>
    </row>
    <row r="7000" spans="4:5" x14ac:dyDescent="0.3">
      <c r="D7000" s="14"/>
      <c r="E7000" s="11"/>
    </row>
    <row r="7001" spans="4:5" x14ac:dyDescent="0.3">
      <c r="D7001" s="14"/>
      <c r="E7001" s="11"/>
    </row>
    <row r="7002" spans="4:5" x14ac:dyDescent="0.3">
      <c r="D7002" s="14"/>
      <c r="E7002" s="11"/>
    </row>
    <row r="7003" spans="4:5" x14ac:dyDescent="0.3">
      <c r="D7003" s="14"/>
      <c r="E7003" s="11"/>
    </row>
    <row r="7004" spans="4:5" x14ac:dyDescent="0.3">
      <c r="D7004" s="14"/>
      <c r="E7004" s="11"/>
    </row>
    <row r="7005" spans="4:5" x14ac:dyDescent="0.3">
      <c r="D7005" s="14"/>
      <c r="E7005" s="11"/>
    </row>
    <row r="7006" spans="4:5" x14ac:dyDescent="0.3">
      <c r="D7006" s="14"/>
      <c r="E7006" s="11"/>
    </row>
    <row r="7007" spans="4:5" x14ac:dyDescent="0.3">
      <c r="D7007" s="14"/>
      <c r="E7007" s="11"/>
    </row>
    <row r="7008" spans="4:5" x14ac:dyDescent="0.3">
      <c r="D7008" s="14"/>
      <c r="E7008" s="11"/>
    </row>
    <row r="7009" spans="4:5" x14ac:dyDescent="0.3">
      <c r="D7009" s="14"/>
      <c r="E7009" s="11"/>
    </row>
    <row r="7010" spans="4:5" x14ac:dyDescent="0.3">
      <c r="D7010" s="14"/>
      <c r="E7010" s="11"/>
    </row>
    <row r="7011" spans="4:5" x14ac:dyDescent="0.3">
      <c r="D7011" s="14"/>
      <c r="E7011" s="11"/>
    </row>
    <row r="7012" spans="4:5" x14ac:dyDescent="0.3">
      <c r="D7012" s="14"/>
      <c r="E7012" s="11"/>
    </row>
    <row r="7013" spans="4:5" x14ac:dyDescent="0.3">
      <c r="D7013" s="14"/>
      <c r="E7013" s="11"/>
    </row>
    <row r="7014" spans="4:5" x14ac:dyDescent="0.3">
      <c r="D7014" s="14"/>
      <c r="E7014" s="11"/>
    </row>
    <row r="7015" spans="4:5" x14ac:dyDescent="0.3">
      <c r="D7015" s="14"/>
      <c r="E7015" s="11"/>
    </row>
    <row r="7016" spans="4:5" x14ac:dyDescent="0.3">
      <c r="D7016" s="14"/>
      <c r="E7016" s="11"/>
    </row>
    <row r="7017" spans="4:5" x14ac:dyDescent="0.3">
      <c r="D7017" s="14"/>
      <c r="E7017" s="11"/>
    </row>
    <row r="7018" spans="4:5" x14ac:dyDescent="0.3">
      <c r="D7018" s="14"/>
      <c r="E7018" s="11"/>
    </row>
    <row r="7019" spans="4:5" x14ac:dyDescent="0.3">
      <c r="D7019" s="14"/>
      <c r="E7019" s="11"/>
    </row>
    <row r="7020" spans="4:5" x14ac:dyDescent="0.3">
      <c r="D7020" s="14"/>
      <c r="E7020" s="11"/>
    </row>
    <row r="7021" spans="4:5" x14ac:dyDescent="0.3">
      <c r="D7021" s="14"/>
      <c r="E7021" s="11"/>
    </row>
    <row r="7022" spans="4:5" x14ac:dyDescent="0.3">
      <c r="D7022" s="14"/>
      <c r="E7022" s="11"/>
    </row>
    <row r="7023" spans="4:5" x14ac:dyDescent="0.3">
      <c r="D7023" s="14"/>
      <c r="E7023" s="11"/>
    </row>
    <row r="7024" spans="4:5" x14ac:dyDescent="0.3">
      <c r="D7024" s="14"/>
      <c r="E7024" s="11"/>
    </row>
    <row r="7025" spans="4:5" x14ac:dyDescent="0.3">
      <c r="D7025" s="14"/>
      <c r="E7025" s="11"/>
    </row>
    <row r="7026" spans="4:5" x14ac:dyDescent="0.3">
      <c r="D7026" s="14"/>
      <c r="E7026" s="11"/>
    </row>
    <row r="7027" spans="4:5" x14ac:dyDescent="0.3">
      <c r="D7027" s="14"/>
      <c r="E7027" s="11"/>
    </row>
    <row r="7028" spans="4:5" x14ac:dyDescent="0.3">
      <c r="D7028" s="14"/>
      <c r="E7028" s="11"/>
    </row>
    <row r="7029" spans="4:5" x14ac:dyDescent="0.3">
      <c r="D7029" s="14"/>
      <c r="E7029" s="11"/>
    </row>
    <row r="7030" spans="4:5" x14ac:dyDescent="0.3">
      <c r="D7030" s="14"/>
      <c r="E7030" s="11"/>
    </row>
    <row r="7031" spans="4:5" x14ac:dyDescent="0.3">
      <c r="D7031" s="14"/>
      <c r="E7031" s="11"/>
    </row>
    <row r="7032" spans="4:5" x14ac:dyDescent="0.3">
      <c r="D7032" s="14"/>
      <c r="E7032" s="11"/>
    </row>
    <row r="7033" spans="4:5" x14ac:dyDescent="0.3">
      <c r="D7033" s="14"/>
      <c r="E7033" s="11"/>
    </row>
    <row r="7034" spans="4:5" x14ac:dyDescent="0.3">
      <c r="D7034" s="14"/>
      <c r="E7034" s="11"/>
    </row>
    <row r="7035" spans="4:5" x14ac:dyDescent="0.3">
      <c r="D7035" s="14"/>
      <c r="E7035" s="11"/>
    </row>
    <row r="7036" spans="4:5" x14ac:dyDescent="0.3">
      <c r="D7036" s="14"/>
      <c r="E7036" s="11"/>
    </row>
    <row r="7037" spans="4:5" x14ac:dyDescent="0.3">
      <c r="D7037" s="14"/>
      <c r="E7037" s="11"/>
    </row>
    <row r="7038" spans="4:5" x14ac:dyDescent="0.3">
      <c r="D7038" s="14"/>
      <c r="E7038" s="11"/>
    </row>
    <row r="7039" spans="4:5" x14ac:dyDescent="0.3">
      <c r="D7039" s="14"/>
      <c r="E7039" s="11"/>
    </row>
    <row r="7040" spans="4:5" x14ac:dyDescent="0.3">
      <c r="D7040" s="14"/>
      <c r="E7040" s="11"/>
    </row>
    <row r="7041" spans="4:5" x14ac:dyDescent="0.3">
      <c r="D7041" s="14"/>
      <c r="E7041" s="11"/>
    </row>
    <row r="7042" spans="4:5" x14ac:dyDescent="0.3">
      <c r="D7042" s="14"/>
      <c r="E7042" s="11"/>
    </row>
    <row r="7043" spans="4:5" x14ac:dyDescent="0.3">
      <c r="D7043" s="14"/>
      <c r="E7043" s="11"/>
    </row>
    <row r="7044" spans="4:5" x14ac:dyDescent="0.3">
      <c r="D7044" s="14"/>
      <c r="E7044" s="11"/>
    </row>
    <row r="7045" spans="4:5" x14ac:dyDescent="0.3">
      <c r="D7045" s="14"/>
      <c r="E7045" s="11"/>
    </row>
    <row r="7046" spans="4:5" x14ac:dyDescent="0.3">
      <c r="D7046" s="14"/>
      <c r="E7046" s="11"/>
    </row>
    <row r="7047" spans="4:5" x14ac:dyDescent="0.3">
      <c r="D7047" s="14"/>
      <c r="E7047" s="11"/>
    </row>
    <row r="7048" spans="4:5" x14ac:dyDescent="0.3">
      <c r="D7048" s="14"/>
      <c r="E7048" s="11"/>
    </row>
    <row r="7049" spans="4:5" x14ac:dyDescent="0.3">
      <c r="D7049" s="14"/>
      <c r="E7049" s="11"/>
    </row>
    <row r="7050" spans="4:5" x14ac:dyDescent="0.3">
      <c r="D7050" s="14"/>
      <c r="E7050" s="11"/>
    </row>
    <row r="7051" spans="4:5" x14ac:dyDescent="0.3">
      <c r="D7051" s="14"/>
      <c r="E7051" s="11"/>
    </row>
    <row r="7052" spans="4:5" x14ac:dyDescent="0.3">
      <c r="D7052" s="14"/>
      <c r="E7052" s="11"/>
    </row>
    <row r="7053" spans="4:5" x14ac:dyDescent="0.3">
      <c r="D7053" s="14"/>
      <c r="E7053" s="11"/>
    </row>
    <row r="7054" spans="4:5" x14ac:dyDescent="0.3">
      <c r="D7054" s="14"/>
      <c r="E7054" s="11"/>
    </row>
    <row r="7055" spans="4:5" x14ac:dyDescent="0.3">
      <c r="D7055" s="14"/>
      <c r="E7055" s="11"/>
    </row>
    <row r="7056" spans="4:5" x14ac:dyDescent="0.3">
      <c r="D7056" s="14"/>
      <c r="E7056" s="11"/>
    </row>
    <row r="7057" spans="4:5" x14ac:dyDescent="0.3">
      <c r="D7057" s="14"/>
      <c r="E7057" s="11"/>
    </row>
    <row r="7058" spans="4:5" x14ac:dyDescent="0.3">
      <c r="D7058" s="14"/>
      <c r="E7058" s="11"/>
    </row>
    <row r="7059" spans="4:5" x14ac:dyDescent="0.3">
      <c r="D7059" s="14"/>
      <c r="E7059" s="11"/>
    </row>
    <row r="7060" spans="4:5" x14ac:dyDescent="0.3">
      <c r="D7060" s="14"/>
      <c r="E7060" s="11"/>
    </row>
    <row r="7061" spans="4:5" x14ac:dyDescent="0.3">
      <c r="D7061" s="14"/>
      <c r="E7061" s="11"/>
    </row>
    <row r="7062" spans="4:5" x14ac:dyDescent="0.3">
      <c r="D7062" s="14"/>
      <c r="E7062" s="11"/>
    </row>
    <row r="7063" spans="4:5" x14ac:dyDescent="0.3">
      <c r="D7063" s="14"/>
      <c r="E7063" s="11"/>
    </row>
    <row r="7064" spans="4:5" x14ac:dyDescent="0.3">
      <c r="D7064" s="14"/>
      <c r="E7064" s="11"/>
    </row>
    <row r="7065" spans="4:5" x14ac:dyDescent="0.3">
      <c r="D7065" s="14"/>
      <c r="E7065" s="11"/>
    </row>
    <row r="7066" spans="4:5" x14ac:dyDescent="0.3">
      <c r="D7066" s="14"/>
      <c r="E7066" s="11"/>
    </row>
    <row r="7067" spans="4:5" x14ac:dyDescent="0.3">
      <c r="D7067" s="14"/>
      <c r="E7067" s="11"/>
    </row>
    <row r="7068" spans="4:5" x14ac:dyDescent="0.3">
      <c r="D7068" s="14"/>
      <c r="E7068" s="11"/>
    </row>
    <row r="7069" spans="4:5" x14ac:dyDescent="0.3">
      <c r="D7069" s="14"/>
      <c r="E7069" s="11"/>
    </row>
    <row r="7070" spans="4:5" x14ac:dyDescent="0.3">
      <c r="D7070" s="14"/>
      <c r="E7070" s="11"/>
    </row>
    <row r="7071" spans="4:5" x14ac:dyDescent="0.3">
      <c r="D7071" s="14"/>
      <c r="E7071" s="11"/>
    </row>
    <row r="7072" spans="4:5" x14ac:dyDescent="0.3">
      <c r="D7072" s="14"/>
      <c r="E7072" s="11"/>
    </row>
    <row r="7073" spans="4:5" x14ac:dyDescent="0.3">
      <c r="D7073" s="14"/>
      <c r="E7073" s="11"/>
    </row>
    <row r="7074" spans="4:5" x14ac:dyDescent="0.3">
      <c r="D7074" s="14"/>
      <c r="E7074" s="11"/>
    </row>
    <row r="7075" spans="4:5" x14ac:dyDescent="0.3">
      <c r="D7075" s="14"/>
      <c r="E7075" s="11"/>
    </row>
    <row r="7076" spans="4:5" x14ac:dyDescent="0.3">
      <c r="D7076" s="14"/>
      <c r="E7076" s="11"/>
    </row>
    <row r="7077" spans="4:5" x14ac:dyDescent="0.3">
      <c r="D7077" s="14"/>
      <c r="E7077" s="11"/>
    </row>
    <row r="7078" spans="4:5" x14ac:dyDescent="0.3">
      <c r="D7078" s="14"/>
      <c r="E7078" s="11"/>
    </row>
    <row r="7079" spans="4:5" x14ac:dyDescent="0.3">
      <c r="D7079" s="14"/>
      <c r="E7079" s="11"/>
    </row>
    <row r="7080" spans="4:5" x14ac:dyDescent="0.3">
      <c r="D7080" s="14"/>
      <c r="E7080" s="11"/>
    </row>
    <row r="7081" spans="4:5" x14ac:dyDescent="0.3">
      <c r="D7081" s="14"/>
      <c r="E7081" s="11"/>
    </row>
    <row r="7082" spans="4:5" x14ac:dyDescent="0.3">
      <c r="D7082" s="14"/>
      <c r="E7082" s="11"/>
    </row>
    <row r="7083" spans="4:5" x14ac:dyDescent="0.3">
      <c r="D7083" s="14"/>
      <c r="E7083" s="11"/>
    </row>
    <row r="7084" spans="4:5" x14ac:dyDescent="0.3">
      <c r="D7084" s="14"/>
      <c r="E7084" s="11"/>
    </row>
    <row r="7085" spans="4:5" x14ac:dyDescent="0.3">
      <c r="D7085" s="14"/>
      <c r="E7085" s="11"/>
    </row>
    <row r="7086" spans="4:5" x14ac:dyDescent="0.3">
      <c r="D7086" s="14"/>
      <c r="E7086" s="11"/>
    </row>
    <row r="7087" spans="4:5" x14ac:dyDescent="0.3">
      <c r="D7087" s="14"/>
      <c r="E7087" s="11"/>
    </row>
    <row r="7088" spans="4:5" x14ac:dyDescent="0.3">
      <c r="D7088" s="14"/>
      <c r="E7088" s="11"/>
    </row>
    <row r="7089" spans="4:5" x14ac:dyDescent="0.3">
      <c r="D7089" s="14"/>
      <c r="E7089" s="11"/>
    </row>
    <row r="7090" spans="4:5" x14ac:dyDescent="0.3">
      <c r="D7090" s="14"/>
      <c r="E7090" s="11"/>
    </row>
    <row r="7091" spans="4:5" x14ac:dyDescent="0.3">
      <c r="D7091" s="14"/>
      <c r="E7091" s="11"/>
    </row>
    <row r="7092" spans="4:5" x14ac:dyDescent="0.3">
      <c r="D7092" s="14"/>
      <c r="E7092" s="11"/>
    </row>
    <row r="7093" spans="4:5" x14ac:dyDescent="0.3">
      <c r="D7093" s="14"/>
      <c r="E7093" s="11"/>
    </row>
    <row r="7094" spans="4:5" x14ac:dyDescent="0.3">
      <c r="D7094" s="14"/>
      <c r="E7094" s="11"/>
    </row>
    <row r="7095" spans="4:5" x14ac:dyDescent="0.3">
      <c r="D7095" s="14"/>
      <c r="E7095" s="11"/>
    </row>
    <row r="7096" spans="4:5" x14ac:dyDescent="0.3">
      <c r="D7096" s="14"/>
      <c r="E7096" s="11"/>
    </row>
    <row r="7097" spans="4:5" x14ac:dyDescent="0.3">
      <c r="D7097" s="14"/>
      <c r="E7097" s="11"/>
    </row>
    <row r="7098" spans="4:5" x14ac:dyDescent="0.3">
      <c r="D7098" s="14"/>
      <c r="E7098" s="11"/>
    </row>
    <row r="7099" spans="4:5" x14ac:dyDescent="0.3">
      <c r="D7099" s="14"/>
      <c r="E7099" s="11"/>
    </row>
    <row r="7100" spans="4:5" x14ac:dyDescent="0.3">
      <c r="D7100" s="14"/>
      <c r="E7100" s="11"/>
    </row>
    <row r="7101" spans="4:5" x14ac:dyDescent="0.3">
      <c r="D7101" s="14"/>
      <c r="E7101" s="11"/>
    </row>
    <row r="7102" spans="4:5" x14ac:dyDescent="0.3">
      <c r="D7102" s="14"/>
      <c r="E7102" s="11"/>
    </row>
    <row r="7103" spans="4:5" x14ac:dyDescent="0.3">
      <c r="D7103" s="14"/>
      <c r="E7103" s="11"/>
    </row>
    <row r="7104" spans="4:5" x14ac:dyDescent="0.3">
      <c r="D7104" s="14"/>
      <c r="E7104" s="11"/>
    </row>
    <row r="7105" spans="4:5" x14ac:dyDescent="0.3">
      <c r="D7105" s="14"/>
      <c r="E7105" s="11"/>
    </row>
    <row r="7106" spans="4:5" x14ac:dyDescent="0.3">
      <c r="D7106" s="14"/>
      <c r="E7106" s="11"/>
    </row>
    <row r="7107" spans="4:5" x14ac:dyDescent="0.3">
      <c r="D7107" s="14"/>
      <c r="E7107" s="11"/>
    </row>
    <row r="7108" spans="4:5" x14ac:dyDescent="0.3">
      <c r="D7108" s="14"/>
      <c r="E7108" s="11"/>
    </row>
    <row r="7109" spans="4:5" x14ac:dyDescent="0.3">
      <c r="D7109" s="14"/>
      <c r="E7109" s="11"/>
    </row>
    <row r="7110" spans="4:5" x14ac:dyDescent="0.3">
      <c r="D7110" s="14"/>
      <c r="E7110" s="11"/>
    </row>
    <row r="7111" spans="4:5" x14ac:dyDescent="0.3">
      <c r="D7111" s="14"/>
      <c r="E7111" s="11"/>
    </row>
    <row r="7112" spans="4:5" x14ac:dyDescent="0.3">
      <c r="D7112" s="14"/>
      <c r="E7112" s="11"/>
    </row>
    <row r="7113" spans="4:5" x14ac:dyDescent="0.3">
      <c r="D7113" s="14"/>
      <c r="E7113" s="11"/>
    </row>
    <row r="7114" spans="4:5" x14ac:dyDescent="0.3">
      <c r="D7114" s="14"/>
      <c r="E7114" s="11"/>
    </row>
    <row r="7115" spans="4:5" x14ac:dyDescent="0.3">
      <c r="D7115" s="14"/>
      <c r="E7115" s="11"/>
    </row>
    <row r="7116" spans="4:5" x14ac:dyDescent="0.3">
      <c r="D7116" s="14"/>
      <c r="E7116" s="11"/>
    </row>
    <row r="7117" spans="4:5" x14ac:dyDescent="0.3">
      <c r="D7117" s="14"/>
      <c r="E7117" s="11"/>
    </row>
    <row r="7118" spans="4:5" x14ac:dyDescent="0.3">
      <c r="D7118" s="14"/>
      <c r="E7118" s="11"/>
    </row>
    <row r="7119" spans="4:5" x14ac:dyDescent="0.3">
      <c r="D7119" s="14"/>
      <c r="E7119" s="11"/>
    </row>
    <row r="7120" spans="4:5" x14ac:dyDescent="0.3">
      <c r="D7120" s="14"/>
      <c r="E7120" s="11"/>
    </row>
    <row r="7121" spans="4:5" x14ac:dyDescent="0.3">
      <c r="D7121" s="14"/>
      <c r="E7121" s="11"/>
    </row>
    <row r="7122" spans="4:5" x14ac:dyDescent="0.3">
      <c r="D7122" s="14"/>
      <c r="E7122" s="11"/>
    </row>
    <row r="7123" spans="4:5" x14ac:dyDescent="0.3">
      <c r="D7123" s="14"/>
      <c r="E7123" s="11"/>
    </row>
    <row r="7124" spans="4:5" x14ac:dyDescent="0.3">
      <c r="D7124" s="14"/>
      <c r="E7124" s="11"/>
    </row>
    <row r="7125" spans="4:5" x14ac:dyDescent="0.3">
      <c r="D7125" s="14"/>
      <c r="E7125" s="11"/>
    </row>
    <row r="7126" spans="4:5" x14ac:dyDescent="0.3">
      <c r="D7126" s="14"/>
      <c r="E7126" s="11"/>
    </row>
    <row r="7127" spans="4:5" x14ac:dyDescent="0.3">
      <c r="D7127" s="14"/>
      <c r="E7127" s="11"/>
    </row>
    <row r="7128" spans="4:5" x14ac:dyDescent="0.3">
      <c r="D7128" s="14"/>
      <c r="E7128" s="11"/>
    </row>
    <row r="7129" spans="4:5" x14ac:dyDescent="0.3">
      <c r="D7129" s="14"/>
      <c r="E7129" s="11"/>
    </row>
    <row r="7130" spans="4:5" x14ac:dyDescent="0.3">
      <c r="D7130" s="14"/>
      <c r="E7130" s="11"/>
    </row>
    <row r="7131" spans="4:5" x14ac:dyDescent="0.3">
      <c r="D7131" s="14"/>
      <c r="E7131" s="11"/>
    </row>
    <row r="7132" spans="4:5" x14ac:dyDescent="0.3">
      <c r="D7132" s="14"/>
      <c r="E7132" s="11"/>
    </row>
    <row r="7133" spans="4:5" x14ac:dyDescent="0.3">
      <c r="D7133" s="14"/>
      <c r="E7133" s="11"/>
    </row>
    <row r="7134" spans="4:5" x14ac:dyDescent="0.3">
      <c r="D7134" s="14"/>
      <c r="E7134" s="11"/>
    </row>
    <row r="7135" spans="4:5" x14ac:dyDescent="0.3">
      <c r="D7135" s="14"/>
      <c r="E7135" s="11"/>
    </row>
    <row r="7136" spans="4:5" x14ac:dyDescent="0.3">
      <c r="D7136" s="14"/>
      <c r="E7136" s="11"/>
    </row>
    <row r="7137" spans="4:5" x14ac:dyDescent="0.3">
      <c r="D7137" s="14"/>
      <c r="E7137" s="11"/>
    </row>
    <row r="7138" spans="4:5" x14ac:dyDescent="0.3">
      <c r="D7138" s="14"/>
      <c r="E7138" s="11"/>
    </row>
    <row r="7139" spans="4:5" x14ac:dyDescent="0.3">
      <c r="D7139" s="14"/>
      <c r="E7139" s="11"/>
    </row>
    <row r="7140" spans="4:5" x14ac:dyDescent="0.3">
      <c r="D7140" s="14"/>
      <c r="E7140" s="11"/>
    </row>
    <row r="7141" spans="4:5" x14ac:dyDescent="0.3">
      <c r="D7141" s="14"/>
      <c r="E7141" s="11"/>
    </row>
    <row r="7142" spans="4:5" x14ac:dyDescent="0.3">
      <c r="D7142" s="14"/>
      <c r="E7142" s="11"/>
    </row>
    <row r="7143" spans="4:5" x14ac:dyDescent="0.3">
      <c r="D7143" s="14"/>
      <c r="E7143" s="11"/>
    </row>
    <row r="7144" spans="4:5" x14ac:dyDescent="0.3">
      <c r="D7144" s="14"/>
      <c r="E7144" s="11"/>
    </row>
    <row r="7145" spans="4:5" x14ac:dyDescent="0.3">
      <c r="D7145" s="14"/>
      <c r="E7145" s="11"/>
    </row>
    <row r="7146" spans="4:5" x14ac:dyDescent="0.3">
      <c r="D7146" s="14"/>
      <c r="E7146" s="11"/>
    </row>
    <row r="7147" spans="4:5" x14ac:dyDescent="0.3">
      <c r="D7147" s="14"/>
      <c r="E7147" s="11"/>
    </row>
    <row r="7148" spans="4:5" x14ac:dyDescent="0.3">
      <c r="D7148" s="14"/>
      <c r="E7148" s="11"/>
    </row>
    <row r="7149" spans="4:5" x14ac:dyDescent="0.3">
      <c r="D7149" s="14"/>
      <c r="E7149" s="11"/>
    </row>
    <row r="7150" spans="4:5" x14ac:dyDescent="0.3">
      <c r="D7150" s="14"/>
      <c r="E7150" s="11"/>
    </row>
    <row r="7151" spans="4:5" x14ac:dyDescent="0.3">
      <c r="D7151" s="14"/>
      <c r="E7151" s="11"/>
    </row>
    <row r="7152" spans="4:5" x14ac:dyDescent="0.3">
      <c r="D7152" s="14"/>
      <c r="E7152" s="11"/>
    </row>
    <row r="7153" spans="4:5" x14ac:dyDescent="0.3">
      <c r="D7153" s="14"/>
      <c r="E7153" s="11"/>
    </row>
    <row r="7154" spans="4:5" x14ac:dyDescent="0.3">
      <c r="D7154" s="14"/>
      <c r="E7154" s="11"/>
    </row>
    <row r="7155" spans="4:5" x14ac:dyDescent="0.3">
      <c r="D7155" s="14"/>
      <c r="E7155" s="11"/>
    </row>
    <row r="7156" spans="4:5" x14ac:dyDescent="0.3">
      <c r="D7156" s="14"/>
      <c r="E7156" s="11"/>
    </row>
    <row r="7157" spans="4:5" x14ac:dyDescent="0.3">
      <c r="D7157" s="14"/>
      <c r="E7157" s="11"/>
    </row>
    <row r="7158" spans="4:5" x14ac:dyDescent="0.3">
      <c r="D7158" s="14"/>
      <c r="E7158" s="11"/>
    </row>
    <row r="7159" spans="4:5" x14ac:dyDescent="0.3">
      <c r="D7159" s="14"/>
      <c r="E7159" s="11"/>
    </row>
    <row r="7160" spans="4:5" x14ac:dyDescent="0.3">
      <c r="D7160" s="14"/>
      <c r="E7160" s="11"/>
    </row>
    <row r="7161" spans="4:5" x14ac:dyDescent="0.3">
      <c r="D7161" s="14"/>
      <c r="E7161" s="11"/>
    </row>
    <row r="7162" spans="4:5" x14ac:dyDescent="0.3">
      <c r="D7162" s="14"/>
      <c r="E7162" s="11"/>
    </row>
    <row r="7163" spans="4:5" x14ac:dyDescent="0.3">
      <c r="D7163" s="14"/>
      <c r="E7163" s="11"/>
    </row>
    <row r="7164" spans="4:5" x14ac:dyDescent="0.3">
      <c r="D7164" s="14"/>
      <c r="E7164" s="11"/>
    </row>
    <row r="7165" spans="4:5" x14ac:dyDescent="0.3">
      <c r="D7165" s="14"/>
      <c r="E7165" s="11"/>
    </row>
    <row r="7166" spans="4:5" x14ac:dyDescent="0.3">
      <c r="D7166" s="14"/>
      <c r="E7166" s="11"/>
    </row>
    <row r="7167" spans="4:5" x14ac:dyDescent="0.3">
      <c r="D7167" s="14"/>
      <c r="E7167" s="11"/>
    </row>
    <row r="7168" spans="4:5" x14ac:dyDescent="0.3">
      <c r="D7168" s="14"/>
      <c r="E7168" s="11"/>
    </row>
    <row r="7169" spans="4:5" x14ac:dyDescent="0.3">
      <c r="D7169" s="14"/>
      <c r="E7169" s="11"/>
    </row>
    <row r="7170" spans="4:5" x14ac:dyDescent="0.3">
      <c r="D7170" s="14"/>
      <c r="E7170" s="11"/>
    </row>
    <row r="7171" spans="4:5" x14ac:dyDescent="0.3">
      <c r="D7171" s="14"/>
      <c r="E7171" s="11"/>
    </row>
    <row r="7172" spans="4:5" x14ac:dyDescent="0.3">
      <c r="D7172" s="14"/>
      <c r="E7172" s="11"/>
    </row>
    <row r="7173" spans="4:5" x14ac:dyDescent="0.3">
      <c r="D7173" s="14"/>
      <c r="E7173" s="11"/>
    </row>
    <row r="7174" spans="4:5" x14ac:dyDescent="0.3">
      <c r="D7174" s="14"/>
      <c r="E7174" s="11"/>
    </row>
    <row r="7175" spans="4:5" x14ac:dyDescent="0.3">
      <c r="D7175" s="14"/>
      <c r="E7175" s="11"/>
    </row>
    <row r="7176" spans="4:5" x14ac:dyDescent="0.3">
      <c r="D7176" s="14"/>
      <c r="E7176" s="11"/>
    </row>
    <row r="7177" spans="4:5" x14ac:dyDescent="0.3">
      <c r="D7177" s="14"/>
      <c r="E7177" s="11"/>
    </row>
    <row r="7178" spans="4:5" x14ac:dyDescent="0.3">
      <c r="D7178" s="14"/>
      <c r="E7178" s="11"/>
    </row>
    <row r="7179" spans="4:5" x14ac:dyDescent="0.3">
      <c r="D7179" s="14"/>
      <c r="E7179" s="11"/>
    </row>
    <row r="7180" spans="4:5" x14ac:dyDescent="0.3">
      <c r="D7180" s="14"/>
      <c r="E7180" s="11"/>
    </row>
    <row r="7181" spans="4:5" x14ac:dyDescent="0.3">
      <c r="D7181" s="14"/>
      <c r="E7181" s="11"/>
    </row>
    <row r="7182" spans="4:5" x14ac:dyDescent="0.3">
      <c r="D7182" s="14"/>
      <c r="E7182" s="11"/>
    </row>
    <row r="7183" spans="4:5" x14ac:dyDescent="0.3">
      <c r="D7183" s="14"/>
      <c r="E7183" s="11"/>
    </row>
    <row r="7184" spans="4:5" x14ac:dyDescent="0.3">
      <c r="D7184" s="14"/>
      <c r="E7184" s="11"/>
    </row>
    <row r="7185" spans="4:5" x14ac:dyDescent="0.3">
      <c r="D7185" s="14"/>
      <c r="E7185" s="11"/>
    </row>
    <row r="7186" spans="4:5" x14ac:dyDescent="0.3">
      <c r="D7186" s="14"/>
      <c r="E7186" s="11"/>
    </row>
    <row r="7187" spans="4:5" x14ac:dyDescent="0.3">
      <c r="D7187" s="14"/>
      <c r="E7187" s="11"/>
    </row>
    <row r="7188" spans="4:5" x14ac:dyDescent="0.3">
      <c r="D7188" s="14"/>
      <c r="E7188" s="11"/>
    </row>
    <row r="7189" spans="4:5" x14ac:dyDescent="0.3">
      <c r="D7189" s="14"/>
      <c r="E7189" s="11"/>
    </row>
    <row r="7190" spans="4:5" x14ac:dyDescent="0.3">
      <c r="D7190" s="14"/>
      <c r="E7190" s="11"/>
    </row>
    <row r="7191" spans="4:5" x14ac:dyDescent="0.3">
      <c r="D7191" s="14"/>
      <c r="E7191" s="11"/>
    </row>
    <row r="7192" spans="4:5" x14ac:dyDescent="0.3">
      <c r="D7192" s="14"/>
      <c r="E7192" s="11"/>
    </row>
    <row r="7193" spans="4:5" x14ac:dyDescent="0.3">
      <c r="D7193" s="14"/>
      <c r="E7193" s="11"/>
    </row>
    <row r="7194" spans="4:5" x14ac:dyDescent="0.3">
      <c r="D7194" s="14"/>
      <c r="E7194" s="11"/>
    </row>
    <row r="7195" spans="4:5" x14ac:dyDescent="0.3">
      <c r="D7195" s="14"/>
      <c r="E7195" s="11"/>
    </row>
    <row r="7196" spans="4:5" x14ac:dyDescent="0.3">
      <c r="D7196" s="14"/>
      <c r="E7196" s="11"/>
    </row>
    <row r="7197" spans="4:5" x14ac:dyDescent="0.3">
      <c r="D7197" s="14"/>
      <c r="E7197" s="11"/>
    </row>
    <row r="7198" spans="4:5" x14ac:dyDescent="0.3">
      <c r="D7198" s="14"/>
      <c r="E7198" s="11"/>
    </row>
    <row r="7199" spans="4:5" x14ac:dyDescent="0.3">
      <c r="D7199" s="14"/>
      <c r="E7199" s="11"/>
    </row>
    <row r="7200" spans="4:5" x14ac:dyDescent="0.3">
      <c r="D7200" s="14"/>
      <c r="E7200" s="11"/>
    </row>
    <row r="7201" spans="4:5" x14ac:dyDescent="0.3">
      <c r="D7201" s="14"/>
      <c r="E7201" s="11"/>
    </row>
    <row r="7202" spans="4:5" x14ac:dyDescent="0.3">
      <c r="D7202" s="14"/>
      <c r="E7202" s="11"/>
    </row>
    <row r="7203" spans="4:5" x14ac:dyDescent="0.3">
      <c r="D7203" s="14"/>
      <c r="E7203" s="11"/>
    </row>
    <row r="7204" spans="4:5" x14ac:dyDescent="0.3">
      <c r="D7204" s="14"/>
      <c r="E7204" s="11"/>
    </row>
    <row r="7205" spans="4:5" x14ac:dyDescent="0.3">
      <c r="D7205" s="14"/>
      <c r="E7205" s="11"/>
    </row>
    <row r="7206" spans="4:5" x14ac:dyDescent="0.3">
      <c r="D7206" s="14"/>
      <c r="E7206" s="11"/>
    </row>
    <row r="7207" spans="4:5" x14ac:dyDescent="0.3">
      <c r="D7207" s="14"/>
      <c r="E7207" s="11"/>
    </row>
    <row r="7208" spans="4:5" x14ac:dyDescent="0.3">
      <c r="D7208" s="14"/>
      <c r="E7208" s="11"/>
    </row>
    <row r="7209" spans="4:5" x14ac:dyDescent="0.3">
      <c r="D7209" s="14"/>
      <c r="E7209" s="11"/>
    </row>
    <row r="7210" spans="4:5" x14ac:dyDescent="0.3">
      <c r="D7210" s="14"/>
      <c r="E7210" s="11"/>
    </row>
    <row r="7211" spans="4:5" x14ac:dyDescent="0.3">
      <c r="D7211" s="14"/>
      <c r="E7211" s="11"/>
    </row>
    <row r="7212" spans="4:5" x14ac:dyDescent="0.3">
      <c r="D7212" s="14"/>
      <c r="E7212" s="11"/>
    </row>
    <row r="7213" spans="4:5" x14ac:dyDescent="0.3">
      <c r="D7213" s="14"/>
      <c r="E7213" s="11"/>
    </row>
    <row r="7214" spans="4:5" x14ac:dyDescent="0.3">
      <c r="D7214" s="14"/>
      <c r="E7214" s="11"/>
    </row>
    <row r="7215" spans="4:5" x14ac:dyDescent="0.3">
      <c r="D7215" s="14"/>
      <c r="E7215" s="11"/>
    </row>
    <row r="7216" spans="4:5" x14ac:dyDescent="0.3">
      <c r="D7216" s="14"/>
      <c r="E7216" s="11"/>
    </row>
    <row r="7217" spans="4:5" x14ac:dyDescent="0.3">
      <c r="D7217" s="14"/>
      <c r="E7217" s="11"/>
    </row>
    <row r="7218" spans="4:5" x14ac:dyDescent="0.3">
      <c r="D7218" s="14"/>
      <c r="E7218" s="11"/>
    </row>
    <row r="7219" spans="4:5" x14ac:dyDescent="0.3">
      <c r="D7219" s="14"/>
      <c r="E7219" s="11"/>
    </row>
    <row r="7220" spans="4:5" x14ac:dyDescent="0.3">
      <c r="D7220" s="14"/>
      <c r="E7220" s="11"/>
    </row>
    <row r="7221" spans="4:5" x14ac:dyDescent="0.3">
      <c r="D7221" s="14"/>
      <c r="E7221" s="11"/>
    </row>
    <row r="7222" spans="4:5" x14ac:dyDescent="0.3">
      <c r="D7222" s="14"/>
      <c r="E7222" s="11"/>
    </row>
    <row r="7223" spans="4:5" x14ac:dyDescent="0.3">
      <c r="D7223" s="14"/>
      <c r="E7223" s="11"/>
    </row>
    <row r="7224" spans="4:5" x14ac:dyDescent="0.3">
      <c r="D7224" s="14"/>
      <c r="E7224" s="11"/>
    </row>
    <row r="7225" spans="4:5" x14ac:dyDescent="0.3">
      <c r="D7225" s="14"/>
      <c r="E7225" s="11"/>
    </row>
    <row r="7226" spans="4:5" x14ac:dyDescent="0.3">
      <c r="D7226" s="14"/>
      <c r="E7226" s="11"/>
    </row>
    <row r="7227" spans="4:5" x14ac:dyDescent="0.3">
      <c r="D7227" s="14"/>
      <c r="E7227" s="11"/>
    </row>
    <row r="7228" spans="4:5" x14ac:dyDescent="0.3">
      <c r="D7228" s="14"/>
      <c r="E7228" s="11"/>
    </row>
    <row r="7229" spans="4:5" x14ac:dyDescent="0.3">
      <c r="D7229" s="14"/>
      <c r="E7229" s="11"/>
    </row>
    <row r="7230" spans="4:5" x14ac:dyDescent="0.3">
      <c r="D7230" s="14"/>
      <c r="E7230" s="11"/>
    </row>
    <row r="7231" spans="4:5" x14ac:dyDescent="0.3">
      <c r="D7231" s="14"/>
      <c r="E7231" s="11"/>
    </row>
    <row r="7232" spans="4:5" x14ac:dyDescent="0.3">
      <c r="D7232" s="14"/>
      <c r="E7232" s="11"/>
    </row>
    <row r="7233" spans="4:5" x14ac:dyDescent="0.3">
      <c r="D7233" s="14"/>
      <c r="E7233" s="11"/>
    </row>
    <row r="7234" spans="4:5" x14ac:dyDescent="0.3">
      <c r="D7234" s="14"/>
      <c r="E7234" s="11"/>
    </row>
    <row r="7235" spans="4:5" x14ac:dyDescent="0.3">
      <c r="D7235" s="14"/>
      <c r="E7235" s="11"/>
    </row>
    <row r="7236" spans="4:5" x14ac:dyDescent="0.3">
      <c r="D7236" s="14"/>
      <c r="E7236" s="11"/>
    </row>
    <row r="7237" spans="4:5" x14ac:dyDescent="0.3">
      <c r="D7237" s="14"/>
      <c r="E7237" s="11"/>
    </row>
    <row r="7238" spans="4:5" x14ac:dyDescent="0.3">
      <c r="D7238" s="14"/>
      <c r="E7238" s="11"/>
    </row>
    <row r="7239" spans="4:5" x14ac:dyDescent="0.3">
      <c r="D7239" s="14"/>
      <c r="E7239" s="11"/>
    </row>
    <row r="7240" spans="4:5" x14ac:dyDescent="0.3">
      <c r="D7240" s="14"/>
      <c r="E7240" s="11"/>
    </row>
    <row r="7241" spans="4:5" x14ac:dyDescent="0.3">
      <c r="D7241" s="14"/>
      <c r="E7241" s="11"/>
    </row>
    <row r="7242" spans="4:5" x14ac:dyDescent="0.3">
      <c r="D7242" s="14"/>
      <c r="E7242" s="11"/>
    </row>
    <row r="7243" spans="4:5" x14ac:dyDescent="0.3">
      <c r="D7243" s="14"/>
      <c r="E7243" s="11"/>
    </row>
    <row r="7244" spans="4:5" x14ac:dyDescent="0.3">
      <c r="D7244" s="14"/>
      <c r="E7244" s="11"/>
    </row>
    <row r="7245" spans="4:5" x14ac:dyDescent="0.3">
      <c r="D7245" s="14"/>
      <c r="E7245" s="11"/>
    </row>
    <row r="7246" spans="4:5" x14ac:dyDescent="0.3">
      <c r="D7246" s="14"/>
      <c r="E7246" s="11"/>
    </row>
    <row r="7247" spans="4:5" x14ac:dyDescent="0.3">
      <c r="D7247" s="14"/>
      <c r="E7247" s="11"/>
    </row>
    <row r="7248" spans="4:5" x14ac:dyDescent="0.3">
      <c r="D7248" s="14"/>
      <c r="E7248" s="11"/>
    </row>
    <row r="7249" spans="4:5" x14ac:dyDescent="0.3">
      <c r="D7249" s="14"/>
      <c r="E7249" s="11"/>
    </row>
    <row r="7250" spans="4:5" x14ac:dyDescent="0.3">
      <c r="D7250" s="14"/>
      <c r="E7250" s="11"/>
    </row>
    <row r="7251" spans="4:5" x14ac:dyDescent="0.3">
      <c r="D7251" s="14"/>
      <c r="E7251" s="11"/>
    </row>
    <row r="7252" spans="4:5" x14ac:dyDescent="0.3">
      <c r="D7252" s="14"/>
      <c r="E7252" s="11"/>
    </row>
    <row r="7253" spans="4:5" x14ac:dyDescent="0.3">
      <c r="D7253" s="14"/>
      <c r="E7253" s="11"/>
    </row>
    <row r="7254" spans="4:5" x14ac:dyDescent="0.3">
      <c r="D7254" s="14"/>
      <c r="E7254" s="11"/>
    </row>
    <row r="7255" spans="4:5" x14ac:dyDescent="0.3">
      <c r="D7255" s="14"/>
      <c r="E7255" s="11"/>
    </row>
    <row r="7256" spans="4:5" x14ac:dyDescent="0.3">
      <c r="D7256" s="14"/>
      <c r="E7256" s="11"/>
    </row>
    <row r="7257" spans="4:5" x14ac:dyDescent="0.3">
      <c r="D7257" s="14"/>
      <c r="E7257" s="11"/>
    </row>
    <row r="7258" spans="4:5" x14ac:dyDescent="0.3">
      <c r="D7258" s="14"/>
      <c r="E7258" s="11"/>
    </row>
    <row r="7259" spans="4:5" x14ac:dyDescent="0.3">
      <c r="D7259" s="14"/>
      <c r="E7259" s="11"/>
    </row>
    <row r="7260" spans="4:5" x14ac:dyDescent="0.3">
      <c r="D7260" s="14"/>
      <c r="E7260" s="11"/>
    </row>
    <row r="7261" spans="4:5" x14ac:dyDescent="0.3">
      <c r="D7261" s="14"/>
      <c r="E7261" s="11"/>
    </row>
    <row r="7262" spans="4:5" x14ac:dyDescent="0.3">
      <c r="D7262" s="14"/>
      <c r="E7262" s="11"/>
    </row>
    <row r="7263" spans="4:5" x14ac:dyDescent="0.3">
      <c r="D7263" s="14"/>
      <c r="E7263" s="11"/>
    </row>
    <row r="7264" spans="4:5" x14ac:dyDescent="0.3">
      <c r="D7264" s="14"/>
      <c r="E7264" s="11"/>
    </row>
    <row r="7265" spans="4:5" x14ac:dyDescent="0.3">
      <c r="D7265" s="14"/>
      <c r="E7265" s="11"/>
    </row>
    <row r="7266" spans="4:5" x14ac:dyDescent="0.3">
      <c r="D7266" s="14"/>
      <c r="E7266" s="11"/>
    </row>
    <row r="7267" spans="4:5" x14ac:dyDescent="0.3">
      <c r="D7267" s="14"/>
      <c r="E7267" s="11"/>
    </row>
    <row r="7268" spans="4:5" x14ac:dyDescent="0.3">
      <c r="D7268" s="14"/>
      <c r="E7268" s="11"/>
    </row>
    <row r="7269" spans="4:5" x14ac:dyDescent="0.3">
      <c r="D7269" s="14"/>
      <c r="E7269" s="11"/>
    </row>
    <row r="7270" spans="4:5" x14ac:dyDescent="0.3">
      <c r="D7270" s="14"/>
      <c r="E7270" s="11"/>
    </row>
    <row r="7271" spans="4:5" x14ac:dyDescent="0.3">
      <c r="D7271" s="14"/>
      <c r="E7271" s="11"/>
    </row>
    <row r="7272" spans="4:5" x14ac:dyDescent="0.3">
      <c r="D7272" s="14"/>
      <c r="E7272" s="11"/>
    </row>
    <row r="7273" spans="4:5" x14ac:dyDescent="0.3">
      <c r="D7273" s="14"/>
      <c r="E7273" s="11"/>
    </row>
    <row r="7274" spans="4:5" x14ac:dyDescent="0.3">
      <c r="D7274" s="14"/>
      <c r="E7274" s="11"/>
    </row>
    <row r="7275" spans="4:5" x14ac:dyDescent="0.3">
      <c r="D7275" s="14"/>
      <c r="E7275" s="11"/>
    </row>
    <row r="7276" spans="4:5" x14ac:dyDescent="0.3">
      <c r="D7276" s="14"/>
      <c r="E7276" s="11"/>
    </row>
    <row r="7277" spans="4:5" x14ac:dyDescent="0.3">
      <c r="D7277" s="14"/>
      <c r="E7277" s="11"/>
    </row>
    <row r="7278" spans="4:5" x14ac:dyDescent="0.3">
      <c r="D7278" s="14"/>
      <c r="E7278" s="11"/>
    </row>
    <row r="7279" spans="4:5" x14ac:dyDescent="0.3">
      <c r="D7279" s="14"/>
      <c r="E7279" s="11"/>
    </row>
    <row r="7280" spans="4:5" x14ac:dyDescent="0.3">
      <c r="D7280" s="14"/>
      <c r="E7280" s="11"/>
    </row>
    <row r="7281" spans="4:5" x14ac:dyDescent="0.3">
      <c r="D7281" s="14"/>
      <c r="E7281" s="11"/>
    </row>
    <row r="7282" spans="4:5" x14ac:dyDescent="0.3">
      <c r="D7282" s="14"/>
      <c r="E7282" s="11"/>
    </row>
    <row r="7283" spans="4:5" x14ac:dyDescent="0.3">
      <c r="D7283" s="14"/>
      <c r="E7283" s="11"/>
    </row>
    <row r="7284" spans="4:5" x14ac:dyDescent="0.3">
      <c r="D7284" s="14"/>
      <c r="E7284" s="11"/>
    </row>
    <row r="7285" spans="4:5" x14ac:dyDescent="0.3">
      <c r="D7285" s="14"/>
      <c r="E7285" s="11"/>
    </row>
    <row r="7286" spans="4:5" x14ac:dyDescent="0.3">
      <c r="D7286" s="14"/>
      <c r="E7286" s="11"/>
    </row>
    <row r="7287" spans="4:5" x14ac:dyDescent="0.3">
      <c r="D7287" s="14"/>
      <c r="E7287" s="11"/>
    </row>
    <row r="7288" spans="4:5" x14ac:dyDescent="0.3">
      <c r="D7288" s="14"/>
      <c r="E7288" s="11"/>
    </row>
    <row r="7289" spans="4:5" x14ac:dyDescent="0.3">
      <c r="D7289" s="14"/>
      <c r="E7289" s="11"/>
    </row>
    <row r="7290" spans="4:5" x14ac:dyDescent="0.3">
      <c r="D7290" s="14"/>
      <c r="E7290" s="11"/>
    </row>
    <row r="7291" spans="4:5" x14ac:dyDescent="0.3">
      <c r="D7291" s="14"/>
      <c r="E7291" s="11"/>
    </row>
    <row r="7292" spans="4:5" x14ac:dyDescent="0.3">
      <c r="D7292" s="14"/>
      <c r="E7292" s="11"/>
    </row>
    <row r="7293" spans="4:5" x14ac:dyDescent="0.3">
      <c r="D7293" s="14"/>
      <c r="E7293" s="11"/>
    </row>
    <row r="7294" spans="4:5" x14ac:dyDescent="0.3">
      <c r="D7294" s="14"/>
      <c r="E7294" s="11"/>
    </row>
    <row r="7295" spans="4:5" x14ac:dyDescent="0.3">
      <c r="D7295" s="14"/>
      <c r="E7295" s="11"/>
    </row>
    <row r="7296" spans="4:5" x14ac:dyDescent="0.3">
      <c r="D7296" s="14"/>
      <c r="E7296" s="11"/>
    </row>
    <row r="7297" spans="4:5" x14ac:dyDescent="0.3">
      <c r="D7297" s="14"/>
      <c r="E7297" s="11"/>
    </row>
    <row r="7298" spans="4:5" x14ac:dyDescent="0.3">
      <c r="D7298" s="14"/>
      <c r="E7298" s="11"/>
    </row>
    <row r="7299" spans="4:5" x14ac:dyDescent="0.3">
      <c r="D7299" s="14"/>
      <c r="E7299" s="11"/>
    </row>
    <row r="7300" spans="4:5" x14ac:dyDescent="0.3">
      <c r="D7300" s="14"/>
      <c r="E7300" s="11"/>
    </row>
    <row r="7301" spans="4:5" x14ac:dyDescent="0.3">
      <c r="D7301" s="14"/>
      <c r="E7301" s="11"/>
    </row>
    <row r="7302" spans="4:5" x14ac:dyDescent="0.3">
      <c r="D7302" s="14"/>
      <c r="E7302" s="11"/>
    </row>
    <row r="7303" spans="4:5" x14ac:dyDescent="0.3">
      <c r="D7303" s="14"/>
      <c r="E7303" s="11"/>
    </row>
    <row r="7304" spans="4:5" x14ac:dyDescent="0.3">
      <c r="D7304" s="14"/>
      <c r="E7304" s="11"/>
    </row>
    <row r="7305" spans="4:5" x14ac:dyDescent="0.3">
      <c r="D7305" s="14"/>
      <c r="E7305" s="11"/>
    </row>
    <row r="7306" spans="4:5" x14ac:dyDescent="0.3">
      <c r="D7306" s="14"/>
      <c r="E7306" s="11"/>
    </row>
    <row r="7307" spans="4:5" x14ac:dyDescent="0.3">
      <c r="D7307" s="14"/>
      <c r="E7307" s="11"/>
    </row>
    <row r="7308" spans="4:5" x14ac:dyDescent="0.3">
      <c r="D7308" s="14"/>
      <c r="E7308" s="11"/>
    </row>
    <row r="7309" spans="4:5" x14ac:dyDescent="0.3">
      <c r="D7309" s="14"/>
      <c r="E7309" s="11"/>
    </row>
    <row r="7310" spans="4:5" x14ac:dyDescent="0.3">
      <c r="D7310" s="14"/>
      <c r="E7310" s="11"/>
    </row>
    <row r="7311" spans="4:5" x14ac:dyDescent="0.3">
      <c r="D7311" s="14"/>
      <c r="E7311" s="11"/>
    </row>
    <row r="7312" spans="4:5" x14ac:dyDescent="0.3">
      <c r="D7312" s="14"/>
      <c r="E7312" s="11"/>
    </row>
    <row r="7313" spans="4:5" x14ac:dyDescent="0.3">
      <c r="D7313" s="14"/>
      <c r="E7313" s="11"/>
    </row>
    <row r="7314" spans="4:5" x14ac:dyDescent="0.3">
      <c r="D7314" s="14"/>
      <c r="E7314" s="11"/>
    </row>
    <row r="7315" spans="4:5" x14ac:dyDescent="0.3">
      <c r="D7315" s="14"/>
      <c r="E7315" s="11"/>
    </row>
    <row r="7316" spans="4:5" x14ac:dyDescent="0.3">
      <c r="D7316" s="14"/>
      <c r="E7316" s="11"/>
    </row>
    <row r="7317" spans="4:5" x14ac:dyDescent="0.3">
      <c r="D7317" s="14"/>
      <c r="E7317" s="11"/>
    </row>
    <row r="7318" spans="4:5" x14ac:dyDescent="0.3">
      <c r="D7318" s="14"/>
      <c r="E7318" s="11"/>
    </row>
    <row r="7319" spans="4:5" x14ac:dyDescent="0.3">
      <c r="D7319" s="14"/>
      <c r="E7319" s="11"/>
    </row>
    <row r="7320" spans="4:5" x14ac:dyDescent="0.3">
      <c r="D7320" s="14"/>
      <c r="E7320" s="11"/>
    </row>
    <row r="7321" spans="4:5" x14ac:dyDescent="0.3">
      <c r="D7321" s="14"/>
      <c r="E7321" s="11"/>
    </row>
    <row r="7322" spans="4:5" x14ac:dyDescent="0.3">
      <c r="D7322" s="14"/>
      <c r="E7322" s="11"/>
    </row>
    <row r="7323" spans="4:5" x14ac:dyDescent="0.3">
      <c r="D7323" s="14"/>
      <c r="E7323" s="11"/>
    </row>
    <row r="7324" spans="4:5" x14ac:dyDescent="0.3">
      <c r="D7324" s="14"/>
      <c r="E7324" s="11"/>
    </row>
    <row r="7325" spans="4:5" x14ac:dyDescent="0.3">
      <c r="D7325" s="14"/>
      <c r="E7325" s="11"/>
    </row>
    <row r="7326" spans="4:5" x14ac:dyDescent="0.3">
      <c r="D7326" s="14"/>
      <c r="E7326" s="11"/>
    </row>
    <row r="7327" spans="4:5" x14ac:dyDescent="0.3">
      <c r="D7327" s="14"/>
      <c r="E7327" s="11"/>
    </row>
    <row r="7328" spans="4:5" x14ac:dyDescent="0.3">
      <c r="D7328" s="14"/>
      <c r="E7328" s="11"/>
    </row>
    <row r="7329" spans="4:5" x14ac:dyDescent="0.3">
      <c r="D7329" s="14"/>
      <c r="E7329" s="11"/>
    </row>
    <row r="7330" spans="4:5" x14ac:dyDescent="0.3">
      <c r="D7330" s="14"/>
      <c r="E7330" s="11"/>
    </row>
    <row r="7331" spans="4:5" x14ac:dyDescent="0.3">
      <c r="D7331" s="14"/>
      <c r="E7331" s="11"/>
    </row>
    <row r="7332" spans="4:5" x14ac:dyDescent="0.3">
      <c r="D7332" s="14"/>
      <c r="E7332" s="11"/>
    </row>
    <row r="7333" spans="4:5" x14ac:dyDescent="0.3">
      <c r="D7333" s="14"/>
      <c r="E7333" s="11"/>
    </row>
    <row r="7334" spans="4:5" x14ac:dyDescent="0.3">
      <c r="D7334" s="14"/>
      <c r="E7334" s="11"/>
    </row>
    <row r="7335" spans="4:5" x14ac:dyDescent="0.3">
      <c r="D7335" s="14"/>
      <c r="E7335" s="11"/>
    </row>
    <row r="7336" spans="4:5" x14ac:dyDescent="0.3">
      <c r="D7336" s="14"/>
      <c r="E7336" s="11"/>
    </row>
    <row r="7337" spans="4:5" x14ac:dyDescent="0.3">
      <c r="D7337" s="14"/>
      <c r="E7337" s="11"/>
    </row>
    <row r="7338" spans="4:5" x14ac:dyDescent="0.3">
      <c r="D7338" s="14"/>
      <c r="E7338" s="11"/>
    </row>
    <row r="7339" spans="4:5" x14ac:dyDescent="0.3">
      <c r="D7339" s="14"/>
      <c r="E7339" s="11"/>
    </row>
    <row r="7340" spans="4:5" x14ac:dyDescent="0.3">
      <c r="D7340" s="14"/>
      <c r="E7340" s="11"/>
    </row>
    <row r="7341" spans="4:5" x14ac:dyDescent="0.3">
      <c r="D7341" s="14"/>
      <c r="E7341" s="11"/>
    </row>
    <row r="7342" spans="4:5" x14ac:dyDescent="0.3">
      <c r="D7342" s="14"/>
      <c r="E7342" s="11"/>
    </row>
    <row r="7343" spans="4:5" x14ac:dyDescent="0.3">
      <c r="D7343" s="14"/>
      <c r="E7343" s="11"/>
    </row>
    <row r="7344" spans="4:5" x14ac:dyDescent="0.3">
      <c r="D7344" s="14"/>
      <c r="E7344" s="11"/>
    </row>
    <row r="7345" spans="4:5" x14ac:dyDescent="0.3">
      <c r="D7345" s="14"/>
      <c r="E7345" s="11"/>
    </row>
    <row r="7346" spans="4:5" x14ac:dyDescent="0.3">
      <c r="D7346" s="14"/>
      <c r="E7346" s="11"/>
    </row>
    <row r="7347" spans="4:5" x14ac:dyDescent="0.3">
      <c r="D7347" s="14"/>
      <c r="E7347" s="11"/>
    </row>
    <row r="7348" spans="4:5" x14ac:dyDescent="0.3">
      <c r="D7348" s="14"/>
      <c r="E7348" s="11"/>
    </row>
    <row r="7349" spans="4:5" x14ac:dyDescent="0.3">
      <c r="D7349" s="14"/>
      <c r="E7349" s="11"/>
    </row>
    <row r="7350" spans="4:5" x14ac:dyDescent="0.3">
      <c r="D7350" s="14"/>
      <c r="E7350" s="11"/>
    </row>
    <row r="7351" spans="4:5" x14ac:dyDescent="0.3">
      <c r="D7351" s="14"/>
      <c r="E7351" s="11"/>
    </row>
    <row r="7352" spans="4:5" x14ac:dyDescent="0.3">
      <c r="D7352" s="14"/>
      <c r="E7352" s="11"/>
    </row>
    <row r="7353" spans="4:5" x14ac:dyDescent="0.3">
      <c r="D7353" s="14"/>
      <c r="E7353" s="11"/>
    </row>
    <row r="7354" spans="4:5" x14ac:dyDescent="0.3">
      <c r="D7354" s="14"/>
      <c r="E7354" s="11"/>
    </row>
    <row r="7355" spans="4:5" x14ac:dyDescent="0.3">
      <c r="D7355" s="14"/>
      <c r="E7355" s="11"/>
    </row>
    <row r="7356" spans="4:5" x14ac:dyDescent="0.3">
      <c r="D7356" s="14"/>
      <c r="E7356" s="11"/>
    </row>
    <row r="7357" spans="4:5" x14ac:dyDescent="0.3">
      <c r="D7357" s="14"/>
      <c r="E7357" s="11"/>
    </row>
    <row r="7358" spans="4:5" x14ac:dyDescent="0.3">
      <c r="D7358" s="14"/>
      <c r="E7358" s="11"/>
    </row>
    <row r="7359" spans="4:5" x14ac:dyDescent="0.3">
      <c r="D7359" s="14"/>
      <c r="E7359" s="11"/>
    </row>
    <row r="7360" spans="4:5" x14ac:dyDescent="0.3">
      <c r="D7360" s="14"/>
      <c r="E7360" s="11"/>
    </row>
    <row r="7361" spans="4:5" x14ac:dyDescent="0.3">
      <c r="D7361" s="14"/>
      <c r="E7361" s="11"/>
    </row>
    <row r="7362" spans="4:5" x14ac:dyDescent="0.3">
      <c r="D7362" s="14"/>
      <c r="E7362" s="11"/>
    </row>
    <row r="7363" spans="4:5" x14ac:dyDescent="0.3">
      <c r="D7363" s="14"/>
      <c r="E7363" s="11"/>
    </row>
    <row r="7364" spans="4:5" x14ac:dyDescent="0.3">
      <c r="D7364" s="14"/>
      <c r="E7364" s="11"/>
    </row>
    <row r="7365" spans="4:5" x14ac:dyDescent="0.3">
      <c r="D7365" s="14"/>
      <c r="E7365" s="11"/>
    </row>
    <row r="7366" spans="4:5" x14ac:dyDescent="0.3">
      <c r="D7366" s="14"/>
      <c r="E7366" s="11"/>
    </row>
    <row r="7367" spans="4:5" x14ac:dyDescent="0.3">
      <c r="D7367" s="14"/>
      <c r="E7367" s="11"/>
    </row>
    <row r="7368" spans="4:5" x14ac:dyDescent="0.3">
      <c r="D7368" s="14"/>
      <c r="E7368" s="11"/>
    </row>
    <row r="7369" spans="4:5" x14ac:dyDescent="0.3">
      <c r="D7369" s="14"/>
      <c r="E7369" s="11"/>
    </row>
    <row r="7370" spans="4:5" x14ac:dyDescent="0.3">
      <c r="D7370" s="14"/>
      <c r="E7370" s="11"/>
    </row>
    <row r="7371" spans="4:5" x14ac:dyDescent="0.3">
      <c r="D7371" s="14"/>
      <c r="E7371" s="11"/>
    </row>
    <row r="7372" spans="4:5" x14ac:dyDescent="0.3">
      <c r="D7372" s="14"/>
      <c r="E7372" s="11"/>
    </row>
    <row r="7373" spans="4:5" x14ac:dyDescent="0.3">
      <c r="D7373" s="14"/>
      <c r="E7373" s="11"/>
    </row>
    <row r="7374" spans="4:5" x14ac:dyDescent="0.3">
      <c r="D7374" s="14"/>
      <c r="E7374" s="11"/>
    </row>
    <row r="7375" spans="4:5" x14ac:dyDescent="0.3">
      <c r="D7375" s="14"/>
      <c r="E7375" s="11"/>
    </row>
    <row r="7376" spans="4:5" x14ac:dyDescent="0.3">
      <c r="D7376" s="14"/>
      <c r="E7376" s="11"/>
    </row>
    <row r="7377" spans="4:5" x14ac:dyDescent="0.3">
      <c r="D7377" s="14"/>
      <c r="E7377" s="11"/>
    </row>
    <row r="7378" spans="4:5" x14ac:dyDescent="0.3">
      <c r="D7378" s="14"/>
      <c r="E7378" s="11"/>
    </row>
    <row r="7379" spans="4:5" x14ac:dyDescent="0.3">
      <c r="D7379" s="14"/>
      <c r="E7379" s="11"/>
    </row>
    <row r="7380" spans="4:5" x14ac:dyDescent="0.3">
      <c r="D7380" s="14"/>
      <c r="E7380" s="11"/>
    </row>
    <row r="7381" spans="4:5" x14ac:dyDescent="0.3">
      <c r="D7381" s="14"/>
      <c r="E7381" s="11"/>
    </row>
    <row r="7382" spans="4:5" x14ac:dyDescent="0.3">
      <c r="D7382" s="14"/>
      <c r="E7382" s="11"/>
    </row>
    <row r="7383" spans="4:5" x14ac:dyDescent="0.3">
      <c r="D7383" s="14"/>
      <c r="E7383" s="11"/>
    </row>
    <row r="7384" spans="4:5" x14ac:dyDescent="0.3">
      <c r="D7384" s="14"/>
      <c r="E7384" s="11"/>
    </row>
    <row r="7385" spans="4:5" x14ac:dyDescent="0.3">
      <c r="D7385" s="14"/>
      <c r="E7385" s="11"/>
    </row>
    <row r="7386" spans="4:5" x14ac:dyDescent="0.3">
      <c r="D7386" s="14"/>
      <c r="E7386" s="11"/>
    </row>
    <row r="7387" spans="4:5" x14ac:dyDescent="0.3">
      <c r="D7387" s="14"/>
      <c r="E7387" s="11"/>
    </row>
    <row r="7388" spans="4:5" x14ac:dyDescent="0.3">
      <c r="D7388" s="14"/>
      <c r="E7388" s="11"/>
    </row>
    <row r="7389" spans="4:5" x14ac:dyDescent="0.3">
      <c r="D7389" s="14"/>
      <c r="E7389" s="11"/>
    </row>
    <row r="7390" spans="4:5" x14ac:dyDescent="0.3">
      <c r="D7390" s="14"/>
      <c r="E7390" s="11"/>
    </row>
    <row r="7391" spans="4:5" x14ac:dyDescent="0.3">
      <c r="D7391" s="14"/>
      <c r="E7391" s="11"/>
    </row>
    <row r="7392" spans="4:5" x14ac:dyDescent="0.3">
      <c r="D7392" s="14"/>
      <c r="E7392" s="11"/>
    </row>
    <row r="7393" spans="4:5" x14ac:dyDescent="0.3">
      <c r="D7393" s="14"/>
      <c r="E7393" s="11"/>
    </row>
    <row r="7394" spans="4:5" x14ac:dyDescent="0.3">
      <c r="D7394" s="14"/>
      <c r="E7394" s="11"/>
    </row>
    <row r="7395" spans="4:5" x14ac:dyDescent="0.3">
      <c r="D7395" s="14"/>
      <c r="E7395" s="11"/>
    </row>
    <row r="7396" spans="4:5" x14ac:dyDescent="0.3">
      <c r="D7396" s="14"/>
      <c r="E7396" s="11"/>
    </row>
    <row r="7397" spans="4:5" x14ac:dyDescent="0.3">
      <c r="D7397" s="14"/>
      <c r="E7397" s="11"/>
    </row>
    <row r="7398" spans="4:5" x14ac:dyDescent="0.3">
      <c r="D7398" s="14"/>
      <c r="E7398" s="11"/>
    </row>
    <row r="7399" spans="4:5" x14ac:dyDescent="0.3">
      <c r="D7399" s="14"/>
      <c r="E7399" s="11"/>
    </row>
    <row r="7400" spans="4:5" x14ac:dyDescent="0.3">
      <c r="D7400" s="14"/>
      <c r="E7400" s="11"/>
    </row>
    <row r="7401" spans="4:5" x14ac:dyDescent="0.3">
      <c r="D7401" s="14"/>
      <c r="E7401" s="11"/>
    </row>
    <row r="7402" spans="4:5" x14ac:dyDescent="0.3">
      <c r="D7402" s="14"/>
      <c r="E7402" s="11"/>
    </row>
    <row r="7403" spans="4:5" x14ac:dyDescent="0.3">
      <c r="D7403" s="14"/>
      <c r="E7403" s="11"/>
    </row>
    <row r="7404" spans="4:5" x14ac:dyDescent="0.3">
      <c r="D7404" s="14"/>
      <c r="E7404" s="11"/>
    </row>
    <row r="7405" spans="4:5" x14ac:dyDescent="0.3">
      <c r="D7405" s="14"/>
      <c r="E7405" s="11"/>
    </row>
    <row r="7406" spans="4:5" x14ac:dyDescent="0.3">
      <c r="D7406" s="14"/>
      <c r="E7406" s="11"/>
    </row>
    <row r="7407" spans="4:5" x14ac:dyDescent="0.3">
      <c r="D7407" s="14"/>
      <c r="E7407" s="11"/>
    </row>
    <row r="7408" spans="4:5" x14ac:dyDescent="0.3">
      <c r="D7408" s="14"/>
      <c r="E7408" s="11"/>
    </row>
    <row r="7409" spans="4:5" x14ac:dyDescent="0.3">
      <c r="D7409" s="14"/>
      <c r="E7409" s="11"/>
    </row>
    <row r="7410" spans="4:5" x14ac:dyDescent="0.3">
      <c r="D7410" s="14"/>
      <c r="E7410" s="11"/>
    </row>
    <row r="7411" spans="4:5" x14ac:dyDescent="0.3">
      <c r="D7411" s="14"/>
      <c r="E7411" s="11"/>
    </row>
    <row r="7412" spans="4:5" x14ac:dyDescent="0.3">
      <c r="D7412" s="14"/>
      <c r="E7412" s="11"/>
    </row>
    <row r="7413" spans="4:5" x14ac:dyDescent="0.3">
      <c r="D7413" s="14"/>
      <c r="E7413" s="11"/>
    </row>
    <row r="7414" spans="4:5" x14ac:dyDescent="0.3">
      <c r="D7414" s="14"/>
      <c r="E7414" s="11"/>
    </row>
    <row r="7415" spans="4:5" x14ac:dyDescent="0.3">
      <c r="D7415" s="14"/>
      <c r="E7415" s="11"/>
    </row>
    <row r="7416" spans="4:5" x14ac:dyDescent="0.3">
      <c r="D7416" s="14"/>
      <c r="E7416" s="11"/>
    </row>
    <row r="7417" spans="4:5" x14ac:dyDescent="0.3">
      <c r="D7417" s="14"/>
      <c r="E7417" s="11"/>
    </row>
    <row r="7418" spans="4:5" x14ac:dyDescent="0.3">
      <c r="D7418" s="14"/>
      <c r="E7418" s="11"/>
    </row>
    <row r="7419" spans="4:5" x14ac:dyDescent="0.3">
      <c r="D7419" s="14"/>
      <c r="E7419" s="11"/>
    </row>
    <row r="7420" spans="4:5" x14ac:dyDescent="0.3">
      <c r="D7420" s="14"/>
      <c r="E7420" s="11"/>
    </row>
    <row r="7421" spans="4:5" x14ac:dyDescent="0.3">
      <c r="D7421" s="14"/>
      <c r="E7421" s="11"/>
    </row>
    <row r="7422" spans="4:5" x14ac:dyDescent="0.3">
      <c r="D7422" s="14"/>
      <c r="E7422" s="11"/>
    </row>
    <row r="7423" spans="4:5" x14ac:dyDescent="0.3">
      <c r="D7423" s="14"/>
      <c r="E7423" s="11"/>
    </row>
    <row r="7424" spans="4:5" x14ac:dyDescent="0.3">
      <c r="D7424" s="14"/>
      <c r="E7424" s="11"/>
    </row>
    <row r="7425" spans="4:5" x14ac:dyDescent="0.3">
      <c r="D7425" s="14"/>
      <c r="E7425" s="11"/>
    </row>
    <row r="7426" spans="4:5" x14ac:dyDescent="0.3">
      <c r="D7426" s="14"/>
      <c r="E7426" s="11"/>
    </row>
    <row r="7427" spans="4:5" x14ac:dyDescent="0.3">
      <c r="D7427" s="14"/>
      <c r="E7427" s="11"/>
    </row>
    <row r="7428" spans="4:5" x14ac:dyDescent="0.3">
      <c r="D7428" s="14"/>
      <c r="E7428" s="11"/>
    </row>
    <row r="7429" spans="4:5" x14ac:dyDescent="0.3">
      <c r="D7429" s="14"/>
      <c r="E7429" s="11"/>
    </row>
    <row r="7430" spans="4:5" x14ac:dyDescent="0.3">
      <c r="D7430" s="14"/>
      <c r="E7430" s="11"/>
    </row>
    <row r="7431" spans="4:5" x14ac:dyDescent="0.3">
      <c r="D7431" s="14"/>
      <c r="E7431" s="11"/>
    </row>
    <row r="7432" spans="4:5" x14ac:dyDescent="0.3">
      <c r="D7432" s="14"/>
      <c r="E7432" s="11"/>
    </row>
    <row r="7433" spans="4:5" x14ac:dyDescent="0.3">
      <c r="D7433" s="14"/>
      <c r="E7433" s="11"/>
    </row>
    <row r="7434" spans="4:5" x14ac:dyDescent="0.3">
      <c r="D7434" s="14"/>
      <c r="E7434" s="11"/>
    </row>
    <row r="7435" spans="4:5" x14ac:dyDescent="0.3">
      <c r="D7435" s="14"/>
      <c r="E7435" s="11"/>
    </row>
    <row r="7436" spans="4:5" x14ac:dyDescent="0.3">
      <c r="D7436" s="14"/>
      <c r="E7436" s="11"/>
    </row>
    <row r="7437" spans="4:5" x14ac:dyDescent="0.3">
      <c r="D7437" s="14"/>
      <c r="E7437" s="11"/>
    </row>
    <row r="7438" spans="4:5" x14ac:dyDescent="0.3">
      <c r="D7438" s="14"/>
      <c r="E7438" s="11"/>
    </row>
    <row r="7439" spans="4:5" x14ac:dyDescent="0.3">
      <c r="D7439" s="14"/>
      <c r="E7439" s="11"/>
    </row>
    <row r="7440" spans="4:5" x14ac:dyDescent="0.3">
      <c r="D7440" s="14"/>
      <c r="E7440" s="11"/>
    </row>
    <row r="7441" spans="4:5" x14ac:dyDescent="0.3">
      <c r="D7441" s="14"/>
      <c r="E7441" s="11"/>
    </row>
    <row r="7442" spans="4:5" x14ac:dyDescent="0.3">
      <c r="D7442" s="14"/>
      <c r="E7442" s="11"/>
    </row>
    <row r="7443" spans="4:5" x14ac:dyDescent="0.3">
      <c r="D7443" s="14"/>
      <c r="E7443" s="11"/>
    </row>
    <row r="7444" spans="4:5" x14ac:dyDescent="0.3">
      <c r="D7444" s="14"/>
      <c r="E7444" s="11"/>
    </row>
    <row r="7445" spans="4:5" x14ac:dyDescent="0.3">
      <c r="D7445" s="14"/>
      <c r="E7445" s="11"/>
    </row>
    <row r="7446" spans="4:5" x14ac:dyDescent="0.3">
      <c r="D7446" s="14"/>
      <c r="E7446" s="11"/>
    </row>
    <row r="7447" spans="4:5" x14ac:dyDescent="0.3">
      <c r="D7447" s="14"/>
      <c r="E7447" s="11"/>
    </row>
    <row r="7448" spans="4:5" x14ac:dyDescent="0.3">
      <c r="D7448" s="14"/>
      <c r="E7448" s="11"/>
    </row>
    <row r="7449" spans="4:5" x14ac:dyDescent="0.3">
      <c r="D7449" s="14"/>
      <c r="E7449" s="11"/>
    </row>
    <row r="7450" spans="4:5" x14ac:dyDescent="0.3">
      <c r="D7450" s="14"/>
      <c r="E7450" s="11"/>
    </row>
    <row r="7451" spans="4:5" x14ac:dyDescent="0.3">
      <c r="D7451" s="14"/>
      <c r="E7451" s="11"/>
    </row>
    <row r="7452" spans="4:5" x14ac:dyDescent="0.3">
      <c r="D7452" s="14"/>
      <c r="E7452" s="11"/>
    </row>
    <row r="7453" spans="4:5" x14ac:dyDescent="0.3">
      <c r="D7453" s="14"/>
      <c r="E7453" s="11"/>
    </row>
    <row r="7454" spans="4:5" x14ac:dyDescent="0.3">
      <c r="D7454" s="14"/>
      <c r="E7454" s="11"/>
    </row>
    <row r="7455" spans="4:5" x14ac:dyDescent="0.3">
      <c r="D7455" s="14"/>
      <c r="E7455" s="11"/>
    </row>
    <row r="7456" spans="4:5" x14ac:dyDescent="0.3">
      <c r="D7456" s="14"/>
      <c r="E7456" s="11"/>
    </row>
    <row r="7457" spans="4:5" x14ac:dyDescent="0.3">
      <c r="D7457" s="14"/>
      <c r="E7457" s="11"/>
    </row>
    <row r="7458" spans="4:5" x14ac:dyDescent="0.3">
      <c r="D7458" s="14"/>
      <c r="E7458" s="11"/>
    </row>
    <row r="7459" spans="4:5" x14ac:dyDescent="0.3">
      <c r="D7459" s="14"/>
      <c r="E7459" s="11"/>
    </row>
    <row r="7460" spans="4:5" x14ac:dyDescent="0.3">
      <c r="D7460" s="14"/>
      <c r="E7460" s="11"/>
    </row>
    <row r="7461" spans="4:5" x14ac:dyDescent="0.3">
      <c r="D7461" s="14"/>
      <c r="E7461" s="11"/>
    </row>
    <row r="7462" spans="4:5" x14ac:dyDescent="0.3">
      <c r="D7462" s="14"/>
      <c r="E7462" s="11"/>
    </row>
    <row r="7463" spans="4:5" x14ac:dyDescent="0.3">
      <c r="D7463" s="14"/>
      <c r="E7463" s="11"/>
    </row>
    <row r="7464" spans="4:5" x14ac:dyDescent="0.3">
      <c r="D7464" s="14"/>
      <c r="E7464" s="11"/>
    </row>
    <row r="7465" spans="4:5" x14ac:dyDescent="0.3">
      <c r="D7465" s="14"/>
      <c r="E7465" s="11"/>
    </row>
    <row r="7466" spans="4:5" x14ac:dyDescent="0.3">
      <c r="D7466" s="14"/>
      <c r="E7466" s="11"/>
    </row>
    <row r="7467" spans="4:5" x14ac:dyDescent="0.3">
      <c r="D7467" s="14"/>
      <c r="E7467" s="11"/>
    </row>
    <row r="7468" spans="4:5" x14ac:dyDescent="0.3">
      <c r="D7468" s="14"/>
      <c r="E7468" s="11"/>
    </row>
    <row r="7469" spans="4:5" x14ac:dyDescent="0.3">
      <c r="D7469" s="14"/>
      <c r="E7469" s="11"/>
    </row>
    <row r="7470" spans="4:5" x14ac:dyDescent="0.3">
      <c r="D7470" s="14"/>
      <c r="E7470" s="11"/>
    </row>
    <row r="7471" spans="4:5" x14ac:dyDescent="0.3">
      <c r="D7471" s="14"/>
      <c r="E7471" s="11"/>
    </row>
    <row r="7472" spans="4:5" x14ac:dyDescent="0.3">
      <c r="D7472" s="14"/>
      <c r="E7472" s="11"/>
    </row>
    <row r="7473" spans="4:5" x14ac:dyDescent="0.3">
      <c r="D7473" s="14"/>
      <c r="E7473" s="11"/>
    </row>
    <row r="7474" spans="4:5" x14ac:dyDescent="0.3">
      <c r="D7474" s="14"/>
      <c r="E7474" s="11"/>
    </row>
    <row r="7475" spans="4:5" x14ac:dyDescent="0.3">
      <c r="D7475" s="14"/>
      <c r="E7475" s="11"/>
    </row>
    <row r="7476" spans="4:5" x14ac:dyDescent="0.3">
      <c r="D7476" s="14"/>
      <c r="E7476" s="11"/>
    </row>
    <row r="7477" spans="4:5" x14ac:dyDescent="0.3">
      <c r="D7477" s="14"/>
      <c r="E7477" s="11"/>
    </row>
    <row r="7478" spans="4:5" x14ac:dyDescent="0.3">
      <c r="D7478" s="14"/>
      <c r="E7478" s="11"/>
    </row>
    <row r="7479" spans="4:5" x14ac:dyDescent="0.3">
      <c r="D7479" s="14"/>
      <c r="E7479" s="11"/>
    </row>
    <row r="7480" spans="4:5" x14ac:dyDescent="0.3">
      <c r="D7480" s="14"/>
      <c r="E7480" s="11"/>
    </row>
    <row r="7481" spans="4:5" x14ac:dyDescent="0.3">
      <c r="D7481" s="14"/>
      <c r="E7481" s="11"/>
    </row>
    <row r="7482" spans="4:5" x14ac:dyDescent="0.3">
      <c r="D7482" s="14"/>
      <c r="E7482" s="11"/>
    </row>
    <row r="7483" spans="4:5" x14ac:dyDescent="0.3">
      <c r="D7483" s="14"/>
      <c r="E7483" s="11"/>
    </row>
    <row r="7484" spans="4:5" x14ac:dyDescent="0.3">
      <c r="D7484" s="14"/>
      <c r="E7484" s="11"/>
    </row>
    <row r="7485" spans="4:5" x14ac:dyDescent="0.3">
      <c r="D7485" s="14"/>
      <c r="E7485" s="11"/>
    </row>
    <row r="7486" spans="4:5" x14ac:dyDescent="0.3">
      <c r="D7486" s="14"/>
      <c r="E7486" s="11"/>
    </row>
    <row r="7487" spans="4:5" x14ac:dyDescent="0.3">
      <c r="D7487" s="14"/>
      <c r="E7487" s="11"/>
    </row>
    <row r="7488" spans="4:5" x14ac:dyDescent="0.3">
      <c r="D7488" s="14"/>
      <c r="E7488" s="11"/>
    </row>
    <row r="7489" spans="4:5" x14ac:dyDescent="0.3">
      <c r="D7489" s="14"/>
      <c r="E7489" s="11"/>
    </row>
    <row r="7490" spans="4:5" x14ac:dyDescent="0.3">
      <c r="D7490" s="14"/>
      <c r="E7490" s="11"/>
    </row>
    <row r="7491" spans="4:5" x14ac:dyDescent="0.3">
      <c r="D7491" s="14"/>
      <c r="E7491" s="11"/>
    </row>
    <row r="7492" spans="4:5" x14ac:dyDescent="0.3">
      <c r="D7492" s="14"/>
      <c r="E7492" s="11"/>
    </row>
    <row r="7493" spans="4:5" x14ac:dyDescent="0.3">
      <c r="D7493" s="14"/>
      <c r="E7493" s="11"/>
    </row>
    <row r="7494" spans="4:5" x14ac:dyDescent="0.3">
      <c r="D7494" s="14"/>
      <c r="E7494" s="11"/>
    </row>
    <row r="7495" spans="4:5" x14ac:dyDescent="0.3">
      <c r="D7495" s="14"/>
      <c r="E7495" s="11"/>
    </row>
    <row r="7496" spans="4:5" x14ac:dyDescent="0.3">
      <c r="D7496" s="14"/>
      <c r="E7496" s="11"/>
    </row>
    <row r="7497" spans="4:5" x14ac:dyDescent="0.3">
      <c r="D7497" s="14"/>
      <c r="E7497" s="11"/>
    </row>
    <row r="7498" spans="4:5" x14ac:dyDescent="0.3">
      <c r="D7498" s="14"/>
      <c r="E7498" s="11"/>
    </row>
    <row r="7499" spans="4:5" x14ac:dyDescent="0.3">
      <c r="D7499" s="14"/>
      <c r="E7499" s="11"/>
    </row>
    <row r="7500" spans="4:5" x14ac:dyDescent="0.3">
      <c r="D7500" s="14"/>
      <c r="E7500" s="11"/>
    </row>
    <row r="7501" spans="4:5" x14ac:dyDescent="0.3">
      <c r="D7501" s="14"/>
      <c r="E7501" s="11"/>
    </row>
    <row r="7502" spans="4:5" x14ac:dyDescent="0.3">
      <c r="D7502" s="14"/>
      <c r="E7502" s="11"/>
    </row>
    <row r="7503" spans="4:5" x14ac:dyDescent="0.3">
      <c r="D7503" s="14"/>
      <c r="E7503" s="11"/>
    </row>
    <row r="7504" spans="4:5" x14ac:dyDescent="0.3">
      <c r="D7504" s="14"/>
      <c r="E7504" s="11"/>
    </row>
    <row r="7505" spans="4:5" x14ac:dyDescent="0.3">
      <c r="D7505" s="14"/>
      <c r="E7505" s="11"/>
    </row>
    <row r="7506" spans="4:5" x14ac:dyDescent="0.3">
      <c r="D7506" s="14"/>
      <c r="E7506" s="11"/>
    </row>
    <row r="7507" spans="4:5" x14ac:dyDescent="0.3">
      <c r="D7507" s="14"/>
      <c r="E7507" s="11"/>
    </row>
    <row r="7508" spans="4:5" x14ac:dyDescent="0.3">
      <c r="D7508" s="14"/>
      <c r="E7508" s="11"/>
    </row>
    <row r="7509" spans="4:5" x14ac:dyDescent="0.3">
      <c r="D7509" s="14"/>
      <c r="E7509" s="11"/>
    </row>
    <row r="7510" spans="4:5" x14ac:dyDescent="0.3">
      <c r="D7510" s="14"/>
      <c r="E7510" s="11"/>
    </row>
    <row r="7511" spans="4:5" x14ac:dyDescent="0.3">
      <c r="D7511" s="14"/>
      <c r="E7511" s="11"/>
    </row>
    <row r="7512" spans="4:5" x14ac:dyDescent="0.3">
      <c r="D7512" s="14"/>
      <c r="E7512" s="11"/>
    </row>
    <row r="7513" spans="4:5" x14ac:dyDescent="0.3">
      <c r="D7513" s="14"/>
      <c r="E7513" s="11"/>
    </row>
    <row r="7514" spans="4:5" x14ac:dyDescent="0.3">
      <c r="D7514" s="14"/>
      <c r="E7514" s="11"/>
    </row>
    <row r="7515" spans="4:5" x14ac:dyDescent="0.3">
      <c r="D7515" s="14"/>
      <c r="E7515" s="11"/>
    </row>
    <row r="7516" spans="4:5" x14ac:dyDescent="0.3">
      <c r="D7516" s="14"/>
      <c r="E7516" s="11"/>
    </row>
    <row r="7517" spans="4:5" x14ac:dyDescent="0.3">
      <c r="D7517" s="14"/>
      <c r="E7517" s="11"/>
    </row>
    <row r="7518" spans="4:5" x14ac:dyDescent="0.3">
      <c r="D7518" s="14"/>
      <c r="E7518" s="11"/>
    </row>
    <row r="7519" spans="4:5" x14ac:dyDescent="0.3">
      <c r="D7519" s="14"/>
      <c r="E7519" s="11"/>
    </row>
    <row r="7520" spans="4:5" x14ac:dyDescent="0.3">
      <c r="D7520" s="14"/>
      <c r="E7520" s="11"/>
    </row>
    <row r="7521" spans="4:5" x14ac:dyDescent="0.3">
      <c r="D7521" s="14"/>
      <c r="E7521" s="11"/>
    </row>
    <row r="7522" spans="4:5" x14ac:dyDescent="0.3">
      <c r="D7522" s="14"/>
      <c r="E7522" s="11"/>
    </row>
    <row r="7523" spans="4:5" x14ac:dyDescent="0.3">
      <c r="D7523" s="14"/>
      <c r="E7523" s="11"/>
    </row>
    <row r="7524" spans="4:5" x14ac:dyDescent="0.3">
      <c r="D7524" s="14"/>
      <c r="E7524" s="11"/>
    </row>
    <row r="7525" spans="4:5" x14ac:dyDescent="0.3">
      <c r="D7525" s="14"/>
      <c r="E7525" s="11"/>
    </row>
    <row r="7526" spans="4:5" x14ac:dyDescent="0.3">
      <c r="D7526" s="14"/>
      <c r="E7526" s="11"/>
    </row>
    <row r="7527" spans="4:5" x14ac:dyDescent="0.3">
      <c r="D7527" s="14"/>
      <c r="E7527" s="11"/>
    </row>
    <row r="7528" spans="4:5" x14ac:dyDescent="0.3">
      <c r="D7528" s="14"/>
      <c r="E7528" s="11"/>
    </row>
    <row r="7529" spans="4:5" x14ac:dyDescent="0.3">
      <c r="D7529" s="14"/>
      <c r="E7529" s="11"/>
    </row>
    <row r="7530" spans="4:5" x14ac:dyDescent="0.3">
      <c r="D7530" s="14"/>
      <c r="E7530" s="11"/>
    </row>
    <row r="7531" spans="4:5" x14ac:dyDescent="0.3">
      <c r="D7531" s="14"/>
      <c r="E7531" s="11"/>
    </row>
    <row r="7532" spans="4:5" x14ac:dyDescent="0.3">
      <c r="D7532" s="14"/>
      <c r="E7532" s="11"/>
    </row>
    <row r="7533" spans="4:5" x14ac:dyDescent="0.3">
      <c r="D7533" s="14"/>
      <c r="E7533" s="11"/>
    </row>
    <row r="7534" spans="4:5" x14ac:dyDescent="0.3">
      <c r="D7534" s="14"/>
      <c r="E7534" s="11"/>
    </row>
    <row r="7535" spans="4:5" x14ac:dyDescent="0.3">
      <c r="D7535" s="14"/>
      <c r="E7535" s="11"/>
    </row>
    <row r="7536" spans="4:5" x14ac:dyDescent="0.3">
      <c r="D7536" s="14"/>
      <c r="E7536" s="11"/>
    </row>
    <row r="7537" spans="4:5" x14ac:dyDescent="0.3">
      <c r="D7537" s="14"/>
      <c r="E7537" s="11"/>
    </row>
    <row r="7538" spans="4:5" x14ac:dyDescent="0.3">
      <c r="D7538" s="14"/>
      <c r="E7538" s="11"/>
    </row>
    <row r="7539" spans="4:5" x14ac:dyDescent="0.3">
      <c r="D7539" s="14"/>
      <c r="E7539" s="11"/>
    </row>
    <row r="7540" spans="4:5" x14ac:dyDescent="0.3">
      <c r="D7540" s="14"/>
      <c r="E7540" s="11"/>
    </row>
    <row r="7541" spans="4:5" x14ac:dyDescent="0.3">
      <c r="D7541" s="14"/>
      <c r="E7541" s="11"/>
    </row>
    <row r="7542" spans="4:5" x14ac:dyDescent="0.3">
      <c r="D7542" s="14"/>
      <c r="E7542" s="11"/>
    </row>
    <row r="7543" spans="4:5" x14ac:dyDescent="0.3">
      <c r="D7543" s="14"/>
      <c r="E7543" s="11"/>
    </row>
    <row r="7544" spans="4:5" x14ac:dyDescent="0.3">
      <c r="D7544" s="14"/>
      <c r="E7544" s="11"/>
    </row>
    <row r="7545" spans="4:5" x14ac:dyDescent="0.3">
      <c r="D7545" s="14"/>
      <c r="E7545" s="11"/>
    </row>
    <row r="7546" spans="4:5" x14ac:dyDescent="0.3">
      <c r="D7546" s="14"/>
      <c r="E7546" s="11"/>
    </row>
    <row r="7547" spans="4:5" x14ac:dyDescent="0.3">
      <c r="D7547" s="14"/>
      <c r="E7547" s="11"/>
    </row>
    <row r="7548" spans="4:5" x14ac:dyDescent="0.3">
      <c r="D7548" s="14"/>
      <c r="E7548" s="11"/>
    </row>
    <row r="7549" spans="4:5" x14ac:dyDescent="0.3">
      <c r="D7549" s="14"/>
      <c r="E7549" s="11"/>
    </row>
    <row r="7550" spans="4:5" x14ac:dyDescent="0.3">
      <c r="D7550" s="14"/>
      <c r="E7550" s="11"/>
    </row>
    <row r="7551" spans="4:5" x14ac:dyDescent="0.3">
      <c r="D7551" s="14"/>
      <c r="E7551" s="11"/>
    </row>
    <row r="7552" spans="4:5" x14ac:dyDescent="0.3">
      <c r="D7552" s="14"/>
      <c r="E7552" s="11"/>
    </row>
    <row r="7553" spans="4:5" x14ac:dyDescent="0.3">
      <c r="D7553" s="14"/>
      <c r="E7553" s="11"/>
    </row>
    <row r="7554" spans="4:5" x14ac:dyDescent="0.3">
      <c r="D7554" s="14"/>
      <c r="E7554" s="11"/>
    </row>
    <row r="7555" spans="4:5" x14ac:dyDescent="0.3">
      <c r="D7555" s="14"/>
      <c r="E7555" s="11"/>
    </row>
    <row r="7556" spans="4:5" x14ac:dyDescent="0.3">
      <c r="D7556" s="14"/>
      <c r="E7556" s="11"/>
    </row>
    <row r="7557" spans="4:5" x14ac:dyDescent="0.3">
      <c r="D7557" s="14"/>
      <c r="E7557" s="11"/>
    </row>
    <row r="7558" spans="4:5" x14ac:dyDescent="0.3">
      <c r="D7558" s="14"/>
      <c r="E7558" s="11"/>
    </row>
    <row r="7559" spans="4:5" x14ac:dyDescent="0.3">
      <c r="D7559" s="14"/>
      <c r="E7559" s="11"/>
    </row>
    <row r="7560" spans="4:5" x14ac:dyDescent="0.3">
      <c r="D7560" s="14"/>
      <c r="E7560" s="11"/>
    </row>
    <row r="7561" spans="4:5" x14ac:dyDescent="0.3">
      <c r="D7561" s="14"/>
      <c r="E7561" s="11"/>
    </row>
    <row r="7562" spans="4:5" x14ac:dyDescent="0.3">
      <c r="D7562" s="14"/>
      <c r="E7562" s="11"/>
    </row>
    <row r="7563" spans="4:5" x14ac:dyDescent="0.3">
      <c r="D7563" s="14"/>
      <c r="E7563" s="11"/>
    </row>
    <row r="7564" spans="4:5" x14ac:dyDescent="0.3">
      <c r="D7564" s="14"/>
      <c r="E7564" s="11"/>
    </row>
    <row r="7565" spans="4:5" x14ac:dyDescent="0.3">
      <c r="D7565" s="14"/>
      <c r="E7565" s="11"/>
    </row>
    <row r="7566" spans="4:5" x14ac:dyDescent="0.3">
      <c r="D7566" s="14"/>
      <c r="E7566" s="11"/>
    </row>
    <row r="7567" spans="4:5" x14ac:dyDescent="0.3">
      <c r="D7567" s="14"/>
      <c r="E7567" s="11"/>
    </row>
    <row r="7568" spans="4:5" x14ac:dyDescent="0.3">
      <c r="D7568" s="14"/>
      <c r="E7568" s="11"/>
    </row>
    <row r="7569" spans="4:5" x14ac:dyDescent="0.3">
      <c r="D7569" s="14"/>
      <c r="E7569" s="11"/>
    </row>
    <row r="7570" spans="4:5" x14ac:dyDescent="0.3">
      <c r="D7570" s="14"/>
      <c r="E7570" s="11"/>
    </row>
    <row r="7571" spans="4:5" x14ac:dyDescent="0.3">
      <c r="D7571" s="14"/>
      <c r="E7571" s="11"/>
    </row>
    <row r="7572" spans="4:5" x14ac:dyDescent="0.3">
      <c r="D7572" s="14"/>
      <c r="E7572" s="11"/>
    </row>
    <row r="7573" spans="4:5" x14ac:dyDescent="0.3">
      <c r="D7573" s="14"/>
      <c r="E7573" s="11"/>
    </row>
    <row r="7574" spans="4:5" x14ac:dyDescent="0.3">
      <c r="D7574" s="14"/>
      <c r="E7574" s="11"/>
    </row>
    <row r="7575" spans="4:5" x14ac:dyDescent="0.3">
      <c r="D7575" s="14"/>
      <c r="E7575" s="11"/>
    </row>
    <row r="7576" spans="4:5" x14ac:dyDescent="0.3">
      <c r="D7576" s="14"/>
      <c r="E7576" s="11"/>
    </row>
    <row r="7577" spans="4:5" x14ac:dyDescent="0.3">
      <c r="D7577" s="14"/>
      <c r="E7577" s="11"/>
    </row>
    <row r="7578" spans="4:5" x14ac:dyDescent="0.3">
      <c r="D7578" s="14"/>
      <c r="E7578" s="11"/>
    </row>
    <row r="7579" spans="4:5" x14ac:dyDescent="0.3">
      <c r="D7579" s="14"/>
      <c r="E7579" s="11"/>
    </row>
    <row r="7580" spans="4:5" x14ac:dyDescent="0.3">
      <c r="D7580" s="14"/>
      <c r="E7580" s="11"/>
    </row>
    <row r="7581" spans="4:5" x14ac:dyDescent="0.3">
      <c r="D7581" s="14"/>
      <c r="E7581" s="11"/>
    </row>
    <row r="7582" spans="4:5" x14ac:dyDescent="0.3">
      <c r="D7582" s="14"/>
      <c r="E7582" s="11"/>
    </row>
    <row r="7583" spans="4:5" x14ac:dyDescent="0.3">
      <c r="D7583" s="14"/>
      <c r="E7583" s="11"/>
    </row>
    <row r="7584" spans="4:5" x14ac:dyDescent="0.3">
      <c r="D7584" s="14"/>
      <c r="E7584" s="11"/>
    </row>
    <row r="7585" spans="4:5" x14ac:dyDescent="0.3">
      <c r="D7585" s="14"/>
      <c r="E7585" s="11"/>
    </row>
    <row r="7586" spans="4:5" x14ac:dyDescent="0.3">
      <c r="D7586" s="14"/>
      <c r="E7586" s="11"/>
    </row>
    <row r="7587" spans="4:5" x14ac:dyDescent="0.3">
      <c r="D7587" s="14"/>
      <c r="E7587" s="11"/>
    </row>
    <row r="7588" spans="4:5" x14ac:dyDescent="0.3">
      <c r="D7588" s="14"/>
      <c r="E7588" s="11"/>
    </row>
    <row r="7589" spans="4:5" x14ac:dyDescent="0.3">
      <c r="D7589" s="14"/>
      <c r="E7589" s="11"/>
    </row>
    <row r="7590" spans="4:5" x14ac:dyDescent="0.3">
      <c r="D7590" s="14"/>
      <c r="E7590" s="11"/>
    </row>
    <row r="7591" spans="4:5" x14ac:dyDescent="0.3">
      <c r="D7591" s="14"/>
      <c r="E7591" s="11"/>
    </row>
    <row r="7592" spans="4:5" x14ac:dyDescent="0.3">
      <c r="D7592" s="14"/>
      <c r="E7592" s="11"/>
    </row>
    <row r="7593" spans="4:5" x14ac:dyDescent="0.3">
      <c r="D7593" s="14"/>
      <c r="E7593" s="11"/>
    </row>
    <row r="7594" spans="4:5" x14ac:dyDescent="0.3">
      <c r="D7594" s="14"/>
      <c r="E7594" s="11"/>
    </row>
    <row r="7595" spans="4:5" x14ac:dyDescent="0.3">
      <c r="D7595" s="14"/>
      <c r="E7595" s="11"/>
    </row>
    <row r="7596" spans="4:5" x14ac:dyDescent="0.3">
      <c r="D7596" s="14"/>
      <c r="E7596" s="11"/>
    </row>
    <row r="7597" spans="4:5" x14ac:dyDescent="0.3">
      <c r="D7597" s="14"/>
      <c r="E7597" s="11"/>
    </row>
    <row r="7598" spans="4:5" x14ac:dyDescent="0.3">
      <c r="D7598" s="14"/>
      <c r="E7598" s="11"/>
    </row>
    <row r="7599" spans="4:5" x14ac:dyDescent="0.3">
      <c r="D7599" s="14"/>
      <c r="E7599" s="11"/>
    </row>
    <row r="7600" spans="4:5" x14ac:dyDescent="0.3">
      <c r="D7600" s="14"/>
      <c r="E7600" s="11"/>
    </row>
    <row r="7601" spans="4:5" x14ac:dyDescent="0.3">
      <c r="D7601" s="14"/>
      <c r="E7601" s="11"/>
    </row>
    <row r="7602" spans="4:5" x14ac:dyDescent="0.3">
      <c r="D7602" s="14"/>
      <c r="E7602" s="11"/>
    </row>
    <row r="7603" spans="4:5" x14ac:dyDescent="0.3">
      <c r="D7603" s="14"/>
      <c r="E7603" s="11"/>
    </row>
    <row r="7604" spans="4:5" x14ac:dyDescent="0.3">
      <c r="D7604" s="14"/>
      <c r="E7604" s="11"/>
    </row>
    <row r="7605" spans="4:5" x14ac:dyDescent="0.3">
      <c r="D7605" s="14"/>
      <c r="E7605" s="11"/>
    </row>
    <row r="7606" spans="4:5" x14ac:dyDescent="0.3">
      <c r="D7606" s="14"/>
      <c r="E7606" s="11"/>
    </row>
    <row r="7607" spans="4:5" x14ac:dyDescent="0.3">
      <c r="D7607" s="14"/>
      <c r="E7607" s="11"/>
    </row>
    <row r="7608" spans="4:5" x14ac:dyDescent="0.3">
      <c r="D7608" s="14"/>
      <c r="E7608" s="11"/>
    </row>
    <row r="7609" spans="4:5" x14ac:dyDescent="0.3">
      <c r="D7609" s="14"/>
      <c r="E7609" s="11"/>
    </row>
    <row r="7610" spans="4:5" x14ac:dyDescent="0.3">
      <c r="D7610" s="14"/>
      <c r="E7610" s="11"/>
    </row>
    <row r="7611" spans="4:5" x14ac:dyDescent="0.3">
      <c r="D7611" s="14"/>
      <c r="E7611" s="11"/>
    </row>
    <row r="7612" spans="4:5" x14ac:dyDescent="0.3">
      <c r="D7612" s="14"/>
      <c r="E7612" s="11"/>
    </row>
    <row r="7613" spans="4:5" x14ac:dyDescent="0.3">
      <c r="D7613" s="14"/>
      <c r="E7613" s="11"/>
    </row>
    <row r="7614" spans="4:5" x14ac:dyDescent="0.3">
      <c r="D7614" s="14"/>
      <c r="E7614" s="11"/>
    </row>
    <row r="7615" spans="4:5" x14ac:dyDescent="0.3">
      <c r="D7615" s="14"/>
      <c r="E7615" s="11"/>
    </row>
    <row r="7616" spans="4:5" x14ac:dyDescent="0.3">
      <c r="D7616" s="14"/>
      <c r="E7616" s="11"/>
    </row>
    <row r="7617" spans="4:5" x14ac:dyDescent="0.3">
      <c r="D7617" s="14"/>
      <c r="E7617" s="11"/>
    </row>
    <row r="7618" spans="4:5" x14ac:dyDescent="0.3">
      <c r="D7618" s="14"/>
      <c r="E7618" s="11"/>
    </row>
    <row r="7619" spans="4:5" x14ac:dyDescent="0.3">
      <c r="D7619" s="14"/>
      <c r="E7619" s="11"/>
    </row>
    <row r="7620" spans="4:5" x14ac:dyDescent="0.3">
      <c r="D7620" s="14"/>
      <c r="E7620" s="11"/>
    </row>
    <row r="7621" spans="4:5" x14ac:dyDescent="0.3">
      <c r="D7621" s="14"/>
      <c r="E7621" s="11"/>
    </row>
    <row r="7622" spans="4:5" x14ac:dyDescent="0.3">
      <c r="D7622" s="14"/>
      <c r="E7622" s="11"/>
    </row>
    <row r="7623" spans="4:5" x14ac:dyDescent="0.3">
      <c r="D7623" s="14"/>
      <c r="E7623" s="11"/>
    </row>
    <row r="7624" spans="4:5" x14ac:dyDescent="0.3">
      <c r="D7624" s="14"/>
      <c r="E7624" s="11"/>
    </row>
    <row r="7625" spans="4:5" x14ac:dyDescent="0.3">
      <c r="D7625" s="14"/>
      <c r="E7625" s="11"/>
    </row>
    <row r="7626" spans="4:5" x14ac:dyDescent="0.3">
      <c r="D7626" s="14"/>
      <c r="E7626" s="11"/>
    </row>
    <row r="7627" spans="4:5" x14ac:dyDescent="0.3">
      <c r="D7627" s="14"/>
      <c r="E7627" s="11"/>
    </row>
    <row r="7628" spans="4:5" x14ac:dyDescent="0.3">
      <c r="D7628" s="14"/>
      <c r="E7628" s="11"/>
    </row>
    <row r="7629" spans="4:5" x14ac:dyDescent="0.3">
      <c r="D7629" s="14"/>
      <c r="E7629" s="11"/>
    </row>
    <row r="7630" spans="4:5" x14ac:dyDescent="0.3">
      <c r="D7630" s="14"/>
      <c r="E7630" s="11"/>
    </row>
    <row r="7631" spans="4:5" x14ac:dyDescent="0.3">
      <c r="D7631" s="14"/>
      <c r="E7631" s="11"/>
    </row>
    <row r="7632" spans="4:5" x14ac:dyDescent="0.3">
      <c r="D7632" s="14"/>
      <c r="E7632" s="11"/>
    </row>
    <row r="7633" spans="4:5" x14ac:dyDescent="0.3">
      <c r="D7633" s="14"/>
      <c r="E7633" s="11"/>
    </row>
    <row r="7634" spans="4:5" x14ac:dyDescent="0.3">
      <c r="D7634" s="14"/>
      <c r="E7634" s="11"/>
    </row>
    <row r="7635" spans="4:5" x14ac:dyDescent="0.3">
      <c r="D7635" s="14"/>
      <c r="E7635" s="11"/>
    </row>
    <row r="7636" spans="4:5" x14ac:dyDescent="0.3">
      <c r="D7636" s="14"/>
      <c r="E7636" s="11"/>
    </row>
    <row r="7637" spans="4:5" x14ac:dyDescent="0.3">
      <c r="D7637" s="14"/>
      <c r="E7637" s="11"/>
    </row>
    <row r="7638" spans="4:5" x14ac:dyDescent="0.3">
      <c r="D7638" s="14"/>
      <c r="E7638" s="11"/>
    </row>
    <row r="7639" spans="4:5" x14ac:dyDescent="0.3">
      <c r="D7639" s="14"/>
      <c r="E7639" s="11"/>
    </row>
    <row r="7640" spans="4:5" x14ac:dyDescent="0.3">
      <c r="D7640" s="14"/>
      <c r="E7640" s="11"/>
    </row>
    <row r="7641" spans="4:5" x14ac:dyDescent="0.3">
      <c r="D7641" s="14"/>
      <c r="E7641" s="11"/>
    </row>
    <row r="7642" spans="4:5" x14ac:dyDescent="0.3">
      <c r="D7642" s="14"/>
      <c r="E7642" s="11"/>
    </row>
    <row r="7643" spans="4:5" x14ac:dyDescent="0.3">
      <c r="D7643" s="14"/>
      <c r="E7643" s="11"/>
    </row>
    <row r="7644" spans="4:5" x14ac:dyDescent="0.3">
      <c r="D7644" s="14"/>
      <c r="E7644" s="11"/>
    </row>
    <row r="7645" spans="4:5" x14ac:dyDescent="0.3">
      <c r="D7645" s="14"/>
      <c r="E7645" s="11"/>
    </row>
    <row r="7646" spans="4:5" x14ac:dyDescent="0.3">
      <c r="D7646" s="14"/>
      <c r="E7646" s="11"/>
    </row>
    <row r="7647" spans="4:5" x14ac:dyDescent="0.3">
      <c r="D7647" s="14"/>
      <c r="E7647" s="11"/>
    </row>
    <row r="7648" spans="4:5" x14ac:dyDescent="0.3">
      <c r="D7648" s="14"/>
      <c r="E7648" s="11"/>
    </row>
    <row r="7649" spans="4:5" x14ac:dyDescent="0.3">
      <c r="D7649" s="14"/>
      <c r="E7649" s="11"/>
    </row>
    <row r="7650" spans="4:5" x14ac:dyDescent="0.3">
      <c r="D7650" s="14"/>
      <c r="E7650" s="11"/>
    </row>
    <row r="7651" spans="4:5" x14ac:dyDescent="0.3">
      <c r="D7651" s="14"/>
      <c r="E7651" s="11"/>
    </row>
    <row r="7652" spans="4:5" x14ac:dyDescent="0.3">
      <c r="D7652" s="14"/>
      <c r="E7652" s="11"/>
    </row>
    <row r="7653" spans="4:5" x14ac:dyDescent="0.3">
      <c r="D7653" s="14"/>
      <c r="E7653" s="11"/>
    </row>
    <row r="7654" spans="4:5" x14ac:dyDescent="0.3">
      <c r="D7654" s="14"/>
      <c r="E7654" s="11"/>
    </row>
    <row r="7655" spans="4:5" x14ac:dyDescent="0.3">
      <c r="D7655" s="14"/>
      <c r="E7655" s="11"/>
    </row>
    <row r="7656" spans="4:5" x14ac:dyDescent="0.3">
      <c r="D7656" s="14"/>
      <c r="E7656" s="11"/>
    </row>
    <row r="7657" spans="4:5" x14ac:dyDescent="0.3">
      <c r="D7657" s="14"/>
      <c r="E7657" s="11"/>
    </row>
    <row r="7658" spans="4:5" x14ac:dyDescent="0.3">
      <c r="D7658" s="14"/>
      <c r="E7658" s="11"/>
    </row>
    <row r="7659" spans="4:5" x14ac:dyDescent="0.3">
      <c r="D7659" s="14"/>
      <c r="E7659" s="11"/>
    </row>
    <row r="7660" spans="4:5" x14ac:dyDescent="0.3">
      <c r="D7660" s="14"/>
      <c r="E7660" s="11"/>
    </row>
    <row r="7661" spans="4:5" x14ac:dyDescent="0.3">
      <c r="D7661" s="14"/>
      <c r="E7661" s="11"/>
    </row>
    <row r="7662" spans="4:5" x14ac:dyDescent="0.3">
      <c r="D7662" s="14"/>
      <c r="E7662" s="11"/>
    </row>
    <row r="7663" spans="4:5" x14ac:dyDescent="0.3">
      <c r="D7663" s="14"/>
      <c r="E7663" s="11"/>
    </row>
    <row r="7664" spans="4:5" x14ac:dyDescent="0.3">
      <c r="D7664" s="14"/>
      <c r="E7664" s="11"/>
    </row>
    <row r="7665" spans="4:5" x14ac:dyDescent="0.3">
      <c r="D7665" s="14"/>
      <c r="E7665" s="11"/>
    </row>
    <row r="7666" spans="4:5" x14ac:dyDescent="0.3">
      <c r="D7666" s="14"/>
      <c r="E7666" s="11"/>
    </row>
    <row r="7667" spans="4:5" x14ac:dyDescent="0.3">
      <c r="D7667" s="14"/>
      <c r="E7667" s="11"/>
    </row>
    <row r="7668" spans="4:5" x14ac:dyDescent="0.3">
      <c r="D7668" s="14"/>
      <c r="E7668" s="11"/>
    </row>
    <row r="7669" spans="4:5" x14ac:dyDescent="0.3">
      <c r="D7669" s="14"/>
      <c r="E7669" s="11"/>
    </row>
    <row r="7670" spans="4:5" x14ac:dyDescent="0.3">
      <c r="D7670" s="14"/>
      <c r="E7670" s="11"/>
    </row>
    <row r="7671" spans="4:5" x14ac:dyDescent="0.3">
      <c r="D7671" s="14"/>
      <c r="E7671" s="11"/>
    </row>
    <row r="7672" spans="4:5" x14ac:dyDescent="0.3">
      <c r="D7672" s="14"/>
      <c r="E7672" s="11"/>
    </row>
    <row r="7673" spans="4:5" x14ac:dyDescent="0.3">
      <c r="D7673" s="14"/>
      <c r="E7673" s="11"/>
    </row>
    <row r="7674" spans="4:5" x14ac:dyDescent="0.3">
      <c r="D7674" s="14"/>
      <c r="E7674" s="11"/>
    </row>
    <row r="7675" spans="4:5" x14ac:dyDescent="0.3">
      <c r="D7675" s="14"/>
      <c r="E7675" s="11"/>
    </row>
    <row r="7676" spans="4:5" x14ac:dyDescent="0.3">
      <c r="D7676" s="14"/>
      <c r="E7676" s="11"/>
    </row>
    <row r="7677" spans="4:5" x14ac:dyDescent="0.3">
      <c r="D7677" s="14"/>
      <c r="E7677" s="11"/>
    </row>
    <row r="7678" spans="4:5" x14ac:dyDescent="0.3">
      <c r="D7678" s="14"/>
      <c r="E7678" s="11"/>
    </row>
    <row r="7679" spans="4:5" x14ac:dyDescent="0.3">
      <c r="D7679" s="14"/>
      <c r="E7679" s="11"/>
    </row>
    <row r="7680" spans="4:5" x14ac:dyDescent="0.3">
      <c r="D7680" s="14"/>
      <c r="E7680" s="11"/>
    </row>
    <row r="7681" spans="4:5" x14ac:dyDescent="0.3">
      <c r="D7681" s="14"/>
      <c r="E7681" s="11"/>
    </row>
    <row r="7682" spans="4:5" x14ac:dyDescent="0.3">
      <c r="D7682" s="14"/>
      <c r="E7682" s="11"/>
    </row>
    <row r="7683" spans="4:5" x14ac:dyDescent="0.3">
      <c r="D7683" s="14"/>
      <c r="E7683" s="11"/>
    </row>
    <row r="7684" spans="4:5" x14ac:dyDescent="0.3">
      <c r="D7684" s="14"/>
      <c r="E7684" s="11"/>
    </row>
    <row r="7685" spans="4:5" x14ac:dyDescent="0.3">
      <c r="D7685" s="14"/>
      <c r="E7685" s="11"/>
    </row>
    <row r="7686" spans="4:5" x14ac:dyDescent="0.3">
      <c r="D7686" s="14"/>
      <c r="E7686" s="11"/>
    </row>
    <row r="7687" spans="4:5" x14ac:dyDescent="0.3">
      <c r="D7687" s="14"/>
      <c r="E7687" s="11"/>
    </row>
    <row r="7688" spans="4:5" x14ac:dyDescent="0.3">
      <c r="D7688" s="14"/>
      <c r="E7688" s="11"/>
    </row>
    <row r="7689" spans="4:5" x14ac:dyDescent="0.3">
      <c r="D7689" s="14"/>
      <c r="E7689" s="11"/>
    </row>
    <row r="7690" spans="4:5" x14ac:dyDescent="0.3">
      <c r="D7690" s="14"/>
      <c r="E7690" s="11"/>
    </row>
    <row r="7691" spans="4:5" x14ac:dyDescent="0.3">
      <c r="D7691" s="14"/>
      <c r="E7691" s="11"/>
    </row>
    <row r="7692" spans="4:5" x14ac:dyDescent="0.3">
      <c r="D7692" s="14"/>
      <c r="E7692" s="11"/>
    </row>
    <row r="7693" spans="4:5" x14ac:dyDescent="0.3">
      <c r="D7693" s="14"/>
      <c r="E7693" s="11"/>
    </row>
    <row r="7694" spans="4:5" x14ac:dyDescent="0.3">
      <c r="D7694" s="14"/>
      <c r="E7694" s="11"/>
    </row>
    <row r="7695" spans="4:5" x14ac:dyDescent="0.3">
      <c r="D7695" s="14"/>
      <c r="E7695" s="11"/>
    </row>
    <row r="7696" spans="4:5" x14ac:dyDescent="0.3">
      <c r="D7696" s="14"/>
      <c r="E7696" s="11"/>
    </row>
    <row r="7697" spans="4:5" x14ac:dyDescent="0.3">
      <c r="D7697" s="14"/>
      <c r="E7697" s="11"/>
    </row>
    <row r="7698" spans="4:5" x14ac:dyDescent="0.3">
      <c r="D7698" s="14"/>
      <c r="E7698" s="11"/>
    </row>
    <row r="7699" spans="4:5" x14ac:dyDescent="0.3">
      <c r="D7699" s="14"/>
      <c r="E7699" s="11"/>
    </row>
    <row r="7700" spans="4:5" x14ac:dyDescent="0.3">
      <c r="D7700" s="14"/>
      <c r="E7700" s="11"/>
    </row>
    <row r="7701" spans="4:5" x14ac:dyDescent="0.3">
      <c r="D7701" s="14"/>
      <c r="E7701" s="11"/>
    </row>
    <row r="7702" spans="4:5" x14ac:dyDescent="0.3">
      <c r="D7702" s="14"/>
      <c r="E7702" s="11"/>
    </row>
    <row r="7703" spans="4:5" x14ac:dyDescent="0.3">
      <c r="D7703" s="14"/>
      <c r="E7703" s="11"/>
    </row>
    <row r="7704" spans="4:5" x14ac:dyDescent="0.3">
      <c r="D7704" s="14"/>
      <c r="E7704" s="11"/>
    </row>
    <row r="7705" spans="4:5" x14ac:dyDescent="0.3">
      <c r="D7705" s="14"/>
      <c r="E7705" s="11"/>
    </row>
    <row r="7706" spans="4:5" x14ac:dyDescent="0.3">
      <c r="D7706" s="14"/>
      <c r="E7706" s="11"/>
    </row>
    <row r="7707" spans="4:5" x14ac:dyDescent="0.3">
      <c r="D7707" s="14"/>
      <c r="E7707" s="11"/>
    </row>
    <row r="7708" spans="4:5" x14ac:dyDescent="0.3">
      <c r="D7708" s="14"/>
      <c r="E7708" s="11"/>
    </row>
    <row r="7709" spans="4:5" x14ac:dyDescent="0.3">
      <c r="D7709" s="14"/>
      <c r="E7709" s="11"/>
    </row>
    <row r="7710" spans="4:5" x14ac:dyDescent="0.3">
      <c r="D7710" s="14"/>
      <c r="E7710" s="11"/>
    </row>
    <row r="7711" spans="4:5" x14ac:dyDescent="0.3">
      <c r="D7711" s="14"/>
      <c r="E7711" s="11"/>
    </row>
    <row r="7712" spans="4:5" x14ac:dyDescent="0.3">
      <c r="D7712" s="14"/>
      <c r="E7712" s="11"/>
    </row>
    <row r="7713" spans="4:5" x14ac:dyDescent="0.3">
      <c r="D7713" s="14"/>
      <c r="E7713" s="11"/>
    </row>
    <row r="7714" spans="4:5" x14ac:dyDescent="0.3">
      <c r="D7714" s="14"/>
      <c r="E7714" s="11"/>
    </row>
    <row r="7715" spans="4:5" x14ac:dyDescent="0.3">
      <c r="D7715" s="14"/>
      <c r="E7715" s="11"/>
    </row>
    <row r="7716" spans="4:5" x14ac:dyDescent="0.3">
      <c r="D7716" s="14"/>
      <c r="E7716" s="11"/>
    </row>
    <row r="7717" spans="4:5" x14ac:dyDescent="0.3">
      <c r="D7717" s="14"/>
      <c r="E7717" s="11"/>
    </row>
    <row r="7718" spans="4:5" x14ac:dyDescent="0.3">
      <c r="D7718" s="14"/>
      <c r="E7718" s="11"/>
    </row>
    <row r="7719" spans="4:5" x14ac:dyDescent="0.3">
      <c r="D7719" s="14"/>
      <c r="E7719" s="11"/>
    </row>
    <row r="7720" spans="4:5" x14ac:dyDescent="0.3">
      <c r="D7720" s="14"/>
      <c r="E7720" s="11"/>
    </row>
    <row r="7721" spans="4:5" x14ac:dyDescent="0.3">
      <c r="D7721" s="14"/>
      <c r="E7721" s="11"/>
    </row>
    <row r="7722" spans="4:5" x14ac:dyDescent="0.3">
      <c r="D7722" s="14"/>
      <c r="E7722" s="11"/>
    </row>
    <row r="7723" spans="4:5" x14ac:dyDescent="0.3">
      <c r="D7723" s="14"/>
      <c r="E7723" s="11"/>
    </row>
    <row r="7724" spans="4:5" x14ac:dyDescent="0.3">
      <c r="D7724" s="14"/>
      <c r="E7724" s="11"/>
    </row>
    <row r="7725" spans="4:5" x14ac:dyDescent="0.3">
      <c r="D7725" s="14"/>
      <c r="E7725" s="11"/>
    </row>
    <row r="7726" spans="4:5" x14ac:dyDescent="0.3">
      <c r="D7726" s="14"/>
      <c r="E7726" s="11"/>
    </row>
    <row r="7727" spans="4:5" x14ac:dyDescent="0.3">
      <c r="D7727" s="14"/>
      <c r="E7727" s="11"/>
    </row>
    <row r="7728" spans="4:5" x14ac:dyDescent="0.3">
      <c r="D7728" s="14"/>
      <c r="E7728" s="11"/>
    </row>
    <row r="7729" spans="4:5" x14ac:dyDescent="0.3">
      <c r="D7729" s="14"/>
      <c r="E7729" s="11"/>
    </row>
    <row r="7730" spans="4:5" x14ac:dyDescent="0.3">
      <c r="D7730" s="14"/>
      <c r="E7730" s="11"/>
    </row>
    <row r="7731" spans="4:5" x14ac:dyDescent="0.3">
      <c r="D7731" s="14"/>
      <c r="E7731" s="11"/>
    </row>
    <row r="7732" spans="4:5" x14ac:dyDescent="0.3">
      <c r="D7732" s="14"/>
      <c r="E7732" s="11"/>
    </row>
    <row r="7733" spans="4:5" x14ac:dyDescent="0.3">
      <c r="D7733" s="14"/>
      <c r="E7733" s="11"/>
    </row>
    <row r="7734" spans="4:5" x14ac:dyDescent="0.3">
      <c r="D7734" s="14"/>
      <c r="E7734" s="11"/>
    </row>
    <row r="7735" spans="4:5" x14ac:dyDescent="0.3">
      <c r="D7735" s="14"/>
      <c r="E7735" s="11"/>
    </row>
    <row r="7736" spans="4:5" x14ac:dyDescent="0.3">
      <c r="D7736" s="14"/>
      <c r="E7736" s="11"/>
    </row>
    <row r="7737" spans="4:5" x14ac:dyDescent="0.3">
      <c r="D7737" s="14"/>
      <c r="E7737" s="11"/>
    </row>
    <row r="7738" spans="4:5" x14ac:dyDescent="0.3">
      <c r="D7738" s="14"/>
      <c r="E7738" s="11"/>
    </row>
    <row r="7739" spans="4:5" x14ac:dyDescent="0.3">
      <c r="D7739" s="14"/>
      <c r="E7739" s="11"/>
    </row>
    <row r="7740" spans="4:5" x14ac:dyDescent="0.3">
      <c r="D7740" s="14"/>
      <c r="E7740" s="11"/>
    </row>
    <row r="7741" spans="4:5" x14ac:dyDescent="0.3">
      <c r="D7741" s="14"/>
      <c r="E7741" s="11"/>
    </row>
    <row r="7742" spans="4:5" x14ac:dyDescent="0.3">
      <c r="D7742" s="14"/>
      <c r="E7742" s="11"/>
    </row>
    <row r="7743" spans="4:5" x14ac:dyDescent="0.3">
      <c r="D7743" s="14"/>
      <c r="E7743" s="11"/>
    </row>
    <row r="7744" spans="4:5" x14ac:dyDescent="0.3">
      <c r="D7744" s="14"/>
      <c r="E7744" s="11"/>
    </row>
    <row r="7745" spans="4:5" x14ac:dyDescent="0.3">
      <c r="D7745" s="14"/>
      <c r="E7745" s="11"/>
    </row>
    <row r="7746" spans="4:5" x14ac:dyDescent="0.3">
      <c r="D7746" s="14"/>
      <c r="E7746" s="11"/>
    </row>
    <row r="7747" spans="4:5" x14ac:dyDescent="0.3">
      <c r="D7747" s="14"/>
      <c r="E7747" s="11"/>
    </row>
    <row r="7748" spans="4:5" x14ac:dyDescent="0.3">
      <c r="D7748" s="14"/>
      <c r="E7748" s="11"/>
    </row>
    <row r="7749" spans="4:5" x14ac:dyDescent="0.3">
      <c r="D7749" s="14"/>
      <c r="E7749" s="11"/>
    </row>
    <row r="7750" spans="4:5" x14ac:dyDescent="0.3">
      <c r="D7750" s="14"/>
      <c r="E7750" s="11"/>
    </row>
    <row r="7751" spans="4:5" x14ac:dyDescent="0.3">
      <c r="D7751" s="14"/>
      <c r="E7751" s="11"/>
    </row>
    <row r="7752" spans="4:5" x14ac:dyDescent="0.3">
      <c r="D7752" s="14"/>
      <c r="E7752" s="11"/>
    </row>
    <row r="7753" spans="4:5" x14ac:dyDescent="0.3">
      <c r="D7753" s="14"/>
      <c r="E7753" s="11"/>
    </row>
    <row r="7754" spans="4:5" x14ac:dyDescent="0.3">
      <c r="D7754" s="14"/>
      <c r="E7754" s="11"/>
    </row>
    <row r="7755" spans="4:5" x14ac:dyDescent="0.3">
      <c r="D7755" s="14"/>
      <c r="E7755" s="11"/>
    </row>
    <row r="7756" spans="4:5" x14ac:dyDescent="0.3">
      <c r="D7756" s="14"/>
      <c r="E7756" s="11"/>
    </row>
    <row r="7757" spans="4:5" x14ac:dyDescent="0.3">
      <c r="D7757" s="14"/>
      <c r="E7757" s="11"/>
    </row>
    <row r="7758" spans="4:5" x14ac:dyDescent="0.3">
      <c r="D7758" s="14"/>
      <c r="E7758" s="11"/>
    </row>
    <row r="7759" spans="4:5" x14ac:dyDescent="0.3">
      <c r="D7759" s="14"/>
      <c r="E7759" s="11"/>
    </row>
    <row r="7760" spans="4:5" x14ac:dyDescent="0.3">
      <c r="D7760" s="14"/>
      <c r="E7760" s="11"/>
    </row>
    <row r="7761" spans="4:5" x14ac:dyDescent="0.3">
      <c r="D7761" s="14"/>
      <c r="E7761" s="11"/>
    </row>
    <row r="7762" spans="4:5" x14ac:dyDescent="0.3">
      <c r="D7762" s="14"/>
      <c r="E7762" s="11"/>
    </row>
    <row r="7763" spans="4:5" x14ac:dyDescent="0.3">
      <c r="D7763" s="14"/>
      <c r="E7763" s="11"/>
    </row>
    <row r="7764" spans="4:5" x14ac:dyDescent="0.3">
      <c r="D7764" s="14"/>
      <c r="E7764" s="11"/>
    </row>
    <row r="7765" spans="4:5" x14ac:dyDescent="0.3">
      <c r="D7765" s="14"/>
      <c r="E7765" s="11"/>
    </row>
    <row r="7766" spans="4:5" x14ac:dyDescent="0.3">
      <c r="D7766" s="14"/>
      <c r="E7766" s="11"/>
    </row>
    <row r="7767" spans="4:5" x14ac:dyDescent="0.3">
      <c r="D7767" s="14"/>
      <c r="E7767" s="11"/>
    </row>
    <row r="7768" spans="4:5" x14ac:dyDescent="0.3">
      <c r="D7768" s="14"/>
      <c r="E7768" s="11"/>
    </row>
    <row r="7769" spans="4:5" x14ac:dyDescent="0.3">
      <c r="D7769" s="14"/>
      <c r="E7769" s="11"/>
    </row>
    <row r="7770" spans="4:5" x14ac:dyDescent="0.3">
      <c r="D7770" s="14"/>
      <c r="E7770" s="11"/>
    </row>
    <row r="7771" spans="4:5" x14ac:dyDescent="0.3">
      <c r="D7771" s="14"/>
      <c r="E7771" s="11"/>
    </row>
    <row r="7772" spans="4:5" x14ac:dyDescent="0.3">
      <c r="D7772" s="14"/>
      <c r="E7772" s="11"/>
    </row>
    <row r="7773" spans="4:5" x14ac:dyDescent="0.3">
      <c r="D7773" s="14"/>
      <c r="E7773" s="11"/>
    </row>
    <row r="7774" spans="4:5" x14ac:dyDescent="0.3">
      <c r="D7774" s="14"/>
      <c r="E7774" s="11"/>
    </row>
    <row r="7775" spans="4:5" x14ac:dyDescent="0.3">
      <c r="D7775" s="14"/>
      <c r="E7775" s="11"/>
    </row>
    <row r="7776" spans="4:5" x14ac:dyDescent="0.3">
      <c r="D7776" s="14"/>
      <c r="E7776" s="11"/>
    </row>
    <row r="7777" spans="4:5" x14ac:dyDescent="0.3">
      <c r="D7777" s="14"/>
      <c r="E7777" s="11"/>
    </row>
    <row r="7778" spans="4:5" x14ac:dyDescent="0.3">
      <c r="D7778" s="14"/>
      <c r="E7778" s="11"/>
    </row>
    <row r="7779" spans="4:5" x14ac:dyDescent="0.3">
      <c r="D7779" s="14"/>
      <c r="E7779" s="11"/>
    </row>
    <row r="7780" spans="4:5" x14ac:dyDescent="0.3">
      <c r="D7780" s="14"/>
      <c r="E7780" s="11"/>
    </row>
    <row r="7781" spans="4:5" x14ac:dyDescent="0.3">
      <c r="D7781" s="14"/>
      <c r="E7781" s="11"/>
    </row>
    <row r="7782" spans="4:5" x14ac:dyDescent="0.3">
      <c r="D7782" s="14"/>
      <c r="E7782" s="11"/>
    </row>
    <row r="7783" spans="4:5" x14ac:dyDescent="0.3">
      <c r="D7783" s="14"/>
      <c r="E7783" s="11"/>
    </row>
    <row r="7784" spans="4:5" x14ac:dyDescent="0.3">
      <c r="D7784" s="14"/>
      <c r="E7784" s="11"/>
    </row>
    <row r="7785" spans="4:5" x14ac:dyDescent="0.3">
      <c r="D7785" s="14"/>
      <c r="E7785" s="11"/>
    </row>
    <row r="7786" spans="4:5" x14ac:dyDescent="0.3">
      <c r="D7786" s="14"/>
      <c r="E7786" s="11"/>
    </row>
    <row r="7787" spans="4:5" x14ac:dyDescent="0.3">
      <c r="D7787" s="14"/>
      <c r="E7787" s="11"/>
    </row>
    <row r="7788" spans="4:5" x14ac:dyDescent="0.3">
      <c r="D7788" s="14"/>
      <c r="E7788" s="11"/>
    </row>
    <row r="7789" spans="4:5" x14ac:dyDescent="0.3">
      <c r="D7789" s="14"/>
      <c r="E7789" s="11"/>
    </row>
    <row r="7790" spans="4:5" x14ac:dyDescent="0.3">
      <c r="D7790" s="14"/>
      <c r="E7790" s="11"/>
    </row>
    <row r="7791" spans="4:5" x14ac:dyDescent="0.3">
      <c r="D7791" s="14"/>
      <c r="E7791" s="11"/>
    </row>
    <row r="7792" spans="4:5" x14ac:dyDescent="0.3">
      <c r="D7792" s="14"/>
      <c r="E7792" s="11"/>
    </row>
    <row r="7793" spans="4:5" x14ac:dyDescent="0.3">
      <c r="D7793" s="14"/>
      <c r="E7793" s="11"/>
    </row>
    <row r="7794" spans="4:5" x14ac:dyDescent="0.3">
      <c r="D7794" s="14"/>
      <c r="E7794" s="11"/>
    </row>
    <row r="7795" spans="4:5" x14ac:dyDescent="0.3">
      <c r="D7795" s="14"/>
      <c r="E7795" s="11"/>
    </row>
    <row r="7796" spans="4:5" x14ac:dyDescent="0.3">
      <c r="D7796" s="14"/>
      <c r="E7796" s="11"/>
    </row>
    <row r="7797" spans="4:5" x14ac:dyDescent="0.3">
      <c r="D7797" s="14"/>
      <c r="E7797" s="11"/>
    </row>
    <row r="7798" spans="4:5" x14ac:dyDescent="0.3">
      <c r="D7798" s="14"/>
      <c r="E7798" s="11"/>
    </row>
    <row r="7799" spans="4:5" x14ac:dyDescent="0.3">
      <c r="D7799" s="14"/>
      <c r="E7799" s="11"/>
    </row>
    <row r="7800" spans="4:5" x14ac:dyDescent="0.3">
      <c r="D7800" s="14"/>
      <c r="E7800" s="11"/>
    </row>
    <row r="7801" spans="4:5" x14ac:dyDescent="0.3">
      <c r="D7801" s="14"/>
      <c r="E7801" s="11"/>
    </row>
    <row r="7802" spans="4:5" x14ac:dyDescent="0.3">
      <c r="D7802" s="14"/>
      <c r="E7802" s="11"/>
    </row>
    <row r="7803" spans="4:5" x14ac:dyDescent="0.3">
      <c r="D7803" s="14"/>
      <c r="E7803" s="11"/>
    </row>
    <row r="7804" spans="4:5" x14ac:dyDescent="0.3">
      <c r="D7804" s="14"/>
      <c r="E7804" s="11"/>
    </row>
    <row r="7805" spans="4:5" x14ac:dyDescent="0.3">
      <c r="D7805" s="14"/>
      <c r="E7805" s="11"/>
    </row>
    <row r="7806" spans="4:5" x14ac:dyDescent="0.3">
      <c r="D7806" s="14"/>
      <c r="E7806" s="11"/>
    </row>
    <row r="7807" spans="4:5" x14ac:dyDescent="0.3">
      <c r="D7807" s="14"/>
      <c r="E7807" s="11"/>
    </row>
    <row r="7808" spans="4:5" x14ac:dyDescent="0.3">
      <c r="D7808" s="14"/>
      <c r="E7808" s="11"/>
    </row>
    <row r="7809" spans="4:5" x14ac:dyDescent="0.3">
      <c r="D7809" s="14"/>
      <c r="E7809" s="11"/>
    </row>
    <row r="7810" spans="4:5" x14ac:dyDescent="0.3">
      <c r="D7810" s="14"/>
      <c r="E7810" s="11"/>
    </row>
    <row r="7811" spans="4:5" x14ac:dyDescent="0.3">
      <c r="D7811" s="14"/>
      <c r="E7811" s="11"/>
    </row>
    <row r="7812" spans="4:5" x14ac:dyDescent="0.3">
      <c r="D7812" s="14"/>
      <c r="E7812" s="11"/>
    </row>
    <row r="7813" spans="4:5" x14ac:dyDescent="0.3">
      <c r="D7813" s="14"/>
      <c r="E7813" s="11"/>
    </row>
    <row r="7814" spans="4:5" x14ac:dyDescent="0.3">
      <c r="D7814" s="14"/>
      <c r="E7814" s="11"/>
    </row>
    <row r="7815" spans="4:5" x14ac:dyDescent="0.3">
      <c r="D7815" s="14"/>
      <c r="E7815" s="11"/>
    </row>
    <row r="7816" spans="4:5" x14ac:dyDescent="0.3">
      <c r="D7816" s="14"/>
      <c r="E7816" s="11"/>
    </row>
    <row r="7817" spans="4:5" x14ac:dyDescent="0.3">
      <c r="D7817" s="14"/>
      <c r="E7817" s="11"/>
    </row>
    <row r="7818" spans="4:5" x14ac:dyDescent="0.3">
      <c r="D7818" s="14"/>
      <c r="E7818" s="11"/>
    </row>
    <row r="7819" spans="4:5" x14ac:dyDescent="0.3">
      <c r="D7819" s="14"/>
      <c r="E7819" s="11"/>
    </row>
    <row r="7820" spans="4:5" x14ac:dyDescent="0.3">
      <c r="D7820" s="14"/>
      <c r="E7820" s="11"/>
    </row>
    <row r="7821" spans="4:5" x14ac:dyDescent="0.3">
      <c r="D7821" s="14"/>
      <c r="E7821" s="11"/>
    </row>
    <row r="7822" spans="4:5" x14ac:dyDescent="0.3">
      <c r="D7822" s="14"/>
      <c r="E7822" s="11"/>
    </row>
    <row r="7823" spans="4:5" x14ac:dyDescent="0.3">
      <c r="D7823" s="14"/>
      <c r="E7823" s="11"/>
    </row>
    <row r="7824" spans="4:5" x14ac:dyDescent="0.3">
      <c r="D7824" s="14"/>
      <c r="E7824" s="11"/>
    </row>
    <row r="7825" spans="4:5" x14ac:dyDescent="0.3">
      <c r="D7825" s="14"/>
      <c r="E7825" s="11"/>
    </row>
    <row r="7826" spans="4:5" x14ac:dyDescent="0.3">
      <c r="D7826" s="14"/>
      <c r="E7826" s="11"/>
    </row>
    <row r="7827" spans="4:5" x14ac:dyDescent="0.3">
      <c r="D7827" s="14"/>
      <c r="E7827" s="11"/>
    </row>
    <row r="7828" spans="4:5" x14ac:dyDescent="0.3">
      <c r="D7828" s="14"/>
      <c r="E7828" s="11"/>
    </row>
    <row r="7829" spans="4:5" x14ac:dyDescent="0.3">
      <c r="D7829" s="14"/>
      <c r="E7829" s="11"/>
    </row>
    <row r="7830" spans="4:5" x14ac:dyDescent="0.3">
      <c r="D7830" s="14"/>
      <c r="E7830" s="11"/>
    </row>
    <row r="7831" spans="4:5" x14ac:dyDescent="0.3">
      <c r="D7831" s="14"/>
      <c r="E7831" s="11"/>
    </row>
    <row r="7832" spans="4:5" x14ac:dyDescent="0.3">
      <c r="D7832" s="14"/>
      <c r="E7832" s="11"/>
    </row>
    <row r="7833" spans="4:5" x14ac:dyDescent="0.3">
      <c r="D7833" s="14"/>
      <c r="E7833" s="11"/>
    </row>
    <row r="7834" spans="4:5" x14ac:dyDescent="0.3">
      <c r="D7834" s="14"/>
      <c r="E7834" s="11"/>
    </row>
    <row r="7835" spans="4:5" x14ac:dyDescent="0.3">
      <c r="D7835" s="14"/>
      <c r="E7835" s="11"/>
    </row>
    <row r="7836" spans="4:5" x14ac:dyDescent="0.3">
      <c r="D7836" s="14"/>
      <c r="E7836" s="11"/>
    </row>
    <row r="7837" spans="4:5" x14ac:dyDescent="0.3">
      <c r="D7837" s="14"/>
      <c r="E7837" s="11"/>
    </row>
    <row r="7838" spans="4:5" x14ac:dyDescent="0.3">
      <c r="D7838" s="14"/>
      <c r="E7838" s="11"/>
    </row>
    <row r="7839" spans="4:5" x14ac:dyDescent="0.3">
      <c r="D7839" s="14"/>
      <c r="E7839" s="11"/>
    </row>
    <row r="7840" spans="4:5" x14ac:dyDescent="0.3">
      <c r="D7840" s="14"/>
      <c r="E7840" s="11"/>
    </row>
    <row r="7841" spans="4:5" x14ac:dyDescent="0.3">
      <c r="D7841" s="14"/>
      <c r="E7841" s="11"/>
    </row>
    <row r="7842" spans="4:5" x14ac:dyDescent="0.3">
      <c r="D7842" s="14"/>
      <c r="E7842" s="11"/>
    </row>
    <row r="7843" spans="4:5" x14ac:dyDescent="0.3">
      <c r="D7843" s="14"/>
      <c r="E7843" s="11"/>
    </row>
    <row r="7844" spans="4:5" x14ac:dyDescent="0.3">
      <c r="D7844" s="14"/>
      <c r="E7844" s="11"/>
    </row>
    <row r="7845" spans="4:5" x14ac:dyDescent="0.3">
      <c r="D7845" s="14"/>
      <c r="E7845" s="11"/>
    </row>
    <row r="7846" spans="4:5" x14ac:dyDescent="0.3">
      <c r="D7846" s="14"/>
      <c r="E7846" s="11"/>
    </row>
    <row r="7847" spans="4:5" x14ac:dyDescent="0.3">
      <c r="D7847" s="14"/>
      <c r="E7847" s="11"/>
    </row>
    <row r="7848" spans="4:5" x14ac:dyDescent="0.3">
      <c r="D7848" s="14"/>
      <c r="E7848" s="11"/>
    </row>
    <row r="7849" spans="4:5" x14ac:dyDescent="0.3">
      <c r="D7849" s="14"/>
      <c r="E7849" s="11"/>
    </row>
    <row r="7850" spans="4:5" x14ac:dyDescent="0.3">
      <c r="D7850" s="14"/>
      <c r="E7850" s="11"/>
    </row>
    <row r="7851" spans="4:5" x14ac:dyDescent="0.3">
      <c r="D7851" s="14"/>
      <c r="E7851" s="11"/>
    </row>
    <row r="7852" spans="4:5" x14ac:dyDescent="0.3">
      <c r="D7852" s="14"/>
      <c r="E7852" s="11"/>
    </row>
    <row r="7853" spans="4:5" x14ac:dyDescent="0.3">
      <c r="D7853" s="14"/>
      <c r="E7853" s="11"/>
    </row>
    <row r="7854" spans="4:5" x14ac:dyDescent="0.3">
      <c r="D7854" s="14"/>
      <c r="E7854" s="11"/>
    </row>
    <row r="7855" spans="4:5" x14ac:dyDescent="0.3">
      <c r="D7855" s="14"/>
      <c r="E7855" s="11"/>
    </row>
    <row r="7856" spans="4:5" x14ac:dyDescent="0.3">
      <c r="D7856" s="14"/>
      <c r="E7856" s="11"/>
    </row>
    <row r="7857" spans="4:5" x14ac:dyDescent="0.3">
      <c r="D7857" s="14"/>
      <c r="E7857" s="11"/>
    </row>
    <row r="7858" spans="4:5" x14ac:dyDescent="0.3">
      <c r="D7858" s="14"/>
      <c r="E7858" s="11"/>
    </row>
    <row r="7859" spans="4:5" x14ac:dyDescent="0.3">
      <c r="D7859" s="14"/>
      <c r="E7859" s="11"/>
    </row>
    <row r="7860" spans="4:5" x14ac:dyDescent="0.3">
      <c r="D7860" s="14"/>
      <c r="E7860" s="11"/>
    </row>
    <row r="7861" spans="4:5" x14ac:dyDescent="0.3">
      <c r="D7861" s="14"/>
      <c r="E7861" s="11"/>
    </row>
    <row r="7862" spans="4:5" x14ac:dyDescent="0.3">
      <c r="D7862" s="14"/>
      <c r="E7862" s="11"/>
    </row>
    <row r="7863" spans="4:5" x14ac:dyDescent="0.3">
      <c r="D7863" s="14"/>
      <c r="E7863" s="11"/>
    </row>
    <row r="7864" spans="4:5" x14ac:dyDescent="0.3">
      <c r="D7864" s="14"/>
      <c r="E7864" s="11"/>
    </row>
    <row r="7865" spans="4:5" x14ac:dyDescent="0.3">
      <c r="D7865" s="14"/>
      <c r="E7865" s="11"/>
    </row>
    <row r="7866" spans="4:5" x14ac:dyDescent="0.3">
      <c r="D7866" s="14"/>
      <c r="E7866" s="11"/>
    </row>
    <row r="7867" spans="4:5" x14ac:dyDescent="0.3">
      <c r="D7867" s="14"/>
      <c r="E7867" s="11"/>
    </row>
    <row r="7868" spans="4:5" x14ac:dyDescent="0.3">
      <c r="D7868" s="14"/>
      <c r="E7868" s="11"/>
    </row>
    <row r="7869" spans="4:5" x14ac:dyDescent="0.3">
      <c r="D7869" s="14"/>
      <c r="E7869" s="11"/>
    </row>
    <row r="7870" spans="4:5" x14ac:dyDescent="0.3">
      <c r="D7870" s="14"/>
      <c r="E7870" s="11"/>
    </row>
    <row r="7871" spans="4:5" x14ac:dyDescent="0.3">
      <c r="D7871" s="14"/>
      <c r="E7871" s="11"/>
    </row>
    <row r="7872" spans="4:5" x14ac:dyDescent="0.3">
      <c r="D7872" s="14"/>
      <c r="E7872" s="11"/>
    </row>
    <row r="7873" spans="4:5" x14ac:dyDescent="0.3">
      <c r="D7873" s="14"/>
      <c r="E7873" s="11"/>
    </row>
    <row r="7874" spans="4:5" x14ac:dyDescent="0.3">
      <c r="D7874" s="14"/>
      <c r="E7874" s="11"/>
    </row>
    <row r="7875" spans="4:5" x14ac:dyDescent="0.3">
      <c r="D7875" s="14"/>
      <c r="E7875" s="11"/>
    </row>
    <row r="7876" spans="4:5" x14ac:dyDescent="0.3">
      <c r="D7876" s="14"/>
      <c r="E7876" s="11"/>
    </row>
    <row r="7877" spans="4:5" x14ac:dyDescent="0.3">
      <c r="D7877" s="14"/>
      <c r="E7877" s="11"/>
    </row>
    <row r="7878" spans="4:5" x14ac:dyDescent="0.3">
      <c r="D7878" s="14"/>
      <c r="E7878" s="11"/>
    </row>
    <row r="7879" spans="4:5" x14ac:dyDescent="0.3">
      <c r="D7879" s="14"/>
      <c r="E7879" s="11"/>
    </row>
    <row r="7880" spans="4:5" x14ac:dyDescent="0.3">
      <c r="D7880" s="14"/>
      <c r="E7880" s="11"/>
    </row>
    <row r="7881" spans="4:5" x14ac:dyDescent="0.3">
      <c r="D7881" s="14"/>
      <c r="E7881" s="11"/>
    </row>
    <row r="7882" spans="4:5" x14ac:dyDescent="0.3">
      <c r="D7882" s="14"/>
      <c r="E7882" s="11"/>
    </row>
    <row r="7883" spans="4:5" x14ac:dyDescent="0.3">
      <c r="D7883" s="14"/>
      <c r="E7883" s="11"/>
    </row>
    <row r="7884" spans="4:5" x14ac:dyDescent="0.3">
      <c r="D7884" s="14"/>
      <c r="E7884" s="11"/>
    </row>
    <row r="7885" spans="4:5" x14ac:dyDescent="0.3">
      <c r="D7885" s="14"/>
      <c r="E7885" s="11"/>
    </row>
    <row r="7886" spans="4:5" x14ac:dyDescent="0.3">
      <c r="D7886" s="14"/>
      <c r="E7886" s="11"/>
    </row>
    <row r="7887" spans="4:5" x14ac:dyDescent="0.3">
      <c r="D7887" s="14"/>
      <c r="E7887" s="11"/>
    </row>
    <row r="7888" spans="4:5" x14ac:dyDescent="0.3">
      <c r="D7888" s="14"/>
      <c r="E7888" s="11"/>
    </row>
    <row r="7889" spans="4:5" x14ac:dyDescent="0.3">
      <c r="D7889" s="14"/>
      <c r="E7889" s="11"/>
    </row>
    <row r="7890" spans="4:5" x14ac:dyDescent="0.3">
      <c r="D7890" s="14"/>
      <c r="E7890" s="11"/>
    </row>
    <row r="7891" spans="4:5" x14ac:dyDescent="0.3">
      <c r="D7891" s="14"/>
      <c r="E7891" s="11"/>
    </row>
    <row r="7892" spans="4:5" x14ac:dyDescent="0.3">
      <c r="D7892" s="14"/>
      <c r="E7892" s="11"/>
    </row>
    <row r="7893" spans="4:5" x14ac:dyDescent="0.3">
      <c r="D7893" s="14"/>
      <c r="E7893" s="11"/>
    </row>
    <row r="7894" spans="4:5" x14ac:dyDescent="0.3">
      <c r="D7894" s="14"/>
      <c r="E7894" s="11"/>
    </row>
    <row r="7895" spans="4:5" x14ac:dyDescent="0.3">
      <c r="D7895" s="14"/>
      <c r="E7895" s="11"/>
    </row>
    <row r="7896" spans="4:5" x14ac:dyDescent="0.3">
      <c r="D7896" s="14"/>
      <c r="E7896" s="11"/>
    </row>
    <row r="7897" spans="4:5" x14ac:dyDescent="0.3">
      <c r="D7897" s="14"/>
      <c r="E7897" s="11"/>
    </row>
    <row r="7898" spans="4:5" x14ac:dyDescent="0.3">
      <c r="D7898" s="14"/>
      <c r="E7898" s="11"/>
    </row>
    <row r="7899" spans="4:5" x14ac:dyDescent="0.3">
      <c r="D7899" s="14"/>
      <c r="E7899" s="11"/>
    </row>
    <row r="7900" spans="4:5" x14ac:dyDescent="0.3">
      <c r="D7900" s="14"/>
      <c r="E7900" s="11"/>
    </row>
    <row r="7901" spans="4:5" x14ac:dyDescent="0.3">
      <c r="D7901" s="14"/>
      <c r="E7901" s="11"/>
    </row>
    <row r="7902" spans="4:5" x14ac:dyDescent="0.3">
      <c r="D7902" s="14"/>
      <c r="E7902" s="11"/>
    </row>
    <row r="7903" spans="4:5" x14ac:dyDescent="0.3">
      <c r="D7903" s="14"/>
      <c r="E7903" s="11"/>
    </row>
    <row r="7904" spans="4:5" x14ac:dyDescent="0.3">
      <c r="D7904" s="14"/>
      <c r="E7904" s="11"/>
    </row>
    <row r="7905" spans="4:5" x14ac:dyDescent="0.3">
      <c r="D7905" s="14"/>
      <c r="E7905" s="11"/>
    </row>
    <row r="7906" spans="4:5" x14ac:dyDescent="0.3">
      <c r="D7906" s="14"/>
      <c r="E7906" s="11"/>
    </row>
    <row r="7907" spans="4:5" x14ac:dyDescent="0.3">
      <c r="D7907" s="14"/>
      <c r="E7907" s="11"/>
    </row>
    <row r="7908" spans="4:5" x14ac:dyDescent="0.3">
      <c r="D7908" s="14"/>
      <c r="E7908" s="11"/>
    </row>
    <row r="7909" spans="4:5" x14ac:dyDescent="0.3">
      <c r="D7909" s="14"/>
      <c r="E7909" s="11"/>
    </row>
    <row r="7910" spans="4:5" x14ac:dyDescent="0.3">
      <c r="D7910" s="14"/>
      <c r="E7910" s="11"/>
    </row>
    <row r="7911" spans="4:5" x14ac:dyDescent="0.3">
      <c r="D7911" s="14"/>
      <c r="E7911" s="11"/>
    </row>
    <row r="7912" spans="4:5" x14ac:dyDescent="0.3">
      <c r="D7912" s="14"/>
      <c r="E7912" s="11"/>
    </row>
    <row r="7913" spans="4:5" x14ac:dyDescent="0.3">
      <c r="D7913" s="14"/>
      <c r="E7913" s="11"/>
    </row>
    <row r="7914" spans="4:5" x14ac:dyDescent="0.3">
      <c r="D7914" s="14"/>
      <c r="E7914" s="11"/>
    </row>
    <row r="7915" spans="4:5" x14ac:dyDescent="0.3">
      <c r="D7915" s="14"/>
      <c r="E7915" s="11"/>
    </row>
    <row r="7916" spans="4:5" x14ac:dyDescent="0.3">
      <c r="D7916" s="14"/>
      <c r="E7916" s="11"/>
    </row>
    <row r="7917" spans="4:5" x14ac:dyDescent="0.3">
      <c r="D7917" s="14"/>
      <c r="E7917" s="11"/>
    </row>
    <row r="7918" spans="4:5" x14ac:dyDescent="0.3">
      <c r="D7918" s="14"/>
      <c r="E7918" s="11"/>
    </row>
    <row r="7919" spans="4:5" x14ac:dyDescent="0.3">
      <c r="D7919" s="14"/>
      <c r="E7919" s="11"/>
    </row>
    <row r="7920" spans="4:5" x14ac:dyDescent="0.3">
      <c r="D7920" s="14"/>
      <c r="E7920" s="11"/>
    </row>
    <row r="7921" spans="4:5" x14ac:dyDescent="0.3">
      <c r="D7921" s="14"/>
      <c r="E7921" s="11"/>
    </row>
    <row r="7922" spans="4:5" x14ac:dyDescent="0.3">
      <c r="D7922" s="14"/>
      <c r="E7922" s="11"/>
    </row>
    <row r="7923" spans="4:5" x14ac:dyDescent="0.3">
      <c r="D7923" s="14"/>
      <c r="E7923" s="11"/>
    </row>
    <row r="7924" spans="4:5" x14ac:dyDescent="0.3">
      <c r="D7924" s="14"/>
      <c r="E7924" s="11"/>
    </row>
    <row r="7925" spans="4:5" x14ac:dyDescent="0.3">
      <c r="D7925" s="14"/>
      <c r="E7925" s="11"/>
    </row>
    <row r="7926" spans="4:5" x14ac:dyDescent="0.3">
      <c r="D7926" s="14"/>
      <c r="E7926" s="11"/>
    </row>
    <row r="7927" spans="4:5" x14ac:dyDescent="0.3">
      <c r="D7927" s="14"/>
      <c r="E7927" s="11"/>
    </row>
    <row r="7928" spans="4:5" x14ac:dyDescent="0.3">
      <c r="D7928" s="14"/>
      <c r="E7928" s="11"/>
    </row>
    <row r="7929" spans="4:5" x14ac:dyDescent="0.3">
      <c r="D7929" s="14"/>
      <c r="E7929" s="11"/>
    </row>
    <row r="7930" spans="4:5" x14ac:dyDescent="0.3">
      <c r="D7930" s="14"/>
      <c r="E7930" s="11"/>
    </row>
    <row r="7931" spans="4:5" x14ac:dyDescent="0.3">
      <c r="D7931" s="14"/>
      <c r="E7931" s="11"/>
    </row>
    <row r="7932" spans="4:5" x14ac:dyDescent="0.3">
      <c r="D7932" s="14"/>
      <c r="E7932" s="11"/>
    </row>
    <row r="7933" spans="4:5" x14ac:dyDescent="0.3">
      <c r="D7933" s="14"/>
      <c r="E7933" s="11"/>
    </row>
    <row r="7934" spans="4:5" x14ac:dyDescent="0.3">
      <c r="D7934" s="14"/>
      <c r="E7934" s="11"/>
    </row>
    <row r="7935" spans="4:5" x14ac:dyDescent="0.3">
      <c r="D7935" s="14"/>
      <c r="E7935" s="11"/>
    </row>
    <row r="7936" spans="4:5" x14ac:dyDescent="0.3">
      <c r="D7936" s="14"/>
      <c r="E7936" s="11"/>
    </row>
    <row r="7937" spans="4:5" x14ac:dyDescent="0.3">
      <c r="D7937" s="14"/>
      <c r="E7937" s="11"/>
    </row>
    <row r="7938" spans="4:5" x14ac:dyDescent="0.3">
      <c r="D7938" s="14"/>
      <c r="E7938" s="11"/>
    </row>
    <row r="7939" spans="4:5" x14ac:dyDescent="0.3">
      <c r="D7939" s="14"/>
      <c r="E7939" s="11"/>
    </row>
    <row r="7940" spans="4:5" x14ac:dyDescent="0.3">
      <c r="D7940" s="14"/>
      <c r="E7940" s="11"/>
    </row>
    <row r="7941" spans="4:5" x14ac:dyDescent="0.3">
      <c r="D7941" s="14"/>
      <c r="E7941" s="11"/>
    </row>
    <row r="7942" spans="4:5" x14ac:dyDescent="0.3">
      <c r="D7942" s="14"/>
      <c r="E7942" s="11"/>
    </row>
    <row r="7943" spans="4:5" x14ac:dyDescent="0.3">
      <c r="D7943" s="14"/>
      <c r="E7943" s="11"/>
    </row>
    <row r="7944" spans="4:5" x14ac:dyDescent="0.3">
      <c r="D7944" s="14"/>
      <c r="E7944" s="11"/>
    </row>
    <row r="7945" spans="4:5" x14ac:dyDescent="0.3">
      <c r="D7945" s="14"/>
      <c r="E7945" s="11"/>
    </row>
    <row r="7946" spans="4:5" x14ac:dyDescent="0.3">
      <c r="D7946" s="14"/>
      <c r="E7946" s="11"/>
    </row>
    <row r="7947" spans="4:5" x14ac:dyDescent="0.3">
      <c r="D7947" s="14"/>
      <c r="E7947" s="11"/>
    </row>
    <row r="7948" spans="4:5" x14ac:dyDescent="0.3">
      <c r="D7948" s="14"/>
      <c r="E7948" s="11"/>
    </row>
    <row r="7949" spans="4:5" x14ac:dyDescent="0.3">
      <c r="D7949" s="14"/>
      <c r="E7949" s="11"/>
    </row>
    <row r="7950" spans="4:5" x14ac:dyDescent="0.3">
      <c r="D7950" s="14"/>
      <c r="E7950" s="11"/>
    </row>
    <row r="7951" spans="4:5" x14ac:dyDescent="0.3">
      <c r="D7951" s="14"/>
      <c r="E7951" s="11"/>
    </row>
    <row r="7952" spans="4:5" x14ac:dyDescent="0.3">
      <c r="D7952" s="14"/>
      <c r="E7952" s="11"/>
    </row>
    <row r="7953" spans="4:5" x14ac:dyDescent="0.3">
      <c r="D7953" s="14"/>
      <c r="E7953" s="11"/>
    </row>
    <row r="7954" spans="4:5" x14ac:dyDescent="0.3">
      <c r="D7954" s="14"/>
      <c r="E7954" s="11"/>
    </row>
    <row r="7955" spans="4:5" x14ac:dyDescent="0.3">
      <c r="D7955" s="14"/>
      <c r="E7955" s="11"/>
    </row>
    <row r="7956" spans="4:5" x14ac:dyDescent="0.3">
      <c r="D7956" s="14"/>
      <c r="E7956" s="11"/>
    </row>
    <row r="7957" spans="4:5" x14ac:dyDescent="0.3">
      <c r="D7957" s="14"/>
      <c r="E7957" s="11"/>
    </row>
    <row r="7958" spans="4:5" x14ac:dyDescent="0.3">
      <c r="D7958" s="14"/>
      <c r="E7958" s="11"/>
    </row>
    <row r="7959" spans="4:5" x14ac:dyDescent="0.3">
      <c r="D7959" s="14"/>
      <c r="E7959" s="11"/>
    </row>
    <row r="7960" spans="4:5" x14ac:dyDescent="0.3">
      <c r="D7960" s="14"/>
      <c r="E7960" s="11"/>
    </row>
    <row r="7961" spans="4:5" x14ac:dyDescent="0.3">
      <c r="D7961" s="14"/>
      <c r="E7961" s="11"/>
    </row>
    <row r="7962" spans="4:5" x14ac:dyDescent="0.3">
      <c r="D7962" s="14"/>
      <c r="E7962" s="11"/>
    </row>
    <row r="7963" spans="4:5" x14ac:dyDescent="0.3">
      <c r="D7963" s="14"/>
      <c r="E7963" s="11"/>
    </row>
    <row r="7964" spans="4:5" x14ac:dyDescent="0.3">
      <c r="D7964" s="14"/>
      <c r="E7964" s="11"/>
    </row>
    <row r="7965" spans="4:5" x14ac:dyDescent="0.3">
      <c r="D7965" s="14"/>
      <c r="E7965" s="11"/>
    </row>
    <row r="7966" spans="4:5" x14ac:dyDescent="0.3">
      <c r="D7966" s="14"/>
      <c r="E7966" s="11"/>
    </row>
    <row r="7967" spans="4:5" x14ac:dyDescent="0.3">
      <c r="D7967" s="14"/>
      <c r="E7967" s="11"/>
    </row>
    <row r="7968" spans="4:5" x14ac:dyDescent="0.3">
      <c r="D7968" s="14"/>
      <c r="E7968" s="11"/>
    </row>
    <row r="7969" spans="4:5" x14ac:dyDescent="0.3">
      <c r="D7969" s="14"/>
      <c r="E7969" s="11"/>
    </row>
    <row r="7970" spans="4:5" x14ac:dyDescent="0.3">
      <c r="D7970" s="14"/>
      <c r="E7970" s="11"/>
    </row>
    <row r="7971" spans="4:5" x14ac:dyDescent="0.3">
      <c r="D7971" s="14"/>
      <c r="E7971" s="11"/>
    </row>
    <row r="7972" spans="4:5" x14ac:dyDescent="0.3">
      <c r="D7972" s="14"/>
      <c r="E7972" s="11"/>
    </row>
    <row r="7973" spans="4:5" x14ac:dyDescent="0.3">
      <c r="D7973" s="14"/>
      <c r="E7973" s="11"/>
    </row>
    <row r="7974" spans="4:5" x14ac:dyDescent="0.3">
      <c r="D7974" s="14"/>
      <c r="E7974" s="11"/>
    </row>
    <row r="7975" spans="4:5" x14ac:dyDescent="0.3">
      <c r="D7975" s="14"/>
      <c r="E7975" s="11"/>
    </row>
    <row r="7976" spans="4:5" x14ac:dyDescent="0.3">
      <c r="D7976" s="14"/>
      <c r="E7976" s="11"/>
    </row>
    <row r="7977" spans="4:5" x14ac:dyDescent="0.3">
      <c r="D7977" s="14"/>
      <c r="E7977" s="11"/>
    </row>
    <row r="7978" spans="4:5" x14ac:dyDescent="0.3">
      <c r="D7978" s="14"/>
      <c r="E7978" s="11"/>
    </row>
    <row r="7979" spans="4:5" x14ac:dyDescent="0.3">
      <c r="D7979" s="14"/>
      <c r="E7979" s="11"/>
    </row>
    <row r="7980" spans="4:5" x14ac:dyDescent="0.3">
      <c r="D7980" s="14"/>
      <c r="E7980" s="11"/>
    </row>
    <row r="7981" spans="4:5" x14ac:dyDescent="0.3">
      <c r="D7981" s="14"/>
      <c r="E7981" s="11"/>
    </row>
    <row r="7982" spans="4:5" x14ac:dyDescent="0.3">
      <c r="D7982" s="14"/>
      <c r="E7982" s="11"/>
    </row>
    <row r="7983" spans="4:5" x14ac:dyDescent="0.3">
      <c r="D7983" s="14"/>
      <c r="E7983" s="11"/>
    </row>
    <row r="7984" spans="4:5" x14ac:dyDescent="0.3">
      <c r="D7984" s="14"/>
      <c r="E7984" s="11"/>
    </row>
    <row r="7985" spans="4:5" x14ac:dyDescent="0.3">
      <c r="D7985" s="14"/>
      <c r="E7985" s="11"/>
    </row>
    <row r="7986" spans="4:5" x14ac:dyDescent="0.3">
      <c r="D7986" s="14"/>
      <c r="E7986" s="11"/>
    </row>
    <row r="7987" spans="4:5" x14ac:dyDescent="0.3">
      <c r="D7987" s="14"/>
      <c r="E7987" s="11"/>
    </row>
    <row r="7988" spans="4:5" x14ac:dyDescent="0.3">
      <c r="D7988" s="14"/>
      <c r="E7988" s="11"/>
    </row>
    <row r="7989" spans="4:5" x14ac:dyDescent="0.3">
      <c r="D7989" s="14"/>
      <c r="E7989" s="11"/>
    </row>
    <row r="7990" spans="4:5" x14ac:dyDescent="0.3">
      <c r="D7990" s="14"/>
      <c r="E7990" s="11"/>
    </row>
    <row r="7991" spans="4:5" x14ac:dyDescent="0.3">
      <c r="D7991" s="14"/>
      <c r="E7991" s="11"/>
    </row>
    <row r="7992" spans="4:5" x14ac:dyDescent="0.3">
      <c r="D7992" s="14"/>
      <c r="E7992" s="11"/>
    </row>
    <row r="7993" spans="4:5" x14ac:dyDescent="0.3">
      <c r="D7993" s="14"/>
      <c r="E7993" s="11"/>
    </row>
    <row r="7994" spans="4:5" x14ac:dyDescent="0.3">
      <c r="D7994" s="14"/>
      <c r="E7994" s="11"/>
    </row>
    <row r="7995" spans="4:5" x14ac:dyDescent="0.3">
      <c r="D7995" s="14"/>
      <c r="E7995" s="11"/>
    </row>
    <row r="7996" spans="4:5" x14ac:dyDescent="0.3">
      <c r="D7996" s="14"/>
      <c r="E7996" s="11"/>
    </row>
    <row r="7997" spans="4:5" x14ac:dyDescent="0.3">
      <c r="D7997" s="14"/>
      <c r="E7997" s="11"/>
    </row>
    <row r="7998" spans="4:5" x14ac:dyDescent="0.3">
      <c r="D7998" s="14"/>
      <c r="E7998" s="11"/>
    </row>
    <row r="7999" spans="4:5" x14ac:dyDescent="0.3">
      <c r="D7999" s="14"/>
      <c r="E7999" s="11"/>
    </row>
    <row r="8000" spans="4:5" x14ac:dyDescent="0.3">
      <c r="D8000" s="14"/>
      <c r="E8000" s="11"/>
    </row>
    <row r="8001" spans="4:5" x14ac:dyDescent="0.3">
      <c r="D8001" s="14"/>
      <c r="E8001" s="11"/>
    </row>
    <row r="8002" spans="4:5" x14ac:dyDescent="0.3">
      <c r="D8002" s="14"/>
      <c r="E8002" s="11"/>
    </row>
    <row r="8003" spans="4:5" x14ac:dyDescent="0.3">
      <c r="D8003" s="14"/>
      <c r="E8003" s="11"/>
    </row>
    <row r="8004" spans="4:5" x14ac:dyDescent="0.3">
      <c r="D8004" s="14"/>
      <c r="E8004" s="11"/>
    </row>
    <row r="8005" spans="4:5" x14ac:dyDescent="0.3">
      <c r="D8005" s="14"/>
      <c r="E8005" s="11"/>
    </row>
    <row r="8006" spans="4:5" x14ac:dyDescent="0.3">
      <c r="D8006" s="14"/>
      <c r="E8006" s="11"/>
    </row>
    <row r="8007" spans="4:5" x14ac:dyDescent="0.3">
      <c r="D8007" s="14"/>
      <c r="E8007" s="11"/>
    </row>
    <row r="8008" spans="4:5" x14ac:dyDescent="0.3">
      <c r="D8008" s="14"/>
      <c r="E8008" s="11"/>
    </row>
    <row r="8009" spans="4:5" x14ac:dyDescent="0.3">
      <c r="D8009" s="14"/>
      <c r="E8009" s="11"/>
    </row>
    <row r="8010" spans="4:5" x14ac:dyDescent="0.3">
      <c r="D8010" s="14"/>
      <c r="E8010" s="11"/>
    </row>
    <row r="8011" spans="4:5" x14ac:dyDescent="0.3">
      <c r="D8011" s="14"/>
      <c r="E8011" s="11"/>
    </row>
    <row r="8012" spans="4:5" x14ac:dyDescent="0.3">
      <c r="D8012" s="14"/>
      <c r="E8012" s="11"/>
    </row>
    <row r="8013" spans="4:5" x14ac:dyDescent="0.3">
      <c r="D8013" s="14"/>
      <c r="E8013" s="11"/>
    </row>
    <row r="8014" spans="4:5" x14ac:dyDescent="0.3">
      <c r="D8014" s="14"/>
      <c r="E8014" s="11"/>
    </row>
    <row r="8015" spans="4:5" x14ac:dyDescent="0.3">
      <c r="D8015" s="14"/>
      <c r="E8015" s="11"/>
    </row>
    <row r="8016" spans="4:5" x14ac:dyDescent="0.3">
      <c r="D8016" s="14"/>
      <c r="E8016" s="11"/>
    </row>
    <row r="8017" spans="4:5" x14ac:dyDescent="0.3">
      <c r="D8017" s="14"/>
      <c r="E8017" s="11"/>
    </row>
    <row r="8018" spans="4:5" x14ac:dyDescent="0.3">
      <c r="D8018" s="14"/>
      <c r="E8018" s="11"/>
    </row>
    <row r="8019" spans="4:5" x14ac:dyDescent="0.3">
      <c r="D8019" s="14"/>
      <c r="E8019" s="11"/>
    </row>
    <row r="8020" spans="4:5" x14ac:dyDescent="0.3">
      <c r="D8020" s="14"/>
      <c r="E8020" s="11"/>
    </row>
    <row r="8021" spans="4:5" x14ac:dyDescent="0.3">
      <c r="D8021" s="14"/>
      <c r="E8021" s="11"/>
    </row>
    <row r="8022" spans="4:5" x14ac:dyDescent="0.3">
      <c r="D8022" s="14"/>
      <c r="E8022" s="11"/>
    </row>
    <row r="8023" spans="4:5" x14ac:dyDescent="0.3">
      <c r="D8023" s="14"/>
      <c r="E8023" s="11"/>
    </row>
    <row r="8024" spans="4:5" x14ac:dyDescent="0.3">
      <c r="D8024" s="14"/>
      <c r="E8024" s="11"/>
    </row>
    <row r="8025" spans="4:5" x14ac:dyDescent="0.3">
      <c r="D8025" s="14"/>
      <c r="E8025" s="11"/>
    </row>
    <row r="8026" spans="4:5" x14ac:dyDescent="0.3">
      <c r="D8026" s="14"/>
      <c r="E8026" s="11"/>
    </row>
    <row r="8027" spans="4:5" x14ac:dyDescent="0.3">
      <c r="D8027" s="14"/>
      <c r="E8027" s="11"/>
    </row>
    <row r="8028" spans="4:5" x14ac:dyDescent="0.3">
      <c r="D8028" s="14"/>
      <c r="E8028" s="11"/>
    </row>
    <row r="8029" spans="4:5" x14ac:dyDescent="0.3">
      <c r="D8029" s="14"/>
      <c r="E8029" s="11"/>
    </row>
    <row r="8030" spans="4:5" x14ac:dyDescent="0.3">
      <c r="D8030" s="14"/>
      <c r="E8030" s="11"/>
    </row>
    <row r="8031" spans="4:5" x14ac:dyDescent="0.3">
      <c r="D8031" s="14"/>
      <c r="E8031" s="11"/>
    </row>
    <row r="8032" spans="4:5" x14ac:dyDescent="0.3">
      <c r="D8032" s="14"/>
      <c r="E8032" s="11"/>
    </row>
    <row r="8033" spans="4:5" x14ac:dyDescent="0.3">
      <c r="D8033" s="14"/>
      <c r="E8033" s="11"/>
    </row>
    <row r="8034" spans="4:5" x14ac:dyDescent="0.3">
      <c r="D8034" s="14"/>
      <c r="E8034" s="11"/>
    </row>
    <row r="8035" spans="4:5" x14ac:dyDescent="0.3">
      <c r="D8035" s="14"/>
      <c r="E8035" s="11"/>
    </row>
    <row r="8036" spans="4:5" x14ac:dyDescent="0.3">
      <c r="D8036" s="14"/>
      <c r="E8036" s="11"/>
    </row>
    <row r="8037" spans="4:5" x14ac:dyDescent="0.3">
      <c r="D8037" s="14"/>
      <c r="E8037" s="11"/>
    </row>
    <row r="8038" spans="4:5" x14ac:dyDescent="0.3">
      <c r="D8038" s="14"/>
      <c r="E8038" s="11"/>
    </row>
    <row r="8039" spans="4:5" x14ac:dyDescent="0.3">
      <c r="D8039" s="14"/>
      <c r="E8039" s="11"/>
    </row>
    <row r="8040" spans="4:5" x14ac:dyDescent="0.3">
      <c r="D8040" s="14"/>
      <c r="E8040" s="11"/>
    </row>
    <row r="8041" spans="4:5" x14ac:dyDescent="0.3">
      <c r="D8041" s="14"/>
      <c r="E8041" s="11"/>
    </row>
    <row r="8042" spans="4:5" x14ac:dyDescent="0.3">
      <c r="D8042" s="14"/>
      <c r="E8042" s="11"/>
    </row>
    <row r="8043" spans="4:5" x14ac:dyDescent="0.3">
      <c r="D8043" s="14"/>
      <c r="E8043" s="11"/>
    </row>
    <row r="8044" spans="4:5" x14ac:dyDescent="0.3">
      <c r="D8044" s="14"/>
      <c r="E8044" s="11"/>
    </row>
    <row r="8045" spans="4:5" x14ac:dyDescent="0.3">
      <c r="D8045" s="14"/>
      <c r="E8045" s="11"/>
    </row>
    <row r="8046" spans="4:5" x14ac:dyDescent="0.3">
      <c r="D8046" s="14"/>
      <c r="E8046" s="11"/>
    </row>
    <row r="8047" spans="4:5" x14ac:dyDescent="0.3">
      <c r="D8047" s="14"/>
      <c r="E8047" s="11"/>
    </row>
    <row r="8048" spans="4:5" x14ac:dyDescent="0.3">
      <c r="D8048" s="14"/>
      <c r="E8048" s="11"/>
    </row>
    <row r="8049" spans="4:5" x14ac:dyDescent="0.3">
      <c r="D8049" s="14"/>
      <c r="E8049" s="11"/>
    </row>
    <row r="8050" spans="4:5" x14ac:dyDescent="0.3">
      <c r="D8050" s="14"/>
      <c r="E8050" s="11"/>
    </row>
    <row r="8051" spans="4:5" x14ac:dyDescent="0.3">
      <c r="D8051" s="14"/>
      <c r="E8051" s="11"/>
    </row>
    <row r="8052" spans="4:5" x14ac:dyDescent="0.3">
      <c r="D8052" s="14"/>
      <c r="E8052" s="11"/>
    </row>
    <row r="8053" spans="4:5" x14ac:dyDescent="0.3">
      <c r="D8053" s="14"/>
      <c r="E8053" s="11"/>
    </row>
    <row r="8054" spans="4:5" x14ac:dyDescent="0.3">
      <c r="D8054" s="14"/>
      <c r="E8054" s="11"/>
    </row>
    <row r="8055" spans="4:5" x14ac:dyDescent="0.3">
      <c r="D8055" s="14"/>
      <c r="E8055" s="11"/>
    </row>
    <row r="8056" spans="4:5" x14ac:dyDescent="0.3">
      <c r="D8056" s="14"/>
      <c r="E8056" s="11"/>
    </row>
    <row r="8057" spans="4:5" x14ac:dyDescent="0.3">
      <c r="D8057" s="14"/>
      <c r="E8057" s="11"/>
    </row>
    <row r="8058" spans="4:5" x14ac:dyDescent="0.3">
      <c r="D8058" s="14"/>
      <c r="E8058" s="11"/>
    </row>
    <row r="8059" spans="4:5" x14ac:dyDescent="0.3">
      <c r="D8059" s="14"/>
      <c r="E8059" s="11"/>
    </row>
    <row r="8060" spans="4:5" x14ac:dyDescent="0.3">
      <c r="D8060" s="14"/>
      <c r="E8060" s="11"/>
    </row>
    <row r="8061" spans="4:5" x14ac:dyDescent="0.3">
      <c r="D8061" s="14"/>
      <c r="E8061" s="11"/>
    </row>
    <row r="8062" spans="4:5" x14ac:dyDescent="0.3">
      <c r="D8062" s="14"/>
      <c r="E8062" s="11"/>
    </row>
    <row r="8063" spans="4:5" x14ac:dyDescent="0.3">
      <c r="D8063" s="14"/>
      <c r="E8063" s="11"/>
    </row>
    <row r="8064" spans="4:5" x14ac:dyDescent="0.3">
      <c r="D8064" s="14"/>
      <c r="E8064" s="11"/>
    </row>
    <row r="8065" spans="4:5" x14ac:dyDescent="0.3">
      <c r="D8065" s="14"/>
      <c r="E8065" s="11"/>
    </row>
    <row r="8066" spans="4:5" x14ac:dyDescent="0.3">
      <c r="D8066" s="14"/>
      <c r="E8066" s="11"/>
    </row>
    <row r="8067" spans="4:5" x14ac:dyDescent="0.3">
      <c r="D8067" s="14"/>
      <c r="E8067" s="11"/>
    </row>
    <row r="8068" spans="4:5" x14ac:dyDescent="0.3">
      <c r="D8068" s="14"/>
      <c r="E8068" s="11"/>
    </row>
    <row r="8069" spans="4:5" x14ac:dyDescent="0.3">
      <c r="D8069" s="14"/>
      <c r="E8069" s="11"/>
    </row>
    <row r="8070" spans="4:5" x14ac:dyDescent="0.3">
      <c r="D8070" s="14"/>
      <c r="E8070" s="11"/>
    </row>
    <row r="8071" spans="4:5" x14ac:dyDescent="0.3">
      <c r="D8071" s="14"/>
      <c r="E8071" s="11"/>
    </row>
    <row r="8072" spans="4:5" x14ac:dyDescent="0.3">
      <c r="D8072" s="14"/>
      <c r="E8072" s="11"/>
    </row>
    <row r="8073" spans="4:5" x14ac:dyDescent="0.3">
      <c r="D8073" s="14"/>
      <c r="E8073" s="11"/>
    </row>
    <row r="8074" spans="4:5" x14ac:dyDescent="0.3">
      <c r="D8074" s="14"/>
      <c r="E8074" s="11"/>
    </row>
    <row r="8075" spans="4:5" x14ac:dyDescent="0.3">
      <c r="D8075" s="14"/>
      <c r="E8075" s="11"/>
    </row>
    <row r="8076" spans="4:5" x14ac:dyDescent="0.3">
      <c r="D8076" s="14"/>
      <c r="E8076" s="11"/>
    </row>
    <row r="8077" spans="4:5" x14ac:dyDescent="0.3">
      <c r="D8077" s="14"/>
      <c r="E8077" s="11"/>
    </row>
    <row r="8078" spans="4:5" x14ac:dyDescent="0.3">
      <c r="D8078" s="14"/>
      <c r="E8078" s="11"/>
    </row>
    <row r="8079" spans="4:5" x14ac:dyDescent="0.3">
      <c r="D8079" s="14"/>
      <c r="E8079" s="11"/>
    </row>
    <row r="8080" spans="4:5" x14ac:dyDescent="0.3">
      <c r="D8080" s="14"/>
      <c r="E8080" s="11"/>
    </row>
    <row r="8081" spans="4:5" x14ac:dyDescent="0.3">
      <c r="D8081" s="14"/>
      <c r="E8081" s="11"/>
    </row>
    <row r="8082" spans="4:5" x14ac:dyDescent="0.3">
      <c r="D8082" s="14"/>
      <c r="E8082" s="11"/>
    </row>
    <row r="8083" spans="4:5" x14ac:dyDescent="0.3">
      <c r="D8083" s="14"/>
      <c r="E8083" s="11"/>
    </row>
    <row r="8084" spans="4:5" x14ac:dyDescent="0.3">
      <c r="D8084" s="14"/>
      <c r="E8084" s="11"/>
    </row>
    <row r="8085" spans="4:5" x14ac:dyDescent="0.3">
      <c r="D8085" s="14"/>
      <c r="E8085" s="11"/>
    </row>
    <row r="8086" spans="4:5" x14ac:dyDescent="0.3">
      <c r="D8086" s="14"/>
      <c r="E8086" s="11"/>
    </row>
    <row r="8087" spans="4:5" x14ac:dyDescent="0.3">
      <c r="D8087" s="14"/>
      <c r="E8087" s="11"/>
    </row>
    <row r="8088" spans="4:5" x14ac:dyDescent="0.3">
      <c r="D8088" s="14"/>
      <c r="E8088" s="11"/>
    </row>
    <row r="8089" spans="4:5" x14ac:dyDescent="0.3">
      <c r="D8089" s="14"/>
      <c r="E8089" s="11"/>
    </row>
    <row r="8090" spans="4:5" x14ac:dyDescent="0.3">
      <c r="D8090" s="14"/>
      <c r="E8090" s="11"/>
    </row>
    <row r="8091" spans="4:5" x14ac:dyDescent="0.3">
      <c r="D8091" s="14"/>
      <c r="E8091" s="11"/>
    </row>
    <row r="8092" spans="4:5" x14ac:dyDescent="0.3">
      <c r="D8092" s="14"/>
      <c r="E8092" s="11"/>
    </row>
    <row r="8093" spans="4:5" x14ac:dyDescent="0.3">
      <c r="D8093" s="14"/>
      <c r="E8093" s="11"/>
    </row>
    <row r="8094" spans="4:5" x14ac:dyDescent="0.3">
      <c r="D8094" s="14"/>
      <c r="E8094" s="11"/>
    </row>
    <row r="8095" spans="4:5" x14ac:dyDescent="0.3">
      <c r="D8095" s="14"/>
      <c r="E8095" s="11"/>
    </row>
    <row r="8096" spans="4:5" x14ac:dyDescent="0.3">
      <c r="D8096" s="14"/>
      <c r="E8096" s="11"/>
    </row>
    <row r="8097" spans="4:5" x14ac:dyDescent="0.3">
      <c r="D8097" s="14"/>
      <c r="E8097" s="11"/>
    </row>
    <row r="8098" spans="4:5" x14ac:dyDescent="0.3">
      <c r="D8098" s="14"/>
      <c r="E8098" s="11"/>
    </row>
    <row r="8099" spans="4:5" x14ac:dyDescent="0.3">
      <c r="D8099" s="14"/>
      <c r="E8099" s="11"/>
    </row>
    <row r="8100" spans="4:5" x14ac:dyDescent="0.3">
      <c r="D8100" s="14"/>
      <c r="E8100" s="11"/>
    </row>
    <row r="8101" spans="4:5" x14ac:dyDescent="0.3">
      <c r="D8101" s="14"/>
      <c r="E8101" s="11"/>
    </row>
    <row r="8102" spans="4:5" x14ac:dyDescent="0.3">
      <c r="D8102" s="14"/>
      <c r="E8102" s="11"/>
    </row>
    <row r="8103" spans="4:5" x14ac:dyDescent="0.3">
      <c r="D8103" s="14"/>
      <c r="E8103" s="11"/>
    </row>
    <row r="8104" spans="4:5" x14ac:dyDescent="0.3">
      <c r="D8104" s="14"/>
      <c r="E8104" s="11"/>
    </row>
    <row r="8105" spans="4:5" x14ac:dyDescent="0.3">
      <c r="D8105" s="14"/>
      <c r="E8105" s="11"/>
    </row>
    <row r="8106" spans="4:5" x14ac:dyDescent="0.3">
      <c r="D8106" s="14"/>
      <c r="E8106" s="11"/>
    </row>
    <row r="8107" spans="4:5" x14ac:dyDescent="0.3">
      <c r="D8107" s="14"/>
      <c r="E8107" s="11"/>
    </row>
    <row r="8108" spans="4:5" x14ac:dyDescent="0.3">
      <c r="D8108" s="14"/>
      <c r="E8108" s="11"/>
    </row>
    <row r="8109" spans="4:5" x14ac:dyDescent="0.3">
      <c r="D8109" s="14"/>
      <c r="E8109" s="11"/>
    </row>
    <row r="8110" spans="4:5" x14ac:dyDescent="0.3">
      <c r="D8110" s="14"/>
      <c r="E8110" s="11"/>
    </row>
    <row r="8111" spans="4:5" x14ac:dyDescent="0.3">
      <c r="D8111" s="14"/>
      <c r="E8111" s="11"/>
    </row>
    <row r="8112" spans="4:5" x14ac:dyDescent="0.3">
      <c r="D8112" s="14"/>
      <c r="E8112" s="11"/>
    </row>
    <row r="8113" spans="4:5" x14ac:dyDescent="0.3">
      <c r="D8113" s="14"/>
      <c r="E8113" s="11"/>
    </row>
    <row r="8114" spans="4:5" x14ac:dyDescent="0.3">
      <c r="D8114" s="14"/>
      <c r="E8114" s="11"/>
    </row>
    <row r="8115" spans="4:5" x14ac:dyDescent="0.3">
      <c r="D8115" s="14"/>
      <c r="E8115" s="11"/>
    </row>
    <row r="8116" spans="4:5" x14ac:dyDescent="0.3">
      <c r="D8116" s="14"/>
      <c r="E8116" s="11"/>
    </row>
    <row r="8117" spans="4:5" x14ac:dyDescent="0.3">
      <c r="D8117" s="14"/>
      <c r="E8117" s="11"/>
    </row>
    <row r="8118" spans="4:5" x14ac:dyDescent="0.3">
      <c r="D8118" s="14"/>
      <c r="E8118" s="11"/>
    </row>
    <row r="8119" spans="4:5" x14ac:dyDescent="0.3">
      <c r="D8119" s="14"/>
      <c r="E8119" s="11"/>
    </row>
    <row r="8120" spans="4:5" x14ac:dyDescent="0.3">
      <c r="D8120" s="14"/>
      <c r="E8120" s="11"/>
    </row>
    <row r="8121" spans="4:5" x14ac:dyDescent="0.3">
      <c r="D8121" s="14"/>
      <c r="E8121" s="11"/>
    </row>
    <row r="8122" spans="4:5" x14ac:dyDescent="0.3">
      <c r="D8122" s="14"/>
      <c r="E8122" s="11"/>
    </row>
    <row r="8123" spans="4:5" x14ac:dyDescent="0.3">
      <c r="D8123" s="14"/>
      <c r="E8123" s="11"/>
    </row>
    <row r="8124" spans="4:5" x14ac:dyDescent="0.3">
      <c r="D8124" s="14"/>
      <c r="E8124" s="11"/>
    </row>
    <row r="8125" spans="4:5" x14ac:dyDescent="0.3">
      <c r="D8125" s="14"/>
      <c r="E8125" s="11"/>
    </row>
    <row r="8126" spans="4:5" x14ac:dyDescent="0.3">
      <c r="D8126" s="14"/>
      <c r="E8126" s="11"/>
    </row>
    <row r="8127" spans="4:5" x14ac:dyDescent="0.3">
      <c r="D8127" s="14"/>
      <c r="E8127" s="11"/>
    </row>
    <row r="8128" spans="4:5" x14ac:dyDescent="0.3">
      <c r="D8128" s="14"/>
      <c r="E8128" s="11"/>
    </row>
    <row r="8129" spans="4:5" x14ac:dyDescent="0.3">
      <c r="D8129" s="14"/>
      <c r="E8129" s="11"/>
    </row>
    <row r="8130" spans="4:5" x14ac:dyDescent="0.3">
      <c r="D8130" s="14"/>
      <c r="E8130" s="11"/>
    </row>
    <row r="8488" spans="16:16" x14ac:dyDescent="0.3">
      <c r="P8488" s="4"/>
    </row>
    <row r="12675" spans="16:16" x14ac:dyDescent="0.3">
      <c r="P12675" s="4"/>
    </row>
    <row r="15418" spans="16:16" x14ac:dyDescent="0.3">
      <c r="P15418" s="4"/>
    </row>
    <row r="17678" spans="16:16" x14ac:dyDescent="0.3">
      <c r="P17678" s="4"/>
    </row>
    <row r="18704" spans="16:16" x14ac:dyDescent="0.3">
      <c r="P18704" s="4"/>
    </row>
    <row r="18718" spans="16:16" x14ac:dyDescent="0.3">
      <c r="P18718" s="4"/>
    </row>
    <row r="19426" spans="16:16" x14ac:dyDescent="0.3">
      <c r="P19426" s="4"/>
    </row>
    <row r="20827" spans="16:16" x14ac:dyDescent="0.3">
      <c r="P20827" s="4"/>
    </row>
    <row r="22109" spans="16:16" x14ac:dyDescent="0.3">
      <c r="P22109" s="4"/>
    </row>
    <row r="22463" spans="16:16" x14ac:dyDescent="0.3">
      <c r="P22463" s="4"/>
    </row>
    <row r="25255" spans="16:16" x14ac:dyDescent="0.3">
      <c r="P25255" s="4"/>
    </row>
    <row r="26265" spans="16:16" x14ac:dyDescent="0.3">
      <c r="P26265" s="4"/>
    </row>
    <row r="28663" spans="16:16" x14ac:dyDescent="0.3">
      <c r="P28663" s="4"/>
    </row>
    <row r="29136" spans="16:16" x14ac:dyDescent="0.3">
      <c r="P29136" s="4"/>
    </row>
    <row r="29935" spans="16:16" x14ac:dyDescent="0.3">
      <c r="P29935" s="4"/>
    </row>
    <row r="31709" spans="16:16" x14ac:dyDescent="0.3">
      <c r="P31709" s="4"/>
    </row>
    <row r="31954" spans="16:16" x14ac:dyDescent="0.3">
      <c r="P31954" s="4"/>
    </row>
    <row r="32116" spans="16:16" x14ac:dyDescent="0.3">
      <c r="P32116" s="4"/>
    </row>
    <row r="33203" spans="16:16" x14ac:dyDescent="0.3">
      <c r="P33203" s="4"/>
    </row>
    <row r="34095" spans="16:16" x14ac:dyDescent="0.3">
      <c r="P34095" s="4"/>
    </row>
    <row r="35439" spans="16:16" x14ac:dyDescent="0.3">
      <c r="P35439" s="4"/>
    </row>
    <row r="35788" spans="16:16" x14ac:dyDescent="0.3">
      <c r="P35788" s="4"/>
    </row>
    <row r="36317" spans="16:16" x14ac:dyDescent="0.3">
      <c r="P36317" s="4"/>
    </row>
    <row r="36441" spans="16:16" x14ac:dyDescent="0.3">
      <c r="P36441" s="4"/>
    </row>
    <row r="36689" spans="16:16" x14ac:dyDescent="0.3">
      <c r="P36689" s="4"/>
    </row>
    <row r="36848" spans="16:16" x14ac:dyDescent="0.3">
      <c r="P36848" s="4"/>
    </row>
    <row r="38206" spans="16:16" x14ac:dyDescent="0.3">
      <c r="P38206" s="4"/>
    </row>
    <row r="39827" spans="16:16" x14ac:dyDescent="0.3">
      <c r="P39827" s="4"/>
    </row>
    <row r="40580" spans="16:16" x14ac:dyDescent="0.3">
      <c r="P40580" s="4"/>
    </row>
    <row r="41040" spans="16:16" x14ac:dyDescent="0.3">
      <c r="P41040" s="4"/>
    </row>
    <row r="42721" spans="16:16" x14ac:dyDescent="0.3">
      <c r="P42721" s="4"/>
    </row>
    <row r="42906" spans="16:16" x14ac:dyDescent="0.3">
      <c r="P42906" s="4"/>
    </row>
    <row r="42976" spans="16:16" x14ac:dyDescent="0.3">
      <c r="P42976" s="4"/>
    </row>
    <row r="43351" spans="16:16" x14ac:dyDescent="0.3">
      <c r="P43351" s="4"/>
    </row>
    <row r="43460" spans="16:16" x14ac:dyDescent="0.3">
      <c r="P43460" s="4"/>
    </row>
    <row r="44371" spans="16:16" x14ac:dyDescent="0.3">
      <c r="P44371" s="4"/>
    </row>
    <row r="44604" spans="16:16" x14ac:dyDescent="0.3">
      <c r="P44604" s="4"/>
    </row>
    <row r="44662" spans="16:16" x14ac:dyDescent="0.3">
      <c r="P44662" s="4"/>
    </row>
    <row r="47699" spans="16:16" x14ac:dyDescent="0.3">
      <c r="P47699" s="4"/>
    </row>
    <row r="48186" spans="16:16" x14ac:dyDescent="0.3">
      <c r="P48186" s="4"/>
    </row>
    <row r="49900" spans="16:16" x14ac:dyDescent="0.3">
      <c r="P49900" s="4"/>
    </row>
    <row r="50887" spans="16:16" x14ac:dyDescent="0.3">
      <c r="P50887" s="4"/>
    </row>
    <row r="53741" spans="16:16" x14ac:dyDescent="0.3">
      <c r="P53741" s="4"/>
    </row>
    <row r="56043" spans="16:16" x14ac:dyDescent="0.3">
      <c r="P56043" s="4"/>
    </row>
    <row r="56352" spans="16:16" x14ac:dyDescent="0.3">
      <c r="P56352" s="4"/>
    </row>
    <row r="56676" spans="16:16" x14ac:dyDescent="0.3">
      <c r="P56676" s="4"/>
    </row>
    <row r="57032" spans="16:16" x14ac:dyDescent="0.3">
      <c r="P57032" s="4"/>
    </row>
    <row r="58629" spans="16:16" x14ac:dyDescent="0.3">
      <c r="P58629" s="4"/>
    </row>
    <row r="60557" spans="16:16" x14ac:dyDescent="0.3">
      <c r="P60557" s="4"/>
    </row>
    <row r="60713" spans="16:16" x14ac:dyDescent="0.3">
      <c r="P60713" s="4"/>
    </row>
    <row r="62177" spans="16:16" x14ac:dyDescent="0.3">
      <c r="P62177" s="4"/>
    </row>
    <row r="62346" spans="16:16" x14ac:dyDescent="0.3">
      <c r="P62346" s="4"/>
    </row>
    <row r="63148" spans="16:16" x14ac:dyDescent="0.3">
      <c r="P63148" s="4"/>
    </row>
    <row r="64339" spans="16:16" x14ac:dyDescent="0.3">
      <c r="P64339" s="4"/>
    </row>
    <row r="64526" spans="16:16" x14ac:dyDescent="0.3">
      <c r="P64526" s="4"/>
    </row>
    <row r="64656" spans="16:16" x14ac:dyDescent="0.3">
      <c r="P64656" s="4"/>
    </row>
    <row r="64865" spans="16:16" x14ac:dyDescent="0.3">
      <c r="P64865" s="4"/>
    </row>
    <row r="68906" spans="16:16" x14ac:dyDescent="0.3">
      <c r="P68906" s="4"/>
    </row>
    <row r="70450" spans="16:16" x14ac:dyDescent="0.3">
      <c r="P70450" s="4"/>
    </row>
    <row r="70497" spans="16:16" x14ac:dyDescent="0.3">
      <c r="P70497" s="4"/>
    </row>
    <row r="71230" spans="16:16" x14ac:dyDescent="0.3">
      <c r="P71230" s="4"/>
    </row>
    <row r="71450" spans="16:16" x14ac:dyDescent="0.3">
      <c r="P71450" s="4"/>
    </row>
    <row r="71506" spans="16:16" x14ac:dyDescent="0.3">
      <c r="P71506" s="4"/>
    </row>
    <row r="74334" spans="16:16" x14ac:dyDescent="0.3">
      <c r="P74334" s="4"/>
    </row>
    <row r="76106" spans="16:16" x14ac:dyDescent="0.3">
      <c r="P76106" s="4"/>
    </row>
    <row r="76808" spans="16:16" x14ac:dyDescent="0.3">
      <c r="P76808" s="4"/>
    </row>
    <row r="79208" spans="16:16" x14ac:dyDescent="0.3">
      <c r="P79208" s="4"/>
    </row>
    <row r="81294" spans="16:16" x14ac:dyDescent="0.3">
      <c r="P81294" s="4"/>
    </row>
    <row r="83823" spans="16:16" x14ac:dyDescent="0.3">
      <c r="P83823" s="4"/>
    </row>
    <row r="84225" spans="16:16" x14ac:dyDescent="0.3">
      <c r="P84225" s="4"/>
    </row>
    <row r="86247" spans="16:16" x14ac:dyDescent="0.3">
      <c r="P86247" s="4"/>
    </row>
    <row r="91641" spans="16:16" x14ac:dyDescent="0.3">
      <c r="P91641" s="4"/>
    </row>
    <row r="92734" spans="4:4" x14ac:dyDescent="0.3">
      <c r="D92734" s="6"/>
    </row>
    <row r="94935" spans="16:16" x14ac:dyDescent="0.3">
      <c r="P94935" s="4"/>
    </row>
    <row r="95372" spans="16:16" x14ac:dyDescent="0.3">
      <c r="P95372" s="4"/>
    </row>
    <row r="95726" spans="16:16" x14ac:dyDescent="0.3">
      <c r="P95726" s="4"/>
    </row>
    <row r="99232" spans="16:16" x14ac:dyDescent="0.3">
      <c r="P99232" s="4"/>
    </row>
    <row r="99691" spans="16:16" x14ac:dyDescent="0.3">
      <c r="P99691" s="4"/>
    </row>
    <row r="102396" spans="4:4" x14ac:dyDescent="0.3">
      <c r="D102396" s="6"/>
    </row>
    <row r="103126" spans="16:16" x14ac:dyDescent="0.3">
      <c r="P103126" s="4"/>
    </row>
    <row r="105406" spans="16:16" x14ac:dyDescent="0.3">
      <c r="P105406" s="4"/>
    </row>
    <row r="108583" spans="16:16" x14ac:dyDescent="0.3">
      <c r="P108583" s="4"/>
    </row>
    <row r="110361" spans="16:16" x14ac:dyDescent="0.3">
      <c r="P110361" s="4"/>
    </row>
    <row r="112055" spans="16:16" x14ac:dyDescent="0.3">
      <c r="P112055" s="4"/>
    </row>
    <row r="115053" spans="4:4" x14ac:dyDescent="0.3">
      <c r="D115053" s="6"/>
    </row>
    <row r="115171" spans="16:16" x14ac:dyDescent="0.3">
      <c r="P115171" s="4"/>
    </row>
    <row r="119045" spans="16:16" x14ac:dyDescent="0.3">
      <c r="P119045" s="4"/>
    </row>
    <row r="119230" spans="16:16" x14ac:dyDescent="0.3">
      <c r="P119230" s="4"/>
    </row>
    <row r="119345" spans="16:16" x14ac:dyDescent="0.3">
      <c r="P119345" s="4"/>
    </row>
    <row r="122049" spans="16:16" x14ac:dyDescent="0.3">
      <c r="P122049" s="4"/>
    </row>
    <row r="124020" spans="4:4" x14ac:dyDescent="0.3">
      <c r="D124020" s="6"/>
    </row>
    <row r="130271" spans="16:16" x14ac:dyDescent="0.3">
      <c r="P130271" s="4"/>
    </row>
    <row r="130390" spans="16:16" x14ac:dyDescent="0.3">
      <c r="P130390" s="4"/>
    </row>
    <row r="134385" spans="16:16" x14ac:dyDescent="0.3">
      <c r="P134385" s="4"/>
    </row>
    <row r="136641" spans="16:16" x14ac:dyDescent="0.3">
      <c r="P136641" s="4"/>
    </row>
    <row r="138967" spans="16:16" x14ac:dyDescent="0.3">
      <c r="P138967" s="4"/>
    </row>
    <row r="139072" spans="4:4" x14ac:dyDescent="0.3">
      <c r="D139072" s="6"/>
    </row>
    <row r="139665" spans="16:16" x14ac:dyDescent="0.3">
      <c r="P139665" s="4"/>
    </row>
    <row r="139930" spans="16:16" x14ac:dyDescent="0.3">
      <c r="P139930" s="4"/>
    </row>
    <row r="140050" spans="16:16" x14ac:dyDescent="0.3">
      <c r="P140050" s="4"/>
    </row>
    <row r="140612" spans="16:16" x14ac:dyDescent="0.3">
      <c r="P140612" s="4"/>
    </row>
    <row r="140915" spans="16:16" x14ac:dyDescent="0.3">
      <c r="P140915" s="4"/>
    </row>
    <row r="143003" spans="16:16" x14ac:dyDescent="0.3">
      <c r="P143003" s="4"/>
    </row>
    <row r="144645" spans="16:16" x14ac:dyDescent="0.3">
      <c r="P144645" s="4"/>
    </row>
    <row r="146506" spans="16:16" x14ac:dyDescent="0.3">
      <c r="P146506" s="4"/>
    </row>
    <row r="149220" spans="16:16" x14ac:dyDescent="0.3">
      <c r="P149220" s="4"/>
    </row>
    <row r="151803" spans="16:16" x14ac:dyDescent="0.3">
      <c r="P151803" s="4"/>
    </row>
    <row r="151843" spans="16:16" x14ac:dyDescent="0.3">
      <c r="P151843" s="4"/>
    </row>
    <row r="154861" spans="16:16" x14ac:dyDescent="0.3">
      <c r="P154861" s="4"/>
    </row>
    <row r="160157" spans="16:16" x14ac:dyDescent="0.3">
      <c r="P160157" s="4"/>
    </row>
    <row r="161914" spans="16:16" x14ac:dyDescent="0.3">
      <c r="P161914" s="4"/>
    </row>
    <row r="165413" spans="16:16" x14ac:dyDescent="0.3">
      <c r="P165413" s="4"/>
    </row>
    <row r="165845" spans="16:16" x14ac:dyDescent="0.3">
      <c r="P165845" s="4"/>
    </row>
    <row r="172310" spans="16:16" x14ac:dyDescent="0.3">
      <c r="P172310" s="4"/>
    </row>
    <row r="175819" spans="16:16" x14ac:dyDescent="0.3">
      <c r="P175819" s="4"/>
    </row>
    <row r="176922" spans="16:16" x14ac:dyDescent="0.3">
      <c r="P176922" s="4"/>
    </row>
    <row r="177899" spans="16:16" x14ac:dyDescent="0.3">
      <c r="P177899" s="4"/>
    </row>
    <row r="178754" spans="16:16" x14ac:dyDescent="0.3">
      <c r="P178754" s="4"/>
    </row>
    <row r="178757" spans="16:16" x14ac:dyDescent="0.3">
      <c r="P178757" s="4"/>
    </row>
    <row r="185483" spans="16:16" x14ac:dyDescent="0.3">
      <c r="P185483" s="4"/>
    </row>
    <row r="187017" spans="16:16" x14ac:dyDescent="0.3">
      <c r="P187017" s="4"/>
    </row>
    <row r="192305" spans="16:16" x14ac:dyDescent="0.3">
      <c r="P192305" s="4"/>
    </row>
    <row r="195225" spans="16:16" x14ac:dyDescent="0.3">
      <c r="P195225" s="4"/>
    </row>
    <row r="195853" spans="16:16" x14ac:dyDescent="0.3">
      <c r="P195853" s="4"/>
    </row>
    <row r="199248" spans="16:16" x14ac:dyDescent="0.3">
      <c r="P199248" s="4"/>
    </row>
    <row r="200047" spans="16:16" x14ac:dyDescent="0.3">
      <c r="P200047" s="4"/>
    </row>
    <row r="200427" spans="16:16" x14ac:dyDescent="0.3">
      <c r="P200427" s="4"/>
    </row>
    <row r="205489" spans="16:16" x14ac:dyDescent="0.3">
      <c r="P205489" s="4"/>
    </row>
    <row r="207497" spans="16:16" x14ac:dyDescent="0.3">
      <c r="P207497" s="4"/>
    </row>
    <row r="208483" spans="16:16" x14ac:dyDescent="0.3">
      <c r="P208483" s="4"/>
    </row>
    <row r="208678" spans="16:16" x14ac:dyDescent="0.3">
      <c r="P208678" s="4"/>
    </row>
    <row r="209468" spans="16:16" x14ac:dyDescent="0.3">
      <c r="P209468" s="4"/>
    </row>
    <row r="209785" spans="16:16" x14ac:dyDescent="0.3">
      <c r="P209785" s="4"/>
    </row>
    <row r="209891" spans="16:16" x14ac:dyDescent="0.3">
      <c r="P209891" s="4"/>
    </row>
    <row r="211067" spans="16:16" x14ac:dyDescent="0.3">
      <c r="P211067" s="4"/>
    </row>
    <row r="212625" spans="16:16" x14ac:dyDescent="0.3">
      <c r="P212625" s="4"/>
    </row>
    <row r="213610" spans="16:16" x14ac:dyDescent="0.3">
      <c r="P213610" s="4"/>
    </row>
    <row r="213643" spans="4:4" x14ac:dyDescent="0.3">
      <c r="D213643" s="6"/>
    </row>
    <row r="214483" spans="16:16" x14ac:dyDescent="0.3">
      <c r="P214483" s="4"/>
    </row>
    <row r="217114" spans="16:16" x14ac:dyDescent="0.3">
      <c r="P217114" s="4"/>
    </row>
    <row r="217313" spans="16:16" x14ac:dyDescent="0.3">
      <c r="P217313" s="4"/>
    </row>
    <row r="218291" spans="16:16" x14ac:dyDescent="0.3">
      <c r="P218291" s="4"/>
    </row>
    <row r="218534" spans="16:16" x14ac:dyDescent="0.3">
      <c r="P218534" s="4"/>
    </row>
    <row r="219458" spans="16:16" x14ac:dyDescent="0.3">
      <c r="P219458" s="4"/>
    </row>
    <row r="220483" spans="16:16" x14ac:dyDescent="0.3">
      <c r="P220483" s="4"/>
    </row>
    <row r="224849" spans="16:16" x14ac:dyDescent="0.3">
      <c r="P224849" s="4"/>
    </row>
    <row r="227025" spans="16:16" x14ac:dyDescent="0.3">
      <c r="P227025" s="4"/>
    </row>
    <row r="229125" spans="16:16" x14ac:dyDescent="0.3">
      <c r="P229125" s="4"/>
    </row>
    <row r="229615" spans="16:16" x14ac:dyDescent="0.3">
      <c r="P229615" s="4"/>
    </row>
    <row r="231566" spans="4:4" x14ac:dyDescent="0.3">
      <c r="D231566" s="6"/>
    </row>
    <row r="239787" spans="16:16" x14ac:dyDescent="0.3">
      <c r="P239787" s="4"/>
    </row>
    <row r="242590" spans="16:16" x14ac:dyDescent="0.3">
      <c r="P242590" s="4"/>
    </row>
    <row r="243391" spans="16:16" x14ac:dyDescent="0.3">
      <c r="P243391" s="4"/>
    </row>
    <row r="245681" spans="16:16" x14ac:dyDescent="0.3">
      <c r="P245681" s="4"/>
    </row>
    <row r="247092" spans="16:16" x14ac:dyDescent="0.3">
      <c r="P247092" s="4"/>
    </row>
    <row r="247687" spans="16:16" x14ac:dyDescent="0.3">
      <c r="P247687" s="4"/>
    </row>
    <row r="248597" spans="16:16" x14ac:dyDescent="0.3">
      <c r="P248597" s="4"/>
    </row>
    <row r="249470" spans="16:16" x14ac:dyDescent="0.3">
      <c r="P249470" s="4"/>
    </row>
    <row r="250874" spans="16:16" x14ac:dyDescent="0.3">
      <c r="P250874" s="4"/>
    </row>
    <row r="253604" spans="16:16" x14ac:dyDescent="0.3">
      <c r="P253604" s="4"/>
    </row>
    <row r="254701" spans="16:16" x14ac:dyDescent="0.3">
      <c r="P254701" s="4"/>
    </row>
    <row r="257377" spans="16:16" x14ac:dyDescent="0.3">
      <c r="P257377" s="4"/>
    </row>
    <row r="258335" spans="16:16" x14ac:dyDescent="0.3">
      <c r="P258335" s="4"/>
    </row>
    <row r="258843" spans="16:16" x14ac:dyDescent="0.3">
      <c r="P258843" s="4"/>
    </row>
    <row r="261550" spans="16:16" x14ac:dyDescent="0.3">
      <c r="P261550" s="4"/>
    </row>
    <row r="262480" spans="16:16" x14ac:dyDescent="0.3">
      <c r="P262480" s="4"/>
    </row>
    <row r="263276" spans="16:16" x14ac:dyDescent="0.3">
      <c r="P263276" s="4"/>
    </row>
    <row r="265165" spans="16:16" x14ac:dyDescent="0.3">
      <c r="P265165" s="4"/>
    </row>
    <row r="266729" spans="16:16" x14ac:dyDescent="0.3">
      <c r="P266729" s="4"/>
    </row>
    <row r="267026" spans="16:16" x14ac:dyDescent="0.3">
      <c r="P267026" s="4"/>
    </row>
    <row r="269121" spans="16:16" x14ac:dyDescent="0.3">
      <c r="P269121" s="4"/>
    </row>
    <row r="269502" spans="16:16" x14ac:dyDescent="0.3">
      <c r="P269502" s="4"/>
    </row>
    <row r="269522" spans="16:16" x14ac:dyDescent="0.3">
      <c r="P269522" s="4"/>
    </row>
    <row r="270125" spans="16:16" x14ac:dyDescent="0.3">
      <c r="P270125" s="4"/>
    </row>
    <row r="271914" spans="16:16" x14ac:dyDescent="0.3">
      <c r="P271914" s="4"/>
    </row>
    <row r="278171" spans="16:16" x14ac:dyDescent="0.3">
      <c r="P278171" s="4"/>
    </row>
    <row r="279923" spans="16:16" x14ac:dyDescent="0.3">
      <c r="P279923" s="4"/>
    </row>
    <row r="280110" spans="16:16" x14ac:dyDescent="0.3">
      <c r="P280110" s="4"/>
    </row>
    <row r="281966" spans="16:16" x14ac:dyDescent="0.3">
      <c r="P281966" s="4"/>
    </row>
    <row r="288695" spans="16:16" x14ac:dyDescent="0.3">
      <c r="P288695" s="4"/>
    </row>
    <row r="295621" spans="16:16" x14ac:dyDescent="0.3">
      <c r="P295621" s="4"/>
    </row>
    <row r="296447" spans="16:16" x14ac:dyDescent="0.3">
      <c r="P296447" s="4"/>
    </row>
    <row r="298659" spans="16:16" x14ac:dyDescent="0.3">
      <c r="P298659" s="4"/>
    </row>
    <row r="302880" spans="16:16" x14ac:dyDescent="0.3">
      <c r="P302880" s="4"/>
    </row>
    <row r="306919" spans="16:16" x14ac:dyDescent="0.3">
      <c r="P306919" s="4"/>
    </row>
    <row r="314224" spans="16:16" x14ac:dyDescent="0.3">
      <c r="P314224" s="4"/>
    </row>
    <row r="315844" spans="16:16" x14ac:dyDescent="0.3">
      <c r="P315844" s="4"/>
    </row>
    <row r="317889" spans="16:16" x14ac:dyDescent="0.3">
      <c r="P317889" s="4"/>
    </row>
    <row r="318527" spans="16:16" x14ac:dyDescent="0.3">
      <c r="P318527" s="4"/>
    </row>
    <row r="325173" spans="16:16" x14ac:dyDescent="0.3">
      <c r="P325173" s="4"/>
    </row>
    <row r="325941" spans="16:16" x14ac:dyDescent="0.3">
      <c r="P325941" s="4"/>
    </row>
    <row r="327569" spans="16:16" x14ac:dyDescent="0.3">
      <c r="P327569" s="4"/>
    </row>
    <row r="327643" spans="4:4" x14ac:dyDescent="0.3">
      <c r="D327643" s="5"/>
    </row>
    <row r="328485" spans="16:16" x14ac:dyDescent="0.3">
      <c r="P328485" s="4"/>
    </row>
    <row r="330355" spans="16:16" x14ac:dyDescent="0.3">
      <c r="P330355" s="4"/>
    </row>
    <row r="333545" spans="16:16" x14ac:dyDescent="0.3">
      <c r="P333545" s="4"/>
    </row>
    <row r="333729" spans="16:16" x14ac:dyDescent="0.3">
      <c r="P333729" s="4"/>
    </row>
    <row r="335066" spans="16:16" x14ac:dyDescent="0.3">
      <c r="P335066" s="4"/>
    </row>
    <row r="335386" spans="16:16" x14ac:dyDescent="0.3">
      <c r="P335386" s="4"/>
    </row>
    <row r="336719" spans="16:16" x14ac:dyDescent="0.3">
      <c r="P336719" s="4"/>
    </row>
    <row r="337343" spans="16:16" x14ac:dyDescent="0.3">
      <c r="P337343" s="4"/>
    </row>
    <row r="345514" spans="16:16" x14ac:dyDescent="0.3">
      <c r="P345514" s="4"/>
    </row>
    <row r="347819" spans="16:16" x14ac:dyDescent="0.3">
      <c r="P347819" s="4"/>
    </row>
    <row r="347907" spans="16:16" x14ac:dyDescent="0.3">
      <c r="P347907" s="4"/>
    </row>
    <row r="354236" spans="16:16" x14ac:dyDescent="0.3">
      <c r="P354236" s="4"/>
    </row>
    <row r="354776" spans="16:16" x14ac:dyDescent="0.3">
      <c r="P354776" s="4"/>
    </row>
    <row r="355860" spans="16:16" x14ac:dyDescent="0.3">
      <c r="P355860" s="4"/>
    </row>
    <row r="356310" spans="16:16" x14ac:dyDescent="0.3">
      <c r="P356310" s="4"/>
    </row>
    <row r="356731" spans="16:16" x14ac:dyDescent="0.3">
      <c r="P356731" s="4"/>
    </row>
    <row r="361120" spans="16:16" x14ac:dyDescent="0.3">
      <c r="P361120" s="4"/>
    </row>
    <row r="362536" spans="16:16" x14ac:dyDescent="0.3">
      <c r="P362536" s="4"/>
    </row>
    <row r="363251" spans="16:16" x14ac:dyDescent="0.3">
      <c r="P363251" s="4"/>
    </row>
    <row r="366237" spans="16:16" x14ac:dyDescent="0.3">
      <c r="P366237" s="4"/>
    </row>
    <row r="369699" spans="16:16" x14ac:dyDescent="0.3">
      <c r="P369699" s="4"/>
    </row>
    <row r="370201" spans="16:16" x14ac:dyDescent="0.3">
      <c r="P370201" s="4"/>
    </row>
    <row r="370415" spans="16:16" x14ac:dyDescent="0.3">
      <c r="P370415" s="4"/>
    </row>
    <row r="370625" spans="16:16" x14ac:dyDescent="0.3">
      <c r="P370625" s="4"/>
    </row>
    <row r="370791" spans="16:16" x14ac:dyDescent="0.3">
      <c r="P370791" s="4"/>
    </row>
    <row r="372404" spans="16:16" x14ac:dyDescent="0.3">
      <c r="P372404" s="4"/>
    </row>
    <row r="373098" spans="16:16" x14ac:dyDescent="0.3">
      <c r="P373098" s="4"/>
    </row>
    <row r="373678" spans="16:16" x14ac:dyDescent="0.3">
      <c r="P373678" s="4"/>
    </row>
    <row r="373956" spans="16:16" x14ac:dyDescent="0.3">
      <c r="P373956" s="4"/>
    </row>
    <row r="374897" spans="16:16" x14ac:dyDescent="0.3">
      <c r="P374897" s="4"/>
    </row>
    <row r="378162" spans="16:16" x14ac:dyDescent="0.3">
      <c r="P378162" s="4"/>
    </row>
    <row r="378221" spans="16:16" x14ac:dyDescent="0.3">
      <c r="P378221" s="4"/>
    </row>
    <row r="378428" spans="16:16" x14ac:dyDescent="0.3">
      <c r="P378428" s="4"/>
    </row>
    <row r="378667" spans="16:16" x14ac:dyDescent="0.3">
      <c r="P378667" s="4"/>
    </row>
    <row r="379388" spans="16:16" x14ac:dyDescent="0.3">
      <c r="P379388" s="4"/>
    </row>
    <row r="380548" spans="16:16" x14ac:dyDescent="0.3">
      <c r="P380548" s="4"/>
    </row>
    <row r="383539" spans="16:16" x14ac:dyDescent="0.3">
      <c r="P383539" s="4"/>
    </row>
    <row r="383930" spans="16:16" x14ac:dyDescent="0.3">
      <c r="P383930" s="4"/>
    </row>
    <row r="384171" spans="16:16" x14ac:dyDescent="0.3">
      <c r="P384171" s="4"/>
    </row>
    <row r="384745" spans="16:16" x14ac:dyDescent="0.3">
      <c r="P384745" s="4"/>
    </row>
    <row r="385252" spans="16:16" x14ac:dyDescent="0.3">
      <c r="P385252" s="4"/>
    </row>
    <row r="385347" spans="4:16" x14ac:dyDescent="0.3">
      <c r="D385347" s="7"/>
    </row>
    <row r="385357" spans="4:16" x14ac:dyDescent="0.3">
      <c r="P385357" s="4"/>
    </row>
    <row r="385516" spans="16:16" x14ac:dyDescent="0.3">
      <c r="P385516" s="4"/>
    </row>
    <row r="385670" spans="16:16" x14ac:dyDescent="0.3">
      <c r="P385670" s="4"/>
    </row>
    <row r="385871" spans="16:16" x14ac:dyDescent="0.3">
      <c r="P385871" s="4"/>
    </row>
    <row r="385984" spans="16:16" x14ac:dyDescent="0.3">
      <c r="P385984" s="4"/>
    </row>
    <row r="387147" spans="16:16" x14ac:dyDescent="0.3">
      <c r="P387147" s="4"/>
    </row>
    <row r="387578" spans="16:16" x14ac:dyDescent="0.3">
      <c r="P387578" s="4"/>
    </row>
    <row r="388870" spans="16:16" x14ac:dyDescent="0.3">
      <c r="P388870" s="4"/>
    </row>
    <row r="389167" spans="16:16" x14ac:dyDescent="0.3">
      <c r="P389167" s="4"/>
    </row>
    <row r="389608" spans="16:16" x14ac:dyDescent="0.3">
      <c r="P389608" s="4"/>
    </row>
    <row r="391535" spans="16:16" x14ac:dyDescent="0.3">
      <c r="P391535" s="4"/>
    </row>
    <row r="391867" spans="16:16" x14ac:dyDescent="0.3">
      <c r="P391867" s="4"/>
    </row>
    <row r="392343" spans="16:16" x14ac:dyDescent="0.3">
      <c r="P392343" s="4"/>
    </row>
    <row r="392972" spans="16:16" x14ac:dyDescent="0.3">
      <c r="P392972" s="4"/>
    </row>
    <row r="395691" spans="4:4" x14ac:dyDescent="0.3">
      <c r="D395691" s="6"/>
    </row>
    <row r="397273" spans="16:16" x14ac:dyDescent="0.3">
      <c r="P397273" s="4"/>
    </row>
    <row r="398827" spans="16:16" x14ac:dyDescent="0.3">
      <c r="P398827" s="4"/>
    </row>
    <row r="399906" spans="16:16" x14ac:dyDescent="0.3">
      <c r="P399906" s="4"/>
    </row>
    <row r="402162" spans="16:16" x14ac:dyDescent="0.3">
      <c r="P402162" s="4"/>
    </row>
    <row r="402310" spans="16:16" x14ac:dyDescent="0.3">
      <c r="P402310" s="4"/>
    </row>
    <row r="403242" spans="16:16" x14ac:dyDescent="0.3">
      <c r="P403242" s="4"/>
    </row>
    <row r="403307" spans="16:16" x14ac:dyDescent="0.3">
      <c r="P403307" s="4"/>
    </row>
    <row r="404463" spans="16:16" x14ac:dyDescent="0.3">
      <c r="P404463" s="4"/>
    </row>
    <row r="405418" spans="16:16" x14ac:dyDescent="0.3">
      <c r="P405418" s="4"/>
    </row>
    <row r="405575" spans="16:16" x14ac:dyDescent="0.3">
      <c r="P405575" s="4"/>
    </row>
    <row r="406287" spans="16:16" x14ac:dyDescent="0.3">
      <c r="P406287" s="4"/>
    </row>
    <row r="406732" spans="16:16" x14ac:dyDescent="0.3">
      <c r="P406732" s="4"/>
    </row>
    <row r="407736" spans="16:16" x14ac:dyDescent="0.3">
      <c r="P407736" s="4"/>
    </row>
    <row r="407804" spans="16:16" x14ac:dyDescent="0.3">
      <c r="P407804" s="4"/>
    </row>
    <row r="409213" spans="16:16" x14ac:dyDescent="0.3">
      <c r="P409213" s="4"/>
    </row>
    <row r="409348" spans="16:16" x14ac:dyDescent="0.3">
      <c r="P409348" s="4"/>
    </row>
    <row r="409454" spans="16:16" x14ac:dyDescent="0.3">
      <c r="P409454" s="4"/>
    </row>
    <row r="409810" spans="16:16" x14ac:dyDescent="0.3">
      <c r="P409810" s="4"/>
    </row>
    <row r="412108" spans="16:16" x14ac:dyDescent="0.3">
      <c r="P412108" s="4"/>
    </row>
    <row r="412532" spans="16:16" x14ac:dyDescent="0.3">
      <c r="P412532" s="4"/>
    </row>
    <row r="412743" spans="16:16" x14ac:dyDescent="0.3">
      <c r="P412743" s="4"/>
    </row>
    <row r="413127" spans="16:16" x14ac:dyDescent="0.3">
      <c r="P413127" s="4"/>
    </row>
    <row r="413145" spans="16:16" x14ac:dyDescent="0.3">
      <c r="P413145" s="4"/>
    </row>
    <row r="413560" spans="16:16" x14ac:dyDescent="0.3">
      <c r="P413560" s="4"/>
    </row>
    <row r="413783" spans="16:16" x14ac:dyDescent="0.3">
      <c r="P413783" s="4"/>
    </row>
    <row r="413902" spans="16:16" x14ac:dyDescent="0.3">
      <c r="P413902" s="4"/>
    </row>
    <row r="414734" spans="16:16" x14ac:dyDescent="0.3">
      <c r="P414734" s="4"/>
    </row>
    <row r="416905" spans="16:16" x14ac:dyDescent="0.3">
      <c r="P416905" s="4"/>
    </row>
    <row r="417194" spans="16:16" x14ac:dyDescent="0.3">
      <c r="P417194" s="4"/>
    </row>
    <row r="422447" spans="16:16" x14ac:dyDescent="0.3">
      <c r="P422447" s="4"/>
    </row>
    <row r="423683" spans="16:16" x14ac:dyDescent="0.3">
      <c r="P423683" s="4"/>
    </row>
    <row r="424644" spans="4:4" x14ac:dyDescent="0.3">
      <c r="D424644" s="6"/>
    </row>
    <row r="425353" spans="16:16" x14ac:dyDescent="0.3">
      <c r="P425353" s="4"/>
    </row>
    <row r="426109" spans="16:16" x14ac:dyDescent="0.3">
      <c r="P426109" s="4"/>
    </row>
    <row r="431765" spans="16:16" x14ac:dyDescent="0.3">
      <c r="P431765" s="4"/>
    </row>
    <row r="436687" spans="16:16" x14ac:dyDescent="0.3">
      <c r="P436687" s="4"/>
    </row>
    <row r="436851" spans="4:4" x14ac:dyDescent="0.3">
      <c r="D436851" s="7"/>
    </row>
    <row r="442614" spans="16:16" x14ac:dyDescent="0.3">
      <c r="P442614" s="4"/>
    </row>
    <row r="442873" spans="16:16" x14ac:dyDescent="0.3">
      <c r="P442873" s="4"/>
    </row>
    <row r="443191" spans="16:16" x14ac:dyDescent="0.3">
      <c r="P443191" s="4"/>
    </row>
    <row r="444039" spans="16:16" x14ac:dyDescent="0.3">
      <c r="P444039" s="4"/>
    </row>
    <row r="447158" spans="16:16" x14ac:dyDescent="0.3">
      <c r="P447158" s="4"/>
    </row>
    <row r="447476" spans="16:16" x14ac:dyDescent="0.3">
      <c r="P447476" s="4"/>
    </row>
    <row r="447598" spans="16:16" x14ac:dyDescent="0.3">
      <c r="P447598" s="4"/>
    </row>
    <row r="447647" spans="16:16" x14ac:dyDescent="0.3">
      <c r="P447647" s="4"/>
    </row>
    <row r="447861" spans="16:16" x14ac:dyDescent="0.3">
      <c r="P447861" s="4"/>
    </row>
    <row r="448269" spans="16:16" x14ac:dyDescent="0.3">
      <c r="P448269" s="4"/>
    </row>
    <row r="449105" spans="16:16" x14ac:dyDescent="0.3">
      <c r="P449105" s="4"/>
    </row>
    <row r="450380" spans="16:16" x14ac:dyDescent="0.3">
      <c r="P450380" s="4"/>
    </row>
    <row r="450899" spans="16:16" x14ac:dyDescent="0.3">
      <c r="P450899" s="4"/>
    </row>
    <row r="450977" spans="16:16" x14ac:dyDescent="0.3">
      <c r="P450977" s="4"/>
    </row>
    <row r="452895" spans="16:16" x14ac:dyDescent="0.3">
      <c r="P452895" s="4"/>
    </row>
    <row r="456175" spans="16:16" x14ac:dyDescent="0.3">
      <c r="P456175" s="4"/>
    </row>
    <row r="457737" spans="16:16" x14ac:dyDescent="0.3">
      <c r="P457737" s="4"/>
    </row>
    <row r="458003" spans="16:16" x14ac:dyDescent="0.3">
      <c r="P458003" s="4"/>
    </row>
    <row r="460301" spans="16:16" x14ac:dyDescent="0.3">
      <c r="P460301" s="4"/>
    </row>
    <row r="461828" spans="4:4" x14ac:dyDescent="0.3">
      <c r="D461828" s="6"/>
    </row>
    <row r="462913" spans="16:16" x14ac:dyDescent="0.3">
      <c r="P462913" s="4"/>
    </row>
    <row r="466465" spans="16:16" x14ac:dyDescent="0.3">
      <c r="P466465" s="4"/>
    </row>
    <row r="466611" spans="16:16" x14ac:dyDescent="0.3">
      <c r="P466611" s="4"/>
    </row>
    <row r="467608" spans="16:16" x14ac:dyDescent="0.3">
      <c r="P467608" s="4"/>
    </row>
    <row r="468676" spans="16:16" x14ac:dyDescent="0.3">
      <c r="P468676" s="4"/>
    </row>
    <row r="470039" spans="16:16" x14ac:dyDescent="0.3">
      <c r="P470039" s="4"/>
    </row>
    <row r="471507" spans="16:16" x14ac:dyDescent="0.3">
      <c r="P471507" s="4"/>
    </row>
    <row r="471955" spans="16:16" x14ac:dyDescent="0.3">
      <c r="P471955" s="4"/>
    </row>
    <row r="474888" spans="16:16" x14ac:dyDescent="0.3">
      <c r="P474888" s="4"/>
    </row>
    <row r="475120" spans="16:16" x14ac:dyDescent="0.3">
      <c r="P475120" s="4"/>
    </row>
    <row r="475411" spans="16:16" x14ac:dyDescent="0.3">
      <c r="P475411" s="4"/>
    </row>
    <row r="477972" spans="16:16" x14ac:dyDescent="0.3">
      <c r="P477972" s="4"/>
    </row>
    <row r="478011" spans="16:16" x14ac:dyDescent="0.3">
      <c r="P478011" s="4"/>
    </row>
    <row r="478216" spans="16:16" x14ac:dyDescent="0.3">
      <c r="P478216" s="4"/>
    </row>
    <row r="480601" spans="16:16" x14ac:dyDescent="0.3">
      <c r="P480601" s="4"/>
    </row>
    <row r="480905" spans="16:16" x14ac:dyDescent="0.3">
      <c r="P480905" s="4"/>
    </row>
    <row r="483838" spans="16:16" x14ac:dyDescent="0.3">
      <c r="P483838" s="4"/>
    </row>
  </sheetData>
  <sortState ref="S2711:T5704">
    <sortCondition descending="1" ref="T27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2006"/>
  <sheetViews>
    <sheetView topLeftCell="A1979" workbookViewId="0">
      <selection activeCell="A2006" sqref="A2006"/>
    </sheetView>
  </sheetViews>
  <sheetFormatPr defaultRowHeight="14.4" x14ac:dyDescent="0.3"/>
  <sheetData>
    <row r="1" spans="1:1" x14ac:dyDescent="0.3">
      <c r="A1" t="s">
        <v>209</v>
      </c>
    </row>
    <row r="2" spans="1:1" x14ac:dyDescent="0.3">
      <c r="A2" t="s">
        <v>210</v>
      </c>
    </row>
    <row r="3" spans="1:1" x14ac:dyDescent="0.3">
      <c r="A3" t="s">
        <v>211</v>
      </c>
    </row>
    <row r="4" spans="1:1" x14ac:dyDescent="0.3">
      <c r="A4" t="s">
        <v>150</v>
      </c>
    </row>
    <row r="5" spans="1:1" x14ac:dyDescent="0.3">
      <c r="A5" t="s">
        <v>212</v>
      </c>
    </row>
    <row r="6" spans="1:1" x14ac:dyDescent="0.3">
      <c r="A6" t="s">
        <v>213</v>
      </c>
    </row>
    <row r="7" spans="1:1" x14ac:dyDescent="0.3">
      <c r="A7" t="s">
        <v>128</v>
      </c>
    </row>
    <row r="8" spans="1:1" x14ac:dyDescent="0.3">
      <c r="A8" t="s">
        <v>214</v>
      </c>
    </row>
    <row r="9" spans="1:1" x14ac:dyDescent="0.3">
      <c r="A9" t="s">
        <v>215</v>
      </c>
    </row>
    <row r="10" spans="1:1" x14ac:dyDescent="0.3">
      <c r="A10" t="s">
        <v>216</v>
      </c>
    </row>
    <row r="11" spans="1:1" x14ac:dyDescent="0.3">
      <c r="A11" t="s">
        <v>217</v>
      </c>
    </row>
    <row r="12" spans="1:1" x14ac:dyDescent="0.3">
      <c r="A12" t="s">
        <v>218</v>
      </c>
    </row>
    <row r="13" spans="1:1" x14ac:dyDescent="0.3">
      <c r="A13" t="s">
        <v>219</v>
      </c>
    </row>
    <row r="14" spans="1:1" x14ac:dyDescent="0.3">
      <c r="A14" t="s">
        <v>220</v>
      </c>
    </row>
    <row r="15" spans="1:1" x14ac:dyDescent="0.3">
      <c r="A15" t="s">
        <v>221</v>
      </c>
    </row>
    <row r="16" spans="1:1" x14ac:dyDescent="0.3">
      <c r="A16" t="s">
        <v>222</v>
      </c>
    </row>
    <row r="17" spans="1:1" x14ac:dyDescent="0.3">
      <c r="A17" t="s">
        <v>223</v>
      </c>
    </row>
    <row r="18" spans="1:1" x14ac:dyDescent="0.3">
      <c r="A18" t="s">
        <v>224</v>
      </c>
    </row>
    <row r="19" spans="1:1" x14ac:dyDescent="0.3">
      <c r="A19" t="s">
        <v>225</v>
      </c>
    </row>
    <row r="20" spans="1:1" x14ac:dyDescent="0.3">
      <c r="A20" t="s">
        <v>226</v>
      </c>
    </row>
    <row r="21" spans="1:1" x14ac:dyDescent="0.3">
      <c r="A21" t="s">
        <v>227</v>
      </c>
    </row>
    <row r="22" spans="1:1" x14ac:dyDescent="0.3">
      <c r="A22" t="s">
        <v>228</v>
      </c>
    </row>
    <row r="23" spans="1:1" x14ac:dyDescent="0.3">
      <c r="A23" t="s">
        <v>229</v>
      </c>
    </row>
    <row r="24" spans="1:1" x14ac:dyDescent="0.3">
      <c r="A24" t="s">
        <v>230</v>
      </c>
    </row>
    <row r="25" spans="1:1" x14ac:dyDescent="0.3">
      <c r="A25" t="s">
        <v>231</v>
      </c>
    </row>
    <row r="26" spans="1:1" x14ac:dyDescent="0.3">
      <c r="A26" t="s">
        <v>232</v>
      </c>
    </row>
    <row r="27" spans="1:1" x14ac:dyDescent="0.3">
      <c r="A27" t="s">
        <v>233</v>
      </c>
    </row>
    <row r="28" spans="1:1" x14ac:dyDescent="0.3">
      <c r="A28" t="s">
        <v>234</v>
      </c>
    </row>
    <row r="29" spans="1:1" x14ac:dyDescent="0.3">
      <c r="A29" t="s">
        <v>208</v>
      </c>
    </row>
    <row r="30" spans="1:1" x14ac:dyDescent="0.3">
      <c r="A30" t="s">
        <v>235</v>
      </c>
    </row>
    <row r="31" spans="1:1" x14ac:dyDescent="0.3">
      <c r="A31" t="s">
        <v>236</v>
      </c>
    </row>
    <row r="32" spans="1:1" x14ac:dyDescent="0.3">
      <c r="A32" t="s">
        <v>237</v>
      </c>
    </row>
    <row r="33" spans="1:1" x14ac:dyDescent="0.3">
      <c r="A33" t="s">
        <v>238</v>
      </c>
    </row>
    <row r="34" spans="1:1" x14ac:dyDescent="0.3">
      <c r="A34" t="s">
        <v>239</v>
      </c>
    </row>
    <row r="35" spans="1:1" x14ac:dyDescent="0.3">
      <c r="A35" t="s">
        <v>240</v>
      </c>
    </row>
    <row r="36" spans="1:1" x14ac:dyDescent="0.3">
      <c r="A36" t="s">
        <v>241</v>
      </c>
    </row>
    <row r="37" spans="1:1" x14ac:dyDescent="0.3">
      <c r="A37" t="s">
        <v>242</v>
      </c>
    </row>
    <row r="38" spans="1:1" x14ac:dyDescent="0.3">
      <c r="A38" t="s">
        <v>243</v>
      </c>
    </row>
    <row r="39" spans="1:1" x14ac:dyDescent="0.3">
      <c r="A39" t="s">
        <v>244</v>
      </c>
    </row>
    <row r="40" spans="1:1" x14ac:dyDescent="0.3">
      <c r="A40" t="s">
        <v>245</v>
      </c>
    </row>
    <row r="41" spans="1:1" x14ac:dyDescent="0.3">
      <c r="A41" t="s">
        <v>246</v>
      </c>
    </row>
    <row r="42" spans="1:1" x14ac:dyDescent="0.3">
      <c r="A42" t="s">
        <v>247</v>
      </c>
    </row>
    <row r="43" spans="1:1" x14ac:dyDescent="0.3">
      <c r="A43" t="s">
        <v>248</v>
      </c>
    </row>
    <row r="44" spans="1:1" x14ac:dyDescent="0.3">
      <c r="A44" t="s">
        <v>249</v>
      </c>
    </row>
    <row r="45" spans="1:1" x14ac:dyDescent="0.3">
      <c r="A45" t="s">
        <v>250</v>
      </c>
    </row>
    <row r="46" spans="1:1" x14ac:dyDescent="0.3">
      <c r="A46" t="s">
        <v>251</v>
      </c>
    </row>
    <row r="47" spans="1:1" x14ac:dyDescent="0.3">
      <c r="A47" t="s">
        <v>252</v>
      </c>
    </row>
    <row r="48" spans="1:1" x14ac:dyDescent="0.3">
      <c r="A48" t="s">
        <v>253</v>
      </c>
    </row>
    <row r="49" spans="1:1" x14ac:dyDescent="0.3">
      <c r="A49" t="s">
        <v>254</v>
      </c>
    </row>
    <row r="50" spans="1:1" x14ac:dyDescent="0.3">
      <c r="A50" t="s">
        <v>255</v>
      </c>
    </row>
    <row r="51" spans="1:1" x14ac:dyDescent="0.3">
      <c r="A51" t="s">
        <v>256</v>
      </c>
    </row>
    <row r="52" spans="1:1" x14ac:dyDescent="0.3">
      <c r="A52" t="s">
        <v>134</v>
      </c>
    </row>
    <row r="53" spans="1:1" x14ac:dyDescent="0.3">
      <c r="A53" t="s">
        <v>257</v>
      </c>
    </row>
    <row r="54" spans="1:1" x14ac:dyDescent="0.3">
      <c r="A54" t="s">
        <v>258</v>
      </c>
    </row>
    <row r="55" spans="1:1" x14ac:dyDescent="0.3">
      <c r="A55" t="s">
        <v>46</v>
      </c>
    </row>
    <row r="56" spans="1:1" x14ac:dyDescent="0.3">
      <c r="A56" t="s">
        <v>259</v>
      </c>
    </row>
    <row r="57" spans="1:1" x14ac:dyDescent="0.3">
      <c r="A57" t="s">
        <v>77</v>
      </c>
    </row>
    <row r="58" spans="1:1" x14ac:dyDescent="0.3">
      <c r="A58" t="s">
        <v>260</v>
      </c>
    </row>
    <row r="59" spans="1:1" x14ac:dyDescent="0.3">
      <c r="A59" t="s">
        <v>261</v>
      </c>
    </row>
    <row r="60" spans="1:1" x14ac:dyDescent="0.3">
      <c r="A60" t="s">
        <v>262</v>
      </c>
    </row>
    <row r="61" spans="1:1" x14ac:dyDescent="0.3">
      <c r="A61" t="s">
        <v>263</v>
      </c>
    </row>
    <row r="62" spans="1:1" x14ac:dyDescent="0.3">
      <c r="A62" t="s">
        <v>264</v>
      </c>
    </row>
    <row r="63" spans="1:1" x14ac:dyDescent="0.3">
      <c r="A63" t="s">
        <v>265</v>
      </c>
    </row>
    <row r="64" spans="1:1" x14ac:dyDescent="0.3">
      <c r="A64" t="s">
        <v>266</v>
      </c>
    </row>
    <row r="65" spans="1:1" x14ac:dyDescent="0.3">
      <c r="A65" t="s">
        <v>267</v>
      </c>
    </row>
    <row r="66" spans="1:1" x14ac:dyDescent="0.3">
      <c r="A66" t="s">
        <v>268</v>
      </c>
    </row>
    <row r="67" spans="1:1" x14ac:dyDescent="0.3">
      <c r="A67" t="s">
        <v>269</v>
      </c>
    </row>
    <row r="68" spans="1:1" x14ac:dyDescent="0.3">
      <c r="A68" t="s">
        <v>270</v>
      </c>
    </row>
    <row r="69" spans="1:1" x14ac:dyDescent="0.3">
      <c r="A69" t="s">
        <v>271</v>
      </c>
    </row>
    <row r="70" spans="1:1" x14ac:dyDescent="0.3">
      <c r="A70" t="s">
        <v>272</v>
      </c>
    </row>
    <row r="71" spans="1:1" x14ac:dyDescent="0.3">
      <c r="A71" t="s">
        <v>94</v>
      </c>
    </row>
    <row r="72" spans="1:1" x14ac:dyDescent="0.3">
      <c r="A72" t="s">
        <v>273</v>
      </c>
    </row>
    <row r="73" spans="1:1" x14ac:dyDescent="0.3">
      <c r="A73" t="s">
        <v>274</v>
      </c>
    </row>
    <row r="74" spans="1:1" x14ac:dyDescent="0.3">
      <c r="A74" t="s">
        <v>275</v>
      </c>
    </row>
    <row r="75" spans="1:1" x14ac:dyDescent="0.3">
      <c r="A75" t="s">
        <v>276</v>
      </c>
    </row>
    <row r="76" spans="1:1" x14ac:dyDescent="0.3">
      <c r="A76" t="s">
        <v>277</v>
      </c>
    </row>
    <row r="77" spans="1:1" x14ac:dyDescent="0.3">
      <c r="A77" t="s">
        <v>278</v>
      </c>
    </row>
    <row r="78" spans="1:1" x14ac:dyDescent="0.3">
      <c r="A78" t="s">
        <v>279</v>
      </c>
    </row>
    <row r="79" spans="1:1" x14ac:dyDescent="0.3">
      <c r="A79" t="s">
        <v>280</v>
      </c>
    </row>
    <row r="80" spans="1:1" x14ac:dyDescent="0.3">
      <c r="A80" t="s">
        <v>281</v>
      </c>
    </row>
    <row r="81" spans="1:1" x14ac:dyDescent="0.3">
      <c r="A81" t="s">
        <v>282</v>
      </c>
    </row>
    <row r="82" spans="1:1" x14ac:dyDescent="0.3">
      <c r="A82" t="s">
        <v>283</v>
      </c>
    </row>
    <row r="83" spans="1:1" x14ac:dyDescent="0.3">
      <c r="A83" t="s">
        <v>284</v>
      </c>
    </row>
    <row r="84" spans="1:1" x14ac:dyDescent="0.3">
      <c r="A84" t="s">
        <v>285</v>
      </c>
    </row>
    <row r="85" spans="1:1" x14ac:dyDescent="0.3">
      <c r="A85" t="s">
        <v>286</v>
      </c>
    </row>
    <row r="86" spans="1:1" x14ac:dyDescent="0.3">
      <c r="A86" t="s">
        <v>287</v>
      </c>
    </row>
    <row r="87" spans="1:1" x14ac:dyDescent="0.3">
      <c r="A87" t="s">
        <v>288</v>
      </c>
    </row>
    <row r="88" spans="1:1" x14ac:dyDescent="0.3">
      <c r="A88" t="s">
        <v>289</v>
      </c>
    </row>
    <row r="89" spans="1:1" x14ac:dyDescent="0.3">
      <c r="A89" t="s">
        <v>137</v>
      </c>
    </row>
    <row r="90" spans="1:1" x14ac:dyDescent="0.3">
      <c r="A90" t="s">
        <v>290</v>
      </c>
    </row>
    <row r="91" spans="1:1" x14ac:dyDescent="0.3">
      <c r="A91" t="s">
        <v>291</v>
      </c>
    </row>
    <row r="92" spans="1:1" x14ac:dyDescent="0.3">
      <c r="A92" t="s">
        <v>292</v>
      </c>
    </row>
    <row r="93" spans="1:1" x14ac:dyDescent="0.3">
      <c r="A93" t="s">
        <v>293</v>
      </c>
    </row>
    <row r="94" spans="1:1" x14ac:dyDescent="0.3">
      <c r="A94" t="s">
        <v>294</v>
      </c>
    </row>
    <row r="95" spans="1:1" x14ac:dyDescent="0.3">
      <c r="A95" t="s">
        <v>295</v>
      </c>
    </row>
    <row r="96" spans="1:1" x14ac:dyDescent="0.3">
      <c r="A96" t="s">
        <v>296</v>
      </c>
    </row>
    <row r="97" spans="1:1" x14ac:dyDescent="0.3">
      <c r="A97" t="s">
        <v>297</v>
      </c>
    </row>
    <row r="98" spans="1:1" x14ac:dyDescent="0.3">
      <c r="A98" t="s">
        <v>298</v>
      </c>
    </row>
    <row r="99" spans="1:1" x14ac:dyDescent="0.3">
      <c r="A99" t="s">
        <v>299</v>
      </c>
    </row>
    <row r="100" spans="1:1" x14ac:dyDescent="0.3">
      <c r="A100" t="s">
        <v>300</v>
      </c>
    </row>
    <row r="101" spans="1:1" x14ac:dyDescent="0.3">
      <c r="A101" t="s">
        <v>301</v>
      </c>
    </row>
    <row r="102" spans="1:1" x14ac:dyDescent="0.3">
      <c r="A102" t="s">
        <v>302</v>
      </c>
    </row>
    <row r="103" spans="1:1" x14ac:dyDescent="0.3">
      <c r="A103" t="s">
        <v>303</v>
      </c>
    </row>
    <row r="104" spans="1:1" x14ac:dyDescent="0.3">
      <c r="A104" t="s">
        <v>304</v>
      </c>
    </row>
    <row r="105" spans="1:1" x14ac:dyDescent="0.3">
      <c r="A105" t="s">
        <v>305</v>
      </c>
    </row>
    <row r="106" spans="1:1" x14ac:dyDescent="0.3">
      <c r="A106" t="s">
        <v>306</v>
      </c>
    </row>
    <row r="107" spans="1:1" x14ac:dyDescent="0.3">
      <c r="A107" t="s">
        <v>307</v>
      </c>
    </row>
    <row r="108" spans="1:1" x14ac:dyDescent="0.3">
      <c r="A108" t="s">
        <v>308</v>
      </c>
    </row>
    <row r="109" spans="1:1" x14ac:dyDescent="0.3">
      <c r="A109" t="s">
        <v>309</v>
      </c>
    </row>
    <row r="110" spans="1:1" x14ac:dyDescent="0.3">
      <c r="A110" t="s">
        <v>310</v>
      </c>
    </row>
    <row r="111" spans="1:1" x14ac:dyDescent="0.3">
      <c r="A111" t="s">
        <v>311</v>
      </c>
    </row>
    <row r="112" spans="1:1" x14ac:dyDescent="0.3">
      <c r="A112" t="s">
        <v>312</v>
      </c>
    </row>
    <row r="113" spans="1:1" x14ac:dyDescent="0.3">
      <c r="A113" t="s">
        <v>313</v>
      </c>
    </row>
    <row r="114" spans="1:1" x14ac:dyDescent="0.3">
      <c r="A114" t="s">
        <v>314</v>
      </c>
    </row>
    <row r="115" spans="1:1" x14ac:dyDescent="0.3">
      <c r="A115" t="s">
        <v>41</v>
      </c>
    </row>
    <row r="116" spans="1:1" x14ac:dyDescent="0.3">
      <c r="A116" t="s">
        <v>315</v>
      </c>
    </row>
    <row r="117" spans="1:1" x14ac:dyDescent="0.3">
      <c r="A117" t="s">
        <v>316</v>
      </c>
    </row>
    <row r="118" spans="1:1" x14ac:dyDescent="0.3">
      <c r="A118" t="s">
        <v>317</v>
      </c>
    </row>
    <row r="119" spans="1:1" x14ac:dyDescent="0.3">
      <c r="A119" t="s">
        <v>318</v>
      </c>
    </row>
    <row r="120" spans="1:1" x14ac:dyDescent="0.3">
      <c r="A120" t="s">
        <v>319</v>
      </c>
    </row>
    <row r="121" spans="1:1" x14ac:dyDescent="0.3">
      <c r="A121" t="s">
        <v>320</v>
      </c>
    </row>
    <row r="122" spans="1:1" x14ac:dyDescent="0.3">
      <c r="A122" t="s">
        <v>321</v>
      </c>
    </row>
    <row r="123" spans="1:1" x14ac:dyDescent="0.3">
      <c r="A123" t="s">
        <v>322</v>
      </c>
    </row>
    <row r="124" spans="1:1" x14ac:dyDescent="0.3">
      <c r="A124" t="s">
        <v>323</v>
      </c>
    </row>
    <row r="125" spans="1:1" x14ac:dyDescent="0.3">
      <c r="A125" t="s">
        <v>324</v>
      </c>
    </row>
    <row r="126" spans="1:1" x14ac:dyDescent="0.3">
      <c r="A126" t="s">
        <v>325</v>
      </c>
    </row>
    <row r="127" spans="1:1" x14ac:dyDescent="0.3">
      <c r="A127" t="s">
        <v>326</v>
      </c>
    </row>
    <row r="128" spans="1:1" x14ac:dyDescent="0.3">
      <c r="A128" t="s">
        <v>327</v>
      </c>
    </row>
    <row r="129" spans="1:1" x14ac:dyDescent="0.3">
      <c r="A129" t="s">
        <v>328</v>
      </c>
    </row>
    <row r="130" spans="1:1" x14ac:dyDescent="0.3">
      <c r="A130" t="s">
        <v>329</v>
      </c>
    </row>
    <row r="131" spans="1:1" x14ac:dyDescent="0.3">
      <c r="A131" t="s">
        <v>330</v>
      </c>
    </row>
    <row r="132" spans="1:1" x14ac:dyDescent="0.3">
      <c r="A132" t="s">
        <v>331</v>
      </c>
    </row>
    <row r="133" spans="1:1" x14ac:dyDescent="0.3">
      <c r="A133" t="s">
        <v>332</v>
      </c>
    </row>
    <row r="134" spans="1:1" x14ac:dyDescent="0.3">
      <c r="A134" t="s">
        <v>333</v>
      </c>
    </row>
    <row r="135" spans="1:1" x14ac:dyDescent="0.3">
      <c r="A135" t="s">
        <v>334</v>
      </c>
    </row>
    <row r="136" spans="1:1" x14ac:dyDescent="0.3">
      <c r="A136" t="s">
        <v>335</v>
      </c>
    </row>
    <row r="137" spans="1:1" x14ac:dyDescent="0.3">
      <c r="A137" t="s">
        <v>336</v>
      </c>
    </row>
    <row r="138" spans="1:1" x14ac:dyDescent="0.3">
      <c r="A138" t="s">
        <v>337</v>
      </c>
    </row>
    <row r="139" spans="1:1" x14ac:dyDescent="0.3">
      <c r="A139" t="s">
        <v>338</v>
      </c>
    </row>
    <row r="140" spans="1:1" x14ac:dyDescent="0.3">
      <c r="A140" t="s">
        <v>339</v>
      </c>
    </row>
    <row r="141" spans="1:1" x14ac:dyDescent="0.3">
      <c r="A141" t="s">
        <v>340</v>
      </c>
    </row>
    <row r="142" spans="1:1" x14ac:dyDescent="0.3">
      <c r="A142" t="s">
        <v>341</v>
      </c>
    </row>
    <row r="143" spans="1:1" x14ac:dyDescent="0.3">
      <c r="A143" t="s">
        <v>342</v>
      </c>
    </row>
    <row r="144" spans="1:1" x14ac:dyDescent="0.3">
      <c r="A144" t="s">
        <v>343</v>
      </c>
    </row>
    <row r="145" spans="1:1" x14ac:dyDescent="0.3">
      <c r="A145" t="s">
        <v>344</v>
      </c>
    </row>
    <row r="146" spans="1:1" x14ac:dyDescent="0.3">
      <c r="A146" t="s">
        <v>345</v>
      </c>
    </row>
    <row r="147" spans="1:1" x14ac:dyDescent="0.3">
      <c r="A147" t="s">
        <v>346</v>
      </c>
    </row>
    <row r="148" spans="1:1" x14ac:dyDescent="0.3">
      <c r="A148" t="s">
        <v>347</v>
      </c>
    </row>
    <row r="149" spans="1:1" x14ac:dyDescent="0.3">
      <c r="A149" t="s">
        <v>348</v>
      </c>
    </row>
    <row r="150" spans="1:1" x14ac:dyDescent="0.3">
      <c r="A150" t="s">
        <v>349</v>
      </c>
    </row>
    <row r="151" spans="1:1" x14ac:dyDescent="0.3">
      <c r="A151" t="s">
        <v>350</v>
      </c>
    </row>
    <row r="152" spans="1:1" x14ac:dyDescent="0.3">
      <c r="A152" t="s">
        <v>351</v>
      </c>
    </row>
    <row r="153" spans="1:1" x14ac:dyDescent="0.3">
      <c r="A153" t="s">
        <v>352</v>
      </c>
    </row>
    <row r="154" spans="1:1" x14ac:dyDescent="0.3">
      <c r="A154" t="s">
        <v>353</v>
      </c>
    </row>
    <row r="155" spans="1:1" x14ac:dyDescent="0.3">
      <c r="A155" t="s">
        <v>354</v>
      </c>
    </row>
    <row r="156" spans="1:1" x14ac:dyDescent="0.3">
      <c r="A156" t="s">
        <v>167</v>
      </c>
    </row>
    <row r="157" spans="1:1" x14ac:dyDescent="0.3">
      <c r="A157" t="s">
        <v>355</v>
      </c>
    </row>
    <row r="158" spans="1:1" x14ac:dyDescent="0.3">
      <c r="A158" t="s">
        <v>356</v>
      </c>
    </row>
    <row r="159" spans="1:1" x14ac:dyDescent="0.3">
      <c r="A159" t="s">
        <v>357</v>
      </c>
    </row>
    <row r="160" spans="1:1" x14ac:dyDescent="0.3">
      <c r="A160" t="s">
        <v>120</v>
      </c>
    </row>
    <row r="161" spans="1:1" x14ac:dyDescent="0.3">
      <c r="A161" t="s">
        <v>358</v>
      </c>
    </row>
    <row r="162" spans="1:1" x14ac:dyDescent="0.3">
      <c r="A162" t="s">
        <v>359</v>
      </c>
    </row>
    <row r="163" spans="1:1" x14ac:dyDescent="0.3">
      <c r="A163" t="s">
        <v>360</v>
      </c>
    </row>
    <row r="164" spans="1:1" x14ac:dyDescent="0.3">
      <c r="A164" t="s">
        <v>361</v>
      </c>
    </row>
    <row r="165" spans="1:1" x14ac:dyDescent="0.3">
      <c r="A165" t="s">
        <v>362</v>
      </c>
    </row>
    <row r="166" spans="1:1" x14ac:dyDescent="0.3">
      <c r="A166" t="s">
        <v>363</v>
      </c>
    </row>
    <row r="167" spans="1:1" x14ac:dyDescent="0.3">
      <c r="A167" t="s">
        <v>364</v>
      </c>
    </row>
    <row r="168" spans="1:1" x14ac:dyDescent="0.3">
      <c r="A168" t="s">
        <v>365</v>
      </c>
    </row>
    <row r="169" spans="1:1" x14ac:dyDescent="0.3">
      <c r="A169" t="s">
        <v>366</v>
      </c>
    </row>
    <row r="170" spans="1:1" x14ac:dyDescent="0.3">
      <c r="A170" t="s">
        <v>367</v>
      </c>
    </row>
    <row r="171" spans="1:1" x14ac:dyDescent="0.3">
      <c r="A171" t="s">
        <v>368</v>
      </c>
    </row>
    <row r="172" spans="1:1" x14ac:dyDescent="0.3">
      <c r="A172" t="s">
        <v>369</v>
      </c>
    </row>
    <row r="173" spans="1:1" x14ac:dyDescent="0.3">
      <c r="A173" t="s">
        <v>370</v>
      </c>
    </row>
    <row r="174" spans="1:1" x14ac:dyDescent="0.3">
      <c r="A174" t="s">
        <v>47</v>
      </c>
    </row>
    <row r="175" spans="1:1" x14ac:dyDescent="0.3">
      <c r="A175" t="s">
        <v>371</v>
      </c>
    </row>
    <row r="176" spans="1:1" x14ac:dyDescent="0.3">
      <c r="A176" t="s">
        <v>372</v>
      </c>
    </row>
    <row r="177" spans="1:1" x14ac:dyDescent="0.3">
      <c r="A177" t="s">
        <v>373</v>
      </c>
    </row>
    <row r="178" spans="1:1" x14ac:dyDescent="0.3">
      <c r="A178" t="s">
        <v>39</v>
      </c>
    </row>
    <row r="179" spans="1:1" x14ac:dyDescent="0.3">
      <c r="A179" t="s">
        <v>374</v>
      </c>
    </row>
    <row r="180" spans="1:1" x14ac:dyDescent="0.3">
      <c r="A180" t="s">
        <v>375</v>
      </c>
    </row>
    <row r="181" spans="1:1" x14ac:dyDescent="0.3">
      <c r="A181" t="s">
        <v>376</v>
      </c>
    </row>
    <row r="182" spans="1:1" x14ac:dyDescent="0.3">
      <c r="A182" t="s">
        <v>377</v>
      </c>
    </row>
    <row r="183" spans="1:1" x14ac:dyDescent="0.3">
      <c r="A183" t="s">
        <v>378</v>
      </c>
    </row>
    <row r="184" spans="1:1" x14ac:dyDescent="0.3">
      <c r="A184" t="s">
        <v>379</v>
      </c>
    </row>
    <row r="185" spans="1:1" x14ac:dyDescent="0.3">
      <c r="A185" t="s">
        <v>380</v>
      </c>
    </row>
    <row r="186" spans="1:1" x14ac:dyDescent="0.3">
      <c r="A186" t="s">
        <v>381</v>
      </c>
    </row>
    <row r="187" spans="1:1" x14ac:dyDescent="0.3">
      <c r="A187" t="s">
        <v>382</v>
      </c>
    </row>
    <row r="188" spans="1:1" x14ac:dyDescent="0.3">
      <c r="A188" t="s">
        <v>383</v>
      </c>
    </row>
    <row r="189" spans="1:1" x14ac:dyDescent="0.3">
      <c r="A189" t="s">
        <v>384</v>
      </c>
    </row>
    <row r="190" spans="1:1" x14ac:dyDescent="0.3">
      <c r="A190" t="s">
        <v>385</v>
      </c>
    </row>
    <row r="191" spans="1:1" x14ac:dyDescent="0.3">
      <c r="A191" t="s">
        <v>40</v>
      </c>
    </row>
    <row r="192" spans="1:1" x14ac:dyDescent="0.3">
      <c r="A192" t="s">
        <v>171</v>
      </c>
    </row>
    <row r="193" spans="1:1" x14ac:dyDescent="0.3">
      <c r="A193" t="s">
        <v>386</v>
      </c>
    </row>
    <row r="194" spans="1:1" x14ac:dyDescent="0.3">
      <c r="A194" t="s">
        <v>387</v>
      </c>
    </row>
    <row r="195" spans="1:1" x14ac:dyDescent="0.3">
      <c r="A195" t="s">
        <v>388</v>
      </c>
    </row>
    <row r="196" spans="1:1" x14ac:dyDescent="0.3">
      <c r="A196" t="s">
        <v>42</v>
      </c>
    </row>
    <row r="197" spans="1:1" x14ac:dyDescent="0.3">
      <c r="A197" t="s">
        <v>389</v>
      </c>
    </row>
    <row r="198" spans="1:1" x14ac:dyDescent="0.3">
      <c r="A198" t="s">
        <v>390</v>
      </c>
    </row>
    <row r="199" spans="1:1" x14ac:dyDescent="0.3">
      <c r="A199" t="s">
        <v>391</v>
      </c>
    </row>
    <row r="200" spans="1:1" x14ac:dyDescent="0.3">
      <c r="A200" t="s">
        <v>24</v>
      </c>
    </row>
    <row r="201" spans="1:1" x14ac:dyDescent="0.3">
      <c r="A201" t="s">
        <v>392</v>
      </c>
    </row>
    <row r="202" spans="1:1" x14ac:dyDescent="0.3">
      <c r="A202" t="s">
        <v>393</v>
      </c>
    </row>
    <row r="203" spans="1:1" x14ac:dyDescent="0.3">
      <c r="A203" t="s">
        <v>394</v>
      </c>
    </row>
    <row r="204" spans="1:1" x14ac:dyDescent="0.3">
      <c r="A204" t="s">
        <v>395</v>
      </c>
    </row>
    <row r="205" spans="1:1" x14ac:dyDescent="0.3">
      <c r="A205" t="s">
        <v>396</v>
      </c>
    </row>
    <row r="206" spans="1:1" x14ac:dyDescent="0.3">
      <c r="A206" t="s">
        <v>397</v>
      </c>
    </row>
    <row r="207" spans="1:1" x14ac:dyDescent="0.3">
      <c r="A207" t="s">
        <v>398</v>
      </c>
    </row>
    <row r="208" spans="1:1" x14ac:dyDescent="0.3">
      <c r="A208" t="s">
        <v>399</v>
      </c>
    </row>
    <row r="209" spans="1:1" x14ac:dyDescent="0.3">
      <c r="A209" t="s">
        <v>400</v>
      </c>
    </row>
    <row r="210" spans="1:1" x14ac:dyDescent="0.3">
      <c r="A210" t="s">
        <v>401</v>
      </c>
    </row>
    <row r="211" spans="1:1" x14ac:dyDescent="0.3">
      <c r="A211" t="s">
        <v>402</v>
      </c>
    </row>
    <row r="212" spans="1:1" x14ac:dyDescent="0.3">
      <c r="A212" t="s">
        <v>403</v>
      </c>
    </row>
    <row r="213" spans="1:1" x14ac:dyDescent="0.3">
      <c r="A213" t="s">
        <v>404</v>
      </c>
    </row>
    <row r="214" spans="1:1" x14ac:dyDescent="0.3">
      <c r="A214" t="s">
        <v>405</v>
      </c>
    </row>
    <row r="215" spans="1:1" x14ac:dyDescent="0.3">
      <c r="A215" t="s">
        <v>406</v>
      </c>
    </row>
    <row r="216" spans="1:1" x14ac:dyDescent="0.3">
      <c r="A216" t="s">
        <v>407</v>
      </c>
    </row>
    <row r="217" spans="1:1" x14ac:dyDescent="0.3">
      <c r="A217" t="s">
        <v>408</v>
      </c>
    </row>
    <row r="218" spans="1:1" x14ac:dyDescent="0.3">
      <c r="A218" t="s">
        <v>114</v>
      </c>
    </row>
    <row r="219" spans="1:1" x14ac:dyDescent="0.3">
      <c r="A219" t="s">
        <v>409</v>
      </c>
    </row>
    <row r="220" spans="1:1" x14ac:dyDescent="0.3">
      <c r="A220" t="s">
        <v>85</v>
      </c>
    </row>
    <row r="221" spans="1:1" x14ac:dyDescent="0.3">
      <c r="A221" t="s">
        <v>410</v>
      </c>
    </row>
    <row r="222" spans="1:1" x14ac:dyDescent="0.3">
      <c r="A222" t="s">
        <v>411</v>
      </c>
    </row>
    <row r="223" spans="1:1" x14ac:dyDescent="0.3">
      <c r="A223" t="s">
        <v>412</v>
      </c>
    </row>
    <row r="224" spans="1:1" x14ac:dyDescent="0.3">
      <c r="A224" t="s">
        <v>413</v>
      </c>
    </row>
    <row r="225" spans="1:1" x14ac:dyDescent="0.3">
      <c r="A225" t="s">
        <v>414</v>
      </c>
    </row>
    <row r="226" spans="1:1" x14ac:dyDescent="0.3">
      <c r="A226" t="s">
        <v>415</v>
      </c>
    </row>
    <row r="227" spans="1:1" x14ac:dyDescent="0.3">
      <c r="A227" t="s">
        <v>416</v>
      </c>
    </row>
    <row r="228" spans="1:1" x14ac:dyDescent="0.3">
      <c r="A228" t="s">
        <v>417</v>
      </c>
    </row>
    <row r="229" spans="1:1" x14ac:dyDescent="0.3">
      <c r="A229" t="s">
        <v>418</v>
      </c>
    </row>
    <row r="230" spans="1:1" x14ac:dyDescent="0.3">
      <c r="A230" t="s">
        <v>419</v>
      </c>
    </row>
    <row r="231" spans="1:1" x14ac:dyDescent="0.3">
      <c r="A231" t="s">
        <v>420</v>
      </c>
    </row>
    <row r="232" spans="1:1" x14ac:dyDescent="0.3">
      <c r="A232" t="s">
        <v>421</v>
      </c>
    </row>
    <row r="233" spans="1:1" x14ac:dyDescent="0.3">
      <c r="A233" t="s">
        <v>422</v>
      </c>
    </row>
    <row r="234" spans="1:1" x14ac:dyDescent="0.3">
      <c r="A234" t="s">
        <v>423</v>
      </c>
    </row>
    <row r="235" spans="1:1" x14ac:dyDescent="0.3">
      <c r="A235" t="s">
        <v>8</v>
      </c>
    </row>
    <row r="236" spans="1:1" x14ac:dyDescent="0.3">
      <c r="A236" t="s">
        <v>424</v>
      </c>
    </row>
    <row r="237" spans="1:1" x14ac:dyDescent="0.3">
      <c r="A237" t="s">
        <v>148</v>
      </c>
    </row>
    <row r="238" spans="1:1" x14ac:dyDescent="0.3">
      <c r="A238" t="s">
        <v>425</v>
      </c>
    </row>
    <row r="239" spans="1:1" x14ac:dyDescent="0.3">
      <c r="A239" t="s">
        <v>426</v>
      </c>
    </row>
    <row r="240" spans="1:1" x14ac:dyDescent="0.3">
      <c r="A240" t="s">
        <v>427</v>
      </c>
    </row>
    <row r="241" spans="1:1" x14ac:dyDescent="0.3">
      <c r="A241" t="s">
        <v>133</v>
      </c>
    </row>
    <row r="242" spans="1:1" x14ac:dyDescent="0.3">
      <c r="A242" t="s">
        <v>428</v>
      </c>
    </row>
    <row r="243" spans="1:1" x14ac:dyDescent="0.3">
      <c r="A243" t="s">
        <v>429</v>
      </c>
    </row>
    <row r="244" spans="1:1" x14ac:dyDescent="0.3">
      <c r="A244" t="s">
        <v>430</v>
      </c>
    </row>
    <row r="245" spans="1:1" x14ac:dyDescent="0.3">
      <c r="A245" t="s">
        <v>431</v>
      </c>
    </row>
    <row r="246" spans="1:1" x14ac:dyDescent="0.3">
      <c r="A246" t="s">
        <v>432</v>
      </c>
    </row>
    <row r="247" spans="1:1" x14ac:dyDescent="0.3">
      <c r="A247" t="s">
        <v>433</v>
      </c>
    </row>
    <row r="248" spans="1:1" x14ac:dyDescent="0.3">
      <c r="A248" t="s">
        <v>434</v>
      </c>
    </row>
    <row r="249" spans="1:1" x14ac:dyDescent="0.3">
      <c r="A249" t="s">
        <v>435</v>
      </c>
    </row>
    <row r="250" spans="1:1" x14ac:dyDescent="0.3">
      <c r="A250" t="s">
        <v>436</v>
      </c>
    </row>
    <row r="251" spans="1:1" x14ac:dyDescent="0.3">
      <c r="A251" t="s">
        <v>437</v>
      </c>
    </row>
    <row r="252" spans="1:1" x14ac:dyDescent="0.3">
      <c r="A252" t="s">
        <v>438</v>
      </c>
    </row>
    <row r="253" spans="1:1" x14ac:dyDescent="0.3">
      <c r="A253" t="s">
        <v>439</v>
      </c>
    </row>
    <row r="254" spans="1:1" x14ac:dyDescent="0.3">
      <c r="A254" t="s">
        <v>440</v>
      </c>
    </row>
    <row r="255" spans="1:1" x14ac:dyDescent="0.3">
      <c r="A255" t="s">
        <v>441</v>
      </c>
    </row>
    <row r="256" spans="1:1" x14ac:dyDescent="0.3">
      <c r="A256" t="s">
        <v>442</v>
      </c>
    </row>
    <row r="257" spans="1:1" x14ac:dyDescent="0.3">
      <c r="A257" t="s">
        <v>443</v>
      </c>
    </row>
    <row r="258" spans="1:1" x14ac:dyDescent="0.3">
      <c r="A258" t="s">
        <v>444</v>
      </c>
    </row>
    <row r="259" spans="1:1" x14ac:dyDescent="0.3">
      <c r="A259" t="s">
        <v>445</v>
      </c>
    </row>
    <row r="260" spans="1:1" x14ac:dyDescent="0.3">
      <c r="A260" t="s">
        <v>446</v>
      </c>
    </row>
    <row r="261" spans="1:1" x14ac:dyDescent="0.3">
      <c r="A261" t="s">
        <v>447</v>
      </c>
    </row>
    <row r="262" spans="1:1" x14ac:dyDescent="0.3">
      <c r="A262" t="s">
        <v>448</v>
      </c>
    </row>
    <row r="263" spans="1:1" x14ac:dyDescent="0.3">
      <c r="A263" t="s">
        <v>449</v>
      </c>
    </row>
    <row r="264" spans="1:1" x14ac:dyDescent="0.3">
      <c r="A264" t="s">
        <v>450</v>
      </c>
    </row>
    <row r="265" spans="1:1" x14ac:dyDescent="0.3">
      <c r="A265" t="s">
        <v>451</v>
      </c>
    </row>
    <row r="266" spans="1:1" x14ac:dyDescent="0.3">
      <c r="A266" t="s">
        <v>452</v>
      </c>
    </row>
    <row r="267" spans="1:1" x14ac:dyDescent="0.3">
      <c r="A267" t="s">
        <v>453</v>
      </c>
    </row>
    <row r="268" spans="1:1" x14ac:dyDescent="0.3">
      <c r="A268" t="s">
        <v>454</v>
      </c>
    </row>
    <row r="269" spans="1:1" x14ac:dyDescent="0.3">
      <c r="A269" t="s">
        <v>455</v>
      </c>
    </row>
    <row r="270" spans="1:1" x14ac:dyDescent="0.3">
      <c r="A270" t="s">
        <v>97</v>
      </c>
    </row>
    <row r="271" spans="1:1" x14ac:dyDescent="0.3">
      <c r="A271" t="s">
        <v>456</v>
      </c>
    </row>
    <row r="272" spans="1:1" x14ac:dyDescent="0.3">
      <c r="A272" t="s">
        <v>457</v>
      </c>
    </row>
    <row r="273" spans="1:1" x14ac:dyDescent="0.3">
      <c r="A273" t="s">
        <v>70</v>
      </c>
    </row>
    <row r="274" spans="1:1" x14ac:dyDescent="0.3">
      <c r="A274" t="s">
        <v>62</v>
      </c>
    </row>
    <row r="275" spans="1:1" x14ac:dyDescent="0.3">
      <c r="A275" t="s">
        <v>458</v>
      </c>
    </row>
    <row r="276" spans="1:1" x14ac:dyDescent="0.3">
      <c r="A276" t="s">
        <v>459</v>
      </c>
    </row>
    <row r="277" spans="1:1" x14ac:dyDescent="0.3">
      <c r="A277" t="s">
        <v>460</v>
      </c>
    </row>
    <row r="278" spans="1:1" x14ac:dyDescent="0.3">
      <c r="A278" t="s">
        <v>461</v>
      </c>
    </row>
    <row r="279" spans="1:1" x14ac:dyDescent="0.3">
      <c r="A279" t="s">
        <v>462</v>
      </c>
    </row>
    <row r="280" spans="1:1" x14ac:dyDescent="0.3">
      <c r="A280" t="s">
        <v>463</v>
      </c>
    </row>
    <row r="281" spans="1:1" x14ac:dyDescent="0.3">
      <c r="A281" t="s">
        <v>464</v>
      </c>
    </row>
    <row r="282" spans="1:1" x14ac:dyDescent="0.3">
      <c r="A282" t="s">
        <v>465</v>
      </c>
    </row>
    <row r="283" spans="1:1" x14ac:dyDescent="0.3">
      <c r="A283" t="s">
        <v>466</v>
      </c>
    </row>
    <row r="284" spans="1:1" x14ac:dyDescent="0.3">
      <c r="A284" t="s">
        <v>467</v>
      </c>
    </row>
    <row r="285" spans="1:1" x14ac:dyDescent="0.3">
      <c r="A285" t="s">
        <v>468</v>
      </c>
    </row>
    <row r="286" spans="1:1" x14ac:dyDescent="0.3">
      <c r="A286" t="s">
        <v>469</v>
      </c>
    </row>
    <row r="287" spans="1:1" x14ac:dyDescent="0.3">
      <c r="A287" t="s">
        <v>470</v>
      </c>
    </row>
    <row r="288" spans="1:1" x14ac:dyDescent="0.3">
      <c r="A288" t="s">
        <v>471</v>
      </c>
    </row>
    <row r="289" spans="1:1" x14ac:dyDescent="0.3">
      <c r="A289" t="s">
        <v>5</v>
      </c>
    </row>
    <row r="290" spans="1:1" x14ac:dyDescent="0.3">
      <c r="A290" t="s">
        <v>17</v>
      </c>
    </row>
    <row r="291" spans="1:1" x14ac:dyDescent="0.3">
      <c r="A291" t="s">
        <v>472</v>
      </c>
    </row>
    <row r="292" spans="1:1" x14ac:dyDescent="0.3">
      <c r="A292" t="s">
        <v>473</v>
      </c>
    </row>
    <row r="293" spans="1:1" x14ac:dyDescent="0.3">
      <c r="A293" t="s">
        <v>474</v>
      </c>
    </row>
    <row r="294" spans="1:1" x14ac:dyDescent="0.3">
      <c r="A294" t="s">
        <v>200</v>
      </c>
    </row>
    <row r="295" spans="1:1" x14ac:dyDescent="0.3">
      <c r="A295" t="s">
        <v>475</v>
      </c>
    </row>
    <row r="296" spans="1:1" x14ac:dyDescent="0.3">
      <c r="A296" t="s">
        <v>476</v>
      </c>
    </row>
    <row r="297" spans="1:1" x14ac:dyDescent="0.3">
      <c r="A297" t="s">
        <v>477</v>
      </c>
    </row>
    <row r="298" spans="1:1" x14ac:dyDescent="0.3">
      <c r="A298" t="s">
        <v>478</v>
      </c>
    </row>
    <row r="299" spans="1:1" x14ac:dyDescent="0.3">
      <c r="A299" t="s">
        <v>479</v>
      </c>
    </row>
    <row r="300" spans="1:1" x14ac:dyDescent="0.3">
      <c r="A300" t="s">
        <v>130</v>
      </c>
    </row>
    <row r="301" spans="1:1" x14ac:dyDescent="0.3">
      <c r="A301" t="s">
        <v>480</v>
      </c>
    </row>
    <row r="302" spans="1:1" x14ac:dyDescent="0.3">
      <c r="A302" t="s">
        <v>481</v>
      </c>
    </row>
    <row r="303" spans="1:1" x14ac:dyDescent="0.3">
      <c r="A303" t="s">
        <v>482</v>
      </c>
    </row>
    <row r="304" spans="1:1" x14ac:dyDescent="0.3">
      <c r="A304" t="s">
        <v>483</v>
      </c>
    </row>
    <row r="305" spans="1:1" x14ac:dyDescent="0.3">
      <c r="A305" t="s">
        <v>484</v>
      </c>
    </row>
    <row r="306" spans="1:1" x14ac:dyDescent="0.3">
      <c r="A306" t="s">
        <v>485</v>
      </c>
    </row>
    <row r="307" spans="1:1" x14ac:dyDescent="0.3">
      <c r="A307" t="s">
        <v>486</v>
      </c>
    </row>
    <row r="308" spans="1:1" x14ac:dyDescent="0.3">
      <c r="A308" t="s">
        <v>487</v>
      </c>
    </row>
    <row r="309" spans="1:1" x14ac:dyDescent="0.3">
      <c r="A309" t="s">
        <v>488</v>
      </c>
    </row>
    <row r="310" spans="1:1" x14ac:dyDescent="0.3">
      <c r="A310" t="s">
        <v>489</v>
      </c>
    </row>
    <row r="311" spans="1:1" x14ac:dyDescent="0.3">
      <c r="A311" t="s">
        <v>490</v>
      </c>
    </row>
    <row r="312" spans="1:1" x14ac:dyDescent="0.3">
      <c r="A312" t="s">
        <v>491</v>
      </c>
    </row>
    <row r="313" spans="1:1" x14ac:dyDescent="0.3">
      <c r="A313" t="s">
        <v>492</v>
      </c>
    </row>
    <row r="314" spans="1:1" x14ac:dyDescent="0.3">
      <c r="A314" t="s">
        <v>493</v>
      </c>
    </row>
    <row r="315" spans="1:1" x14ac:dyDescent="0.3">
      <c r="A315" t="s">
        <v>494</v>
      </c>
    </row>
    <row r="316" spans="1:1" x14ac:dyDescent="0.3">
      <c r="A316" t="s">
        <v>495</v>
      </c>
    </row>
    <row r="317" spans="1:1" x14ac:dyDescent="0.3">
      <c r="A317" t="s">
        <v>496</v>
      </c>
    </row>
    <row r="318" spans="1:1" x14ac:dyDescent="0.3">
      <c r="A318" t="s">
        <v>497</v>
      </c>
    </row>
    <row r="319" spans="1:1" x14ac:dyDescent="0.3">
      <c r="A319" t="s">
        <v>498</v>
      </c>
    </row>
    <row r="320" spans="1:1" x14ac:dyDescent="0.3">
      <c r="A320" t="s">
        <v>499</v>
      </c>
    </row>
    <row r="321" spans="1:1" x14ac:dyDescent="0.3">
      <c r="A321" t="s">
        <v>500</v>
      </c>
    </row>
    <row r="322" spans="1:1" x14ac:dyDescent="0.3">
      <c r="A322" t="s">
        <v>501</v>
      </c>
    </row>
    <row r="323" spans="1:1" x14ac:dyDescent="0.3">
      <c r="A323" t="s">
        <v>502</v>
      </c>
    </row>
    <row r="324" spans="1:1" x14ac:dyDescent="0.3">
      <c r="A324" t="s">
        <v>503</v>
      </c>
    </row>
    <row r="325" spans="1:1" x14ac:dyDescent="0.3">
      <c r="A325" t="s">
        <v>504</v>
      </c>
    </row>
    <row r="326" spans="1:1" x14ac:dyDescent="0.3">
      <c r="A326" t="s">
        <v>505</v>
      </c>
    </row>
    <row r="327" spans="1:1" x14ac:dyDescent="0.3">
      <c r="A327" t="s">
        <v>506</v>
      </c>
    </row>
    <row r="328" spans="1:1" x14ac:dyDescent="0.3">
      <c r="A328" t="s">
        <v>507</v>
      </c>
    </row>
    <row r="329" spans="1:1" x14ac:dyDescent="0.3">
      <c r="A329" t="s">
        <v>508</v>
      </c>
    </row>
    <row r="330" spans="1:1" x14ac:dyDescent="0.3">
      <c r="A330" t="s">
        <v>509</v>
      </c>
    </row>
    <row r="331" spans="1:1" x14ac:dyDescent="0.3">
      <c r="A331" t="s">
        <v>510</v>
      </c>
    </row>
    <row r="332" spans="1:1" x14ac:dyDescent="0.3">
      <c r="A332" t="s">
        <v>511</v>
      </c>
    </row>
    <row r="333" spans="1:1" x14ac:dyDescent="0.3">
      <c r="A333" t="s">
        <v>512</v>
      </c>
    </row>
    <row r="334" spans="1:1" x14ac:dyDescent="0.3">
      <c r="A334" t="s">
        <v>513</v>
      </c>
    </row>
    <row r="335" spans="1:1" x14ac:dyDescent="0.3">
      <c r="A335" t="s">
        <v>514</v>
      </c>
    </row>
    <row r="336" spans="1:1" x14ac:dyDescent="0.3">
      <c r="A336" t="s">
        <v>515</v>
      </c>
    </row>
    <row r="337" spans="1:1" x14ac:dyDescent="0.3">
      <c r="A337" t="s">
        <v>516</v>
      </c>
    </row>
    <row r="338" spans="1:1" x14ac:dyDescent="0.3">
      <c r="A338" t="s">
        <v>517</v>
      </c>
    </row>
    <row r="339" spans="1:1" x14ac:dyDescent="0.3">
      <c r="A339" t="s">
        <v>518</v>
      </c>
    </row>
    <row r="340" spans="1:1" x14ac:dyDescent="0.3">
      <c r="A340" t="s">
        <v>519</v>
      </c>
    </row>
    <row r="341" spans="1:1" x14ac:dyDescent="0.3">
      <c r="A341" t="s">
        <v>520</v>
      </c>
    </row>
    <row r="342" spans="1:1" x14ac:dyDescent="0.3">
      <c r="A342" t="s">
        <v>521</v>
      </c>
    </row>
    <row r="343" spans="1:1" x14ac:dyDescent="0.3">
      <c r="A343" t="s">
        <v>522</v>
      </c>
    </row>
    <row r="344" spans="1:1" x14ac:dyDescent="0.3">
      <c r="A344" t="s">
        <v>523</v>
      </c>
    </row>
    <row r="345" spans="1:1" x14ac:dyDescent="0.3">
      <c r="A345" t="s">
        <v>165</v>
      </c>
    </row>
    <row r="346" spans="1:1" x14ac:dyDescent="0.3">
      <c r="A346" t="s">
        <v>524</v>
      </c>
    </row>
    <row r="347" spans="1:1" x14ac:dyDescent="0.3">
      <c r="A347" t="s">
        <v>525</v>
      </c>
    </row>
    <row r="348" spans="1:1" x14ac:dyDescent="0.3">
      <c r="A348" t="s">
        <v>526</v>
      </c>
    </row>
    <row r="349" spans="1:1" x14ac:dyDescent="0.3">
      <c r="A349" t="s">
        <v>527</v>
      </c>
    </row>
    <row r="350" spans="1:1" x14ac:dyDescent="0.3">
      <c r="A350" t="s">
        <v>528</v>
      </c>
    </row>
    <row r="351" spans="1:1" x14ac:dyDescent="0.3">
      <c r="A351" t="s">
        <v>529</v>
      </c>
    </row>
    <row r="352" spans="1:1" x14ac:dyDescent="0.3">
      <c r="A352" t="s">
        <v>530</v>
      </c>
    </row>
    <row r="353" spans="1:1" x14ac:dyDescent="0.3">
      <c r="A353" t="s">
        <v>531</v>
      </c>
    </row>
    <row r="354" spans="1:1" x14ac:dyDescent="0.3">
      <c r="A354" t="s">
        <v>532</v>
      </c>
    </row>
    <row r="355" spans="1:1" x14ac:dyDescent="0.3">
      <c r="A355" t="s">
        <v>533</v>
      </c>
    </row>
    <row r="356" spans="1:1" x14ac:dyDescent="0.3">
      <c r="A356" t="s">
        <v>534</v>
      </c>
    </row>
    <row r="357" spans="1:1" x14ac:dyDescent="0.3">
      <c r="A357" t="s">
        <v>535</v>
      </c>
    </row>
    <row r="358" spans="1:1" x14ac:dyDescent="0.3">
      <c r="A358" t="s">
        <v>536</v>
      </c>
    </row>
    <row r="359" spans="1:1" x14ac:dyDescent="0.3">
      <c r="A359" t="s">
        <v>537</v>
      </c>
    </row>
    <row r="360" spans="1:1" x14ac:dyDescent="0.3">
      <c r="A360" t="s">
        <v>61</v>
      </c>
    </row>
    <row r="361" spans="1:1" x14ac:dyDescent="0.3">
      <c r="A361" t="s">
        <v>538</v>
      </c>
    </row>
    <row r="362" spans="1:1" x14ac:dyDescent="0.3">
      <c r="A362" t="s">
        <v>539</v>
      </c>
    </row>
    <row r="363" spans="1:1" x14ac:dyDescent="0.3">
      <c r="A363" t="s">
        <v>540</v>
      </c>
    </row>
    <row r="364" spans="1:1" x14ac:dyDescent="0.3">
      <c r="A364" t="s">
        <v>541</v>
      </c>
    </row>
    <row r="365" spans="1:1" x14ac:dyDescent="0.3">
      <c r="A365" t="s">
        <v>86</v>
      </c>
    </row>
    <row r="366" spans="1:1" x14ac:dyDescent="0.3">
      <c r="A366" t="s">
        <v>542</v>
      </c>
    </row>
    <row r="367" spans="1:1" x14ac:dyDescent="0.3">
      <c r="A367" t="s">
        <v>543</v>
      </c>
    </row>
    <row r="368" spans="1:1" x14ac:dyDescent="0.3">
      <c r="A368" t="s">
        <v>544</v>
      </c>
    </row>
    <row r="369" spans="1:1" x14ac:dyDescent="0.3">
      <c r="A369" t="s">
        <v>545</v>
      </c>
    </row>
    <row r="370" spans="1:1" x14ac:dyDescent="0.3">
      <c r="A370" t="s">
        <v>546</v>
      </c>
    </row>
    <row r="371" spans="1:1" x14ac:dyDescent="0.3">
      <c r="A371" t="s">
        <v>547</v>
      </c>
    </row>
    <row r="372" spans="1:1" x14ac:dyDescent="0.3">
      <c r="A372" t="s">
        <v>548</v>
      </c>
    </row>
    <row r="373" spans="1:1" x14ac:dyDescent="0.3">
      <c r="A373" t="s">
        <v>549</v>
      </c>
    </row>
    <row r="374" spans="1:1" x14ac:dyDescent="0.3">
      <c r="A374" t="s">
        <v>550</v>
      </c>
    </row>
    <row r="375" spans="1:1" x14ac:dyDescent="0.3">
      <c r="A375" t="s">
        <v>551</v>
      </c>
    </row>
    <row r="376" spans="1:1" x14ac:dyDescent="0.3">
      <c r="A376" t="s">
        <v>552</v>
      </c>
    </row>
    <row r="377" spans="1:1" x14ac:dyDescent="0.3">
      <c r="A377" t="s">
        <v>553</v>
      </c>
    </row>
    <row r="378" spans="1:1" x14ac:dyDescent="0.3">
      <c r="A378" t="s">
        <v>554</v>
      </c>
    </row>
    <row r="379" spans="1:1" x14ac:dyDescent="0.3">
      <c r="A379" t="s">
        <v>555</v>
      </c>
    </row>
    <row r="380" spans="1:1" x14ac:dyDescent="0.3">
      <c r="A380" t="s">
        <v>556</v>
      </c>
    </row>
    <row r="381" spans="1:1" x14ac:dyDescent="0.3">
      <c r="A381" t="s">
        <v>557</v>
      </c>
    </row>
    <row r="382" spans="1:1" x14ac:dyDescent="0.3">
      <c r="A382" t="s">
        <v>558</v>
      </c>
    </row>
    <row r="383" spans="1:1" x14ac:dyDescent="0.3">
      <c r="A383" t="s">
        <v>559</v>
      </c>
    </row>
    <row r="384" spans="1:1" x14ac:dyDescent="0.3">
      <c r="A384" t="s">
        <v>560</v>
      </c>
    </row>
    <row r="385" spans="1:1" x14ac:dyDescent="0.3">
      <c r="A385" t="s">
        <v>561</v>
      </c>
    </row>
    <row r="386" spans="1:1" x14ac:dyDescent="0.3">
      <c r="A386" t="s">
        <v>562</v>
      </c>
    </row>
    <row r="387" spans="1:1" x14ac:dyDescent="0.3">
      <c r="A387" t="s">
        <v>563</v>
      </c>
    </row>
    <row r="388" spans="1:1" x14ac:dyDescent="0.3">
      <c r="A388" t="s">
        <v>564</v>
      </c>
    </row>
    <row r="389" spans="1:1" x14ac:dyDescent="0.3">
      <c r="A389" t="s">
        <v>565</v>
      </c>
    </row>
    <row r="390" spans="1:1" x14ac:dyDescent="0.3">
      <c r="A390" t="s">
        <v>566</v>
      </c>
    </row>
    <row r="391" spans="1:1" x14ac:dyDescent="0.3">
      <c r="A391" t="s">
        <v>567</v>
      </c>
    </row>
    <row r="392" spans="1:1" x14ac:dyDescent="0.3">
      <c r="A392" t="s">
        <v>568</v>
      </c>
    </row>
    <row r="393" spans="1:1" x14ac:dyDescent="0.3">
      <c r="A393" t="s">
        <v>569</v>
      </c>
    </row>
    <row r="394" spans="1:1" x14ac:dyDescent="0.3">
      <c r="A394" t="s">
        <v>570</v>
      </c>
    </row>
    <row r="395" spans="1:1" x14ac:dyDescent="0.3">
      <c r="A395" t="s">
        <v>571</v>
      </c>
    </row>
    <row r="396" spans="1:1" x14ac:dyDescent="0.3">
      <c r="A396" t="s">
        <v>572</v>
      </c>
    </row>
    <row r="397" spans="1:1" x14ac:dyDescent="0.3">
      <c r="A397" t="s">
        <v>573</v>
      </c>
    </row>
    <row r="398" spans="1:1" x14ac:dyDescent="0.3">
      <c r="A398" t="s">
        <v>574</v>
      </c>
    </row>
    <row r="399" spans="1:1" x14ac:dyDescent="0.3">
      <c r="A399" t="s">
        <v>575</v>
      </c>
    </row>
    <row r="400" spans="1:1" x14ac:dyDescent="0.3">
      <c r="A400" t="s">
        <v>576</v>
      </c>
    </row>
    <row r="401" spans="1:1" x14ac:dyDescent="0.3">
      <c r="A401" t="s">
        <v>577</v>
      </c>
    </row>
    <row r="402" spans="1:1" x14ac:dyDescent="0.3">
      <c r="A402" t="s">
        <v>578</v>
      </c>
    </row>
    <row r="403" spans="1:1" x14ac:dyDescent="0.3">
      <c r="A403" t="s">
        <v>579</v>
      </c>
    </row>
    <row r="404" spans="1:1" x14ac:dyDescent="0.3">
      <c r="A404" t="s">
        <v>580</v>
      </c>
    </row>
    <row r="405" spans="1:1" x14ac:dyDescent="0.3">
      <c r="A405" t="s">
        <v>581</v>
      </c>
    </row>
    <row r="406" spans="1:1" x14ac:dyDescent="0.3">
      <c r="A406" t="s">
        <v>132</v>
      </c>
    </row>
    <row r="407" spans="1:1" x14ac:dyDescent="0.3">
      <c r="A407" t="s">
        <v>582</v>
      </c>
    </row>
    <row r="408" spans="1:1" x14ac:dyDescent="0.3">
      <c r="A408" t="s">
        <v>583</v>
      </c>
    </row>
    <row r="409" spans="1:1" x14ac:dyDescent="0.3">
      <c r="A409" t="s">
        <v>584</v>
      </c>
    </row>
    <row r="410" spans="1:1" x14ac:dyDescent="0.3">
      <c r="A410" t="s">
        <v>585</v>
      </c>
    </row>
    <row r="411" spans="1:1" x14ac:dyDescent="0.3">
      <c r="A411" t="s">
        <v>586</v>
      </c>
    </row>
    <row r="412" spans="1:1" x14ac:dyDescent="0.3">
      <c r="A412" t="s">
        <v>587</v>
      </c>
    </row>
    <row r="413" spans="1:1" x14ac:dyDescent="0.3">
      <c r="A413" t="s">
        <v>588</v>
      </c>
    </row>
    <row r="414" spans="1:1" x14ac:dyDescent="0.3">
      <c r="A414" t="s">
        <v>589</v>
      </c>
    </row>
    <row r="415" spans="1:1" x14ac:dyDescent="0.3">
      <c r="A415" t="s">
        <v>590</v>
      </c>
    </row>
    <row r="416" spans="1:1" x14ac:dyDescent="0.3">
      <c r="A416" t="s">
        <v>591</v>
      </c>
    </row>
    <row r="417" spans="1:1" x14ac:dyDescent="0.3">
      <c r="A417" t="s">
        <v>592</v>
      </c>
    </row>
    <row r="418" spans="1:1" x14ac:dyDescent="0.3">
      <c r="A418" t="s">
        <v>593</v>
      </c>
    </row>
    <row r="419" spans="1:1" x14ac:dyDescent="0.3">
      <c r="A419" t="s">
        <v>594</v>
      </c>
    </row>
    <row r="420" spans="1:1" x14ac:dyDescent="0.3">
      <c r="A420" t="s">
        <v>595</v>
      </c>
    </row>
    <row r="421" spans="1:1" x14ac:dyDescent="0.3">
      <c r="A421" t="s">
        <v>596</v>
      </c>
    </row>
    <row r="422" spans="1:1" x14ac:dyDescent="0.3">
      <c r="A422" t="s">
        <v>597</v>
      </c>
    </row>
    <row r="423" spans="1:1" x14ac:dyDescent="0.3">
      <c r="A423" t="s">
        <v>598</v>
      </c>
    </row>
    <row r="424" spans="1:1" x14ac:dyDescent="0.3">
      <c r="A424" t="s">
        <v>599</v>
      </c>
    </row>
    <row r="425" spans="1:1" x14ac:dyDescent="0.3">
      <c r="A425" t="s">
        <v>600</v>
      </c>
    </row>
    <row r="426" spans="1:1" x14ac:dyDescent="0.3">
      <c r="A426" t="s">
        <v>601</v>
      </c>
    </row>
    <row r="427" spans="1:1" x14ac:dyDescent="0.3">
      <c r="A427" t="s">
        <v>602</v>
      </c>
    </row>
    <row r="428" spans="1:1" x14ac:dyDescent="0.3">
      <c r="A428" t="s">
        <v>603</v>
      </c>
    </row>
    <row r="429" spans="1:1" x14ac:dyDescent="0.3">
      <c r="A429" t="s">
        <v>604</v>
      </c>
    </row>
    <row r="430" spans="1:1" x14ac:dyDescent="0.3">
      <c r="A430" t="s">
        <v>605</v>
      </c>
    </row>
    <row r="431" spans="1:1" x14ac:dyDescent="0.3">
      <c r="A431" t="s">
        <v>193</v>
      </c>
    </row>
    <row r="432" spans="1:1" x14ac:dyDescent="0.3">
      <c r="A432" t="s">
        <v>606</v>
      </c>
    </row>
    <row r="433" spans="1:1" x14ac:dyDescent="0.3">
      <c r="A433" t="s">
        <v>607</v>
      </c>
    </row>
    <row r="434" spans="1:1" x14ac:dyDescent="0.3">
      <c r="A434" t="s">
        <v>608</v>
      </c>
    </row>
    <row r="435" spans="1:1" x14ac:dyDescent="0.3">
      <c r="A435" t="s">
        <v>609</v>
      </c>
    </row>
    <row r="436" spans="1:1" x14ac:dyDescent="0.3">
      <c r="A436" t="s">
        <v>610</v>
      </c>
    </row>
    <row r="437" spans="1:1" x14ac:dyDescent="0.3">
      <c r="A437" t="s">
        <v>611</v>
      </c>
    </row>
    <row r="438" spans="1:1" x14ac:dyDescent="0.3">
      <c r="A438" t="s">
        <v>612</v>
      </c>
    </row>
    <row r="439" spans="1:1" x14ac:dyDescent="0.3">
      <c r="A439" t="s">
        <v>613</v>
      </c>
    </row>
    <row r="440" spans="1:1" x14ac:dyDescent="0.3">
      <c r="A440" t="s">
        <v>614</v>
      </c>
    </row>
    <row r="441" spans="1:1" x14ac:dyDescent="0.3">
      <c r="A441" t="s">
        <v>615</v>
      </c>
    </row>
    <row r="442" spans="1:1" x14ac:dyDescent="0.3">
      <c r="A442" t="s">
        <v>616</v>
      </c>
    </row>
    <row r="443" spans="1:1" x14ac:dyDescent="0.3">
      <c r="A443" t="s">
        <v>617</v>
      </c>
    </row>
    <row r="444" spans="1:1" x14ac:dyDescent="0.3">
      <c r="A444" t="s">
        <v>618</v>
      </c>
    </row>
    <row r="445" spans="1:1" x14ac:dyDescent="0.3">
      <c r="A445" t="s">
        <v>619</v>
      </c>
    </row>
    <row r="446" spans="1:1" x14ac:dyDescent="0.3">
      <c r="A446" t="s">
        <v>620</v>
      </c>
    </row>
    <row r="447" spans="1:1" x14ac:dyDescent="0.3">
      <c r="A447" t="s">
        <v>621</v>
      </c>
    </row>
    <row r="448" spans="1:1" x14ac:dyDescent="0.3">
      <c r="A448" t="s">
        <v>622</v>
      </c>
    </row>
    <row r="449" spans="1:1" x14ac:dyDescent="0.3">
      <c r="A449" t="s">
        <v>623</v>
      </c>
    </row>
    <row r="450" spans="1:1" x14ac:dyDescent="0.3">
      <c r="A450" t="s">
        <v>624</v>
      </c>
    </row>
    <row r="451" spans="1:1" x14ac:dyDescent="0.3">
      <c r="A451" t="s">
        <v>625</v>
      </c>
    </row>
    <row r="452" spans="1:1" x14ac:dyDescent="0.3">
      <c r="A452" t="s">
        <v>626</v>
      </c>
    </row>
    <row r="453" spans="1:1" x14ac:dyDescent="0.3">
      <c r="A453" t="s">
        <v>627</v>
      </c>
    </row>
    <row r="454" spans="1:1" x14ac:dyDescent="0.3">
      <c r="A454" t="s">
        <v>628</v>
      </c>
    </row>
    <row r="455" spans="1:1" x14ac:dyDescent="0.3">
      <c r="A455" t="s">
        <v>629</v>
      </c>
    </row>
    <row r="456" spans="1:1" x14ac:dyDescent="0.3">
      <c r="A456" t="s">
        <v>630</v>
      </c>
    </row>
    <row r="457" spans="1:1" x14ac:dyDescent="0.3">
      <c r="A457" t="s">
        <v>631</v>
      </c>
    </row>
    <row r="458" spans="1:1" x14ac:dyDescent="0.3">
      <c r="A458" t="s">
        <v>632</v>
      </c>
    </row>
    <row r="459" spans="1:1" x14ac:dyDescent="0.3">
      <c r="A459" t="s">
        <v>633</v>
      </c>
    </row>
    <row r="460" spans="1:1" x14ac:dyDescent="0.3">
      <c r="A460" t="s">
        <v>634</v>
      </c>
    </row>
    <row r="461" spans="1:1" x14ac:dyDescent="0.3">
      <c r="A461" t="s">
        <v>635</v>
      </c>
    </row>
    <row r="462" spans="1:1" x14ac:dyDescent="0.3">
      <c r="A462" t="s">
        <v>636</v>
      </c>
    </row>
    <row r="463" spans="1:1" x14ac:dyDescent="0.3">
      <c r="A463" t="s">
        <v>637</v>
      </c>
    </row>
    <row r="464" spans="1:1" x14ac:dyDescent="0.3">
      <c r="A464" t="s">
        <v>638</v>
      </c>
    </row>
    <row r="465" spans="1:1" x14ac:dyDescent="0.3">
      <c r="A465" t="s">
        <v>639</v>
      </c>
    </row>
    <row r="466" spans="1:1" x14ac:dyDescent="0.3">
      <c r="A466" t="s">
        <v>640</v>
      </c>
    </row>
    <row r="467" spans="1:1" x14ac:dyDescent="0.3">
      <c r="A467" t="s">
        <v>641</v>
      </c>
    </row>
    <row r="468" spans="1:1" x14ac:dyDescent="0.3">
      <c r="A468" t="s">
        <v>642</v>
      </c>
    </row>
    <row r="469" spans="1:1" x14ac:dyDescent="0.3">
      <c r="A469" t="s">
        <v>643</v>
      </c>
    </row>
    <row r="470" spans="1:1" x14ac:dyDescent="0.3">
      <c r="A470" t="s">
        <v>644</v>
      </c>
    </row>
    <row r="471" spans="1:1" x14ac:dyDescent="0.3">
      <c r="A471" t="s">
        <v>645</v>
      </c>
    </row>
    <row r="472" spans="1:1" x14ac:dyDescent="0.3">
      <c r="A472" t="s">
        <v>646</v>
      </c>
    </row>
    <row r="473" spans="1:1" x14ac:dyDescent="0.3">
      <c r="A473" t="s">
        <v>647</v>
      </c>
    </row>
    <row r="474" spans="1:1" x14ac:dyDescent="0.3">
      <c r="A474" t="s">
        <v>648</v>
      </c>
    </row>
    <row r="475" spans="1:1" x14ac:dyDescent="0.3">
      <c r="A475" t="s">
        <v>649</v>
      </c>
    </row>
    <row r="476" spans="1:1" x14ac:dyDescent="0.3">
      <c r="A476" t="s">
        <v>106</v>
      </c>
    </row>
    <row r="477" spans="1:1" x14ac:dyDescent="0.3">
      <c r="A477" t="s">
        <v>650</v>
      </c>
    </row>
    <row r="478" spans="1:1" x14ac:dyDescent="0.3">
      <c r="A478" t="s">
        <v>651</v>
      </c>
    </row>
    <row r="479" spans="1:1" x14ac:dyDescent="0.3">
      <c r="A479" t="s">
        <v>652</v>
      </c>
    </row>
    <row r="480" spans="1:1" x14ac:dyDescent="0.3">
      <c r="A480" t="s">
        <v>653</v>
      </c>
    </row>
    <row r="481" spans="1:1" x14ac:dyDescent="0.3">
      <c r="A481" t="s">
        <v>654</v>
      </c>
    </row>
    <row r="482" spans="1:1" x14ac:dyDescent="0.3">
      <c r="A482" t="s">
        <v>655</v>
      </c>
    </row>
    <row r="483" spans="1:1" x14ac:dyDescent="0.3">
      <c r="A483" t="s">
        <v>656</v>
      </c>
    </row>
    <row r="484" spans="1:1" x14ac:dyDescent="0.3">
      <c r="A484" t="s">
        <v>657</v>
      </c>
    </row>
    <row r="485" spans="1:1" x14ac:dyDescent="0.3">
      <c r="A485" t="s">
        <v>658</v>
      </c>
    </row>
    <row r="486" spans="1:1" x14ac:dyDescent="0.3">
      <c r="A486" t="s">
        <v>659</v>
      </c>
    </row>
    <row r="487" spans="1:1" x14ac:dyDescent="0.3">
      <c r="A487" t="s">
        <v>660</v>
      </c>
    </row>
    <row r="488" spans="1:1" x14ac:dyDescent="0.3">
      <c r="A488" t="s">
        <v>661</v>
      </c>
    </row>
    <row r="489" spans="1:1" x14ac:dyDescent="0.3">
      <c r="A489" t="s">
        <v>662</v>
      </c>
    </row>
    <row r="490" spans="1:1" x14ac:dyDescent="0.3">
      <c r="A490" t="s">
        <v>36</v>
      </c>
    </row>
    <row r="491" spans="1:1" x14ac:dyDescent="0.3">
      <c r="A491" t="s">
        <v>663</v>
      </c>
    </row>
    <row r="492" spans="1:1" x14ac:dyDescent="0.3">
      <c r="A492" t="s">
        <v>664</v>
      </c>
    </row>
    <row r="493" spans="1:1" x14ac:dyDescent="0.3">
      <c r="A493" t="s">
        <v>665</v>
      </c>
    </row>
    <row r="494" spans="1:1" x14ac:dyDescent="0.3">
      <c r="A494" t="s">
        <v>666</v>
      </c>
    </row>
    <row r="495" spans="1:1" x14ac:dyDescent="0.3">
      <c r="A495" t="s">
        <v>14</v>
      </c>
    </row>
    <row r="496" spans="1:1" x14ac:dyDescent="0.3">
      <c r="A496" t="s">
        <v>177</v>
      </c>
    </row>
    <row r="497" spans="1:1" x14ac:dyDescent="0.3">
      <c r="A497" t="s">
        <v>667</v>
      </c>
    </row>
    <row r="498" spans="1:1" x14ac:dyDescent="0.3">
      <c r="A498" t="s">
        <v>668</v>
      </c>
    </row>
    <row r="499" spans="1:1" x14ac:dyDescent="0.3">
      <c r="A499" t="s">
        <v>669</v>
      </c>
    </row>
    <row r="500" spans="1:1" x14ac:dyDescent="0.3">
      <c r="A500" t="s">
        <v>670</v>
      </c>
    </row>
    <row r="501" spans="1:1" x14ac:dyDescent="0.3">
      <c r="A501" t="s">
        <v>671</v>
      </c>
    </row>
    <row r="502" spans="1:1" x14ac:dyDescent="0.3">
      <c r="A502" t="s">
        <v>672</v>
      </c>
    </row>
    <row r="503" spans="1:1" x14ac:dyDescent="0.3">
      <c r="A503" t="s">
        <v>673</v>
      </c>
    </row>
    <row r="504" spans="1:1" x14ac:dyDescent="0.3">
      <c r="A504" t="s">
        <v>674</v>
      </c>
    </row>
    <row r="505" spans="1:1" x14ac:dyDescent="0.3">
      <c r="A505" t="s">
        <v>675</v>
      </c>
    </row>
    <row r="506" spans="1:1" x14ac:dyDescent="0.3">
      <c r="A506" t="s">
        <v>676</v>
      </c>
    </row>
    <row r="507" spans="1:1" x14ac:dyDescent="0.3">
      <c r="A507" t="s">
        <v>677</v>
      </c>
    </row>
    <row r="508" spans="1:1" x14ac:dyDescent="0.3">
      <c r="A508" t="s">
        <v>678</v>
      </c>
    </row>
    <row r="509" spans="1:1" x14ac:dyDescent="0.3">
      <c r="A509" t="s">
        <v>679</v>
      </c>
    </row>
    <row r="510" spans="1:1" x14ac:dyDescent="0.3">
      <c r="A510" t="s">
        <v>680</v>
      </c>
    </row>
    <row r="511" spans="1:1" x14ac:dyDescent="0.3">
      <c r="A511" t="s">
        <v>681</v>
      </c>
    </row>
    <row r="512" spans="1:1" x14ac:dyDescent="0.3">
      <c r="A512" t="s">
        <v>682</v>
      </c>
    </row>
    <row r="513" spans="1:1" x14ac:dyDescent="0.3">
      <c r="A513" t="s">
        <v>683</v>
      </c>
    </row>
    <row r="514" spans="1:1" x14ac:dyDescent="0.3">
      <c r="A514" t="s">
        <v>684</v>
      </c>
    </row>
    <row r="515" spans="1:1" x14ac:dyDescent="0.3">
      <c r="A515" t="s">
        <v>685</v>
      </c>
    </row>
    <row r="516" spans="1:1" x14ac:dyDescent="0.3">
      <c r="A516" t="s">
        <v>686</v>
      </c>
    </row>
    <row r="517" spans="1:1" x14ac:dyDescent="0.3">
      <c r="A517" t="s">
        <v>687</v>
      </c>
    </row>
    <row r="518" spans="1:1" x14ac:dyDescent="0.3">
      <c r="A518" t="s">
        <v>688</v>
      </c>
    </row>
    <row r="519" spans="1:1" x14ac:dyDescent="0.3">
      <c r="A519" t="s">
        <v>689</v>
      </c>
    </row>
    <row r="520" spans="1:1" x14ac:dyDescent="0.3">
      <c r="A520" t="s">
        <v>690</v>
      </c>
    </row>
    <row r="521" spans="1:1" x14ac:dyDescent="0.3">
      <c r="A521" t="s">
        <v>691</v>
      </c>
    </row>
    <row r="522" spans="1:1" x14ac:dyDescent="0.3">
      <c r="A522" t="s">
        <v>692</v>
      </c>
    </row>
    <row r="523" spans="1:1" x14ac:dyDescent="0.3">
      <c r="A523" t="s">
        <v>693</v>
      </c>
    </row>
    <row r="524" spans="1:1" x14ac:dyDescent="0.3">
      <c r="A524" t="s">
        <v>694</v>
      </c>
    </row>
    <row r="525" spans="1:1" x14ac:dyDescent="0.3">
      <c r="A525" t="s">
        <v>695</v>
      </c>
    </row>
    <row r="526" spans="1:1" x14ac:dyDescent="0.3">
      <c r="A526" t="s">
        <v>696</v>
      </c>
    </row>
    <row r="527" spans="1:1" x14ac:dyDescent="0.3">
      <c r="A527" t="s">
        <v>697</v>
      </c>
    </row>
    <row r="528" spans="1:1" x14ac:dyDescent="0.3">
      <c r="A528" t="s">
        <v>140</v>
      </c>
    </row>
    <row r="529" spans="1:1" x14ac:dyDescent="0.3">
      <c r="A529" t="s">
        <v>698</v>
      </c>
    </row>
    <row r="530" spans="1:1" x14ac:dyDescent="0.3">
      <c r="A530" t="s">
        <v>699</v>
      </c>
    </row>
    <row r="531" spans="1:1" x14ac:dyDescent="0.3">
      <c r="A531" t="s">
        <v>700</v>
      </c>
    </row>
    <row r="532" spans="1:1" x14ac:dyDescent="0.3">
      <c r="A532" t="s">
        <v>701</v>
      </c>
    </row>
    <row r="533" spans="1:1" x14ac:dyDescent="0.3">
      <c r="A533" t="s">
        <v>702</v>
      </c>
    </row>
    <row r="534" spans="1:1" x14ac:dyDescent="0.3">
      <c r="A534" t="s">
        <v>703</v>
      </c>
    </row>
    <row r="535" spans="1:1" x14ac:dyDescent="0.3">
      <c r="A535" t="s">
        <v>704</v>
      </c>
    </row>
    <row r="536" spans="1:1" x14ac:dyDescent="0.3">
      <c r="A536" t="s">
        <v>705</v>
      </c>
    </row>
    <row r="537" spans="1:1" x14ac:dyDescent="0.3">
      <c r="A537" t="s">
        <v>706</v>
      </c>
    </row>
    <row r="538" spans="1:1" x14ac:dyDescent="0.3">
      <c r="A538" t="s">
        <v>707</v>
      </c>
    </row>
    <row r="539" spans="1:1" x14ac:dyDescent="0.3">
      <c r="A539" t="s">
        <v>708</v>
      </c>
    </row>
    <row r="540" spans="1:1" x14ac:dyDescent="0.3">
      <c r="A540" t="s">
        <v>709</v>
      </c>
    </row>
    <row r="541" spans="1:1" x14ac:dyDescent="0.3">
      <c r="A541" t="s">
        <v>710</v>
      </c>
    </row>
    <row r="542" spans="1:1" x14ac:dyDescent="0.3">
      <c r="A542" t="s">
        <v>711</v>
      </c>
    </row>
    <row r="543" spans="1:1" x14ac:dyDescent="0.3">
      <c r="A543" t="s">
        <v>712</v>
      </c>
    </row>
    <row r="544" spans="1:1" x14ac:dyDescent="0.3">
      <c r="A544" t="s">
        <v>713</v>
      </c>
    </row>
    <row r="545" spans="1:1" x14ac:dyDescent="0.3">
      <c r="A545" t="s">
        <v>714</v>
      </c>
    </row>
    <row r="546" spans="1:1" x14ac:dyDescent="0.3">
      <c r="A546" t="s">
        <v>715</v>
      </c>
    </row>
    <row r="547" spans="1:1" x14ac:dyDescent="0.3">
      <c r="A547" t="s">
        <v>716</v>
      </c>
    </row>
    <row r="548" spans="1:1" x14ac:dyDescent="0.3">
      <c r="A548" t="s">
        <v>717</v>
      </c>
    </row>
    <row r="549" spans="1:1" x14ac:dyDescent="0.3">
      <c r="A549" t="s">
        <v>718</v>
      </c>
    </row>
    <row r="550" spans="1:1" x14ac:dyDescent="0.3">
      <c r="A550" t="s">
        <v>719</v>
      </c>
    </row>
    <row r="551" spans="1:1" x14ac:dyDescent="0.3">
      <c r="A551" t="s">
        <v>720</v>
      </c>
    </row>
    <row r="552" spans="1:1" x14ac:dyDescent="0.3">
      <c r="A552" t="s">
        <v>721</v>
      </c>
    </row>
    <row r="553" spans="1:1" x14ac:dyDescent="0.3">
      <c r="A553" t="s">
        <v>722</v>
      </c>
    </row>
    <row r="554" spans="1:1" x14ac:dyDescent="0.3">
      <c r="A554" t="s">
        <v>723</v>
      </c>
    </row>
    <row r="555" spans="1:1" x14ac:dyDescent="0.3">
      <c r="A555" t="s">
        <v>724</v>
      </c>
    </row>
    <row r="556" spans="1:1" x14ac:dyDescent="0.3">
      <c r="A556" t="s">
        <v>725</v>
      </c>
    </row>
    <row r="557" spans="1:1" x14ac:dyDescent="0.3">
      <c r="A557" t="s">
        <v>726</v>
      </c>
    </row>
    <row r="558" spans="1:1" x14ac:dyDescent="0.3">
      <c r="A558" t="s">
        <v>727</v>
      </c>
    </row>
    <row r="559" spans="1:1" x14ac:dyDescent="0.3">
      <c r="A559" t="s">
        <v>728</v>
      </c>
    </row>
    <row r="560" spans="1:1" x14ac:dyDescent="0.3">
      <c r="A560" t="s">
        <v>184</v>
      </c>
    </row>
    <row r="561" spans="1:1" x14ac:dyDescent="0.3">
      <c r="A561" t="s">
        <v>729</v>
      </c>
    </row>
    <row r="562" spans="1:1" x14ac:dyDescent="0.3">
      <c r="A562" t="s">
        <v>730</v>
      </c>
    </row>
    <row r="563" spans="1:1" x14ac:dyDescent="0.3">
      <c r="A563" t="s">
        <v>731</v>
      </c>
    </row>
    <row r="564" spans="1:1" x14ac:dyDescent="0.3">
      <c r="A564" t="s">
        <v>732</v>
      </c>
    </row>
    <row r="565" spans="1:1" x14ac:dyDescent="0.3">
      <c r="A565" t="s">
        <v>733</v>
      </c>
    </row>
    <row r="566" spans="1:1" x14ac:dyDescent="0.3">
      <c r="A566" t="s">
        <v>734</v>
      </c>
    </row>
    <row r="567" spans="1:1" x14ac:dyDescent="0.3">
      <c r="A567" t="s">
        <v>735</v>
      </c>
    </row>
    <row r="568" spans="1:1" x14ac:dyDescent="0.3">
      <c r="A568" t="s">
        <v>736</v>
      </c>
    </row>
    <row r="569" spans="1:1" x14ac:dyDescent="0.3">
      <c r="A569" t="s">
        <v>737</v>
      </c>
    </row>
    <row r="570" spans="1:1" x14ac:dyDescent="0.3">
      <c r="A570" t="s">
        <v>738</v>
      </c>
    </row>
    <row r="571" spans="1:1" x14ac:dyDescent="0.3">
      <c r="A571" t="s">
        <v>739</v>
      </c>
    </row>
    <row r="572" spans="1:1" x14ac:dyDescent="0.3">
      <c r="A572" t="s">
        <v>740</v>
      </c>
    </row>
    <row r="573" spans="1:1" x14ac:dyDescent="0.3">
      <c r="A573" t="s">
        <v>741</v>
      </c>
    </row>
    <row r="574" spans="1:1" x14ac:dyDescent="0.3">
      <c r="A574" t="s">
        <v>742</v>
      </c>
    </row>
    <row r="575" spans="1:1" x14ac:dyDescent="0.3">
      <c r="A575" t="s">
        <v>743</v>
      </c>
    </row>
    <row r="576" spans="1:1" x14ac:dyDescent="0.3">
      <c r="A576" t="s">
        <v>744</v>
      </c>
    </row>
    <row r="577" spans="1:1" x14ac:dyDescent="0.3">
      <c r="A577" t="s">
        <v>745</v>
      </c>
    </row>
    <row r="578" spans="1:1" x14ac:dyDescent="0.3">
      <c r="A578" t="s">
        <v>746</v>
      </c>
    </row>
    <row r="579" spans="1:1" x14ac:dyDescent="0.3">
      <c r="A579" t="s">
        <v>747</v>
      </c>
    </row>
    <row r="580" spans="1:1" x14ac:dyDescent="0.3">
      <c r="A580" t="s">
        <v>748</v>
      </c>
    </row>
    <row r="581" spans="1:1" x14ac:dyDescent="0.3">
      <c r="A581" t="s">
        <v>749</v>
      </c>
    </row>
    <row r="582" spans="1:1" x14ac:dyDescent="0.3">
      <c r="A582" t="s">
        <v>750</v>
      </c>
    </row>
    <row r="583" spans="1:1" x14ac:dyDescent="0.3">
      <c r="A583" t="s">
        <v>751</v>
      </c>
    </row>
    <row r="584" spans="1:1" x14ac:dyDescent="0.3">
      <c r="A584" t="s">
        <v>752</v>
      </c>
    </row>
    <row r="585" spans="1:1" x14ac:dyDescent="0.3">
      <c r="A585" t="s">
        <v>753</v>
      </c>
    </row>
    <row r="586" spans="1:1" x14ac:dyDescent="0.3">
      <c r="A586" t="s">
        <v>754</v>
      </c>
    </row>
    <row r="587" spans="1:1" x14ac:dyDescent="0.3">
      <c r="A587" t="s">
        <v>755</v>
      </c>
    </row>
    <row r="588" spans="1:1" x14ac:dyDescent="0.3">
      <c r="A588" t="s">
        <v>756</v>
      </c>
    </row>
    <row r="589" spans="1:1" x14ac:dyDescent="0.3">
      <c r="A589" t="s">
        <v>757</v>
      </c>
    </row>
    <row r="590" spans="1:1" x14ac:dyDescent="0.3">
      <c r="A590" t="s">
        <v>758</v>
      </c>
    </row>
    <row r="591" spans="1:1" x14ac:dyDescent="0.3">
      <c r="A591" t="s">
        <v>759</v>
      </c>
    </row>
    <row r="592" spans="1:1" x14ac:dyDescent="0.3">
      <c r="A592" t="s">
        <v>760</v>
      </c>
    </row>
    <row r="593" spans="1:1" x14ac:dyDescent="0.3">
      <c r="A593" t="s">
        <v>761</v>
      </c>
    </row>
    <row r="594" spans="1:1" x14ac:dyDescent="0.3">
      <c r="A594" t="s">
        <v>762</v>
      </c>
    </row>
    <row r="595" spans="1:1" x14ac:dyDescent="0.3">
      <c r="A595" t="s">
        <v>763</v>
      </c>
    </row>
    <row r="596" spans="1:1" x14ac:dyDescent="0.3">
      <c r="A596" t="s">
        <v>764</v>
      </c>
    </row>
    <row r="597" spans="1:1" x14ac:dyDescent="0.3">
      <c r="A597" t="s">
        <v>765</v>
      </c>
    </row>
    <row r="598" spans="1:1" x14ac:dyDescent="0.3">
      <c r="A598" t="s">
        <v>766</v>
      </c>
    </row>
    <row r="599" spans="1:1" x14ac:dyDescent="0.3">
      <c r="A599" t="s">
        <v>767</v>
      </c>
    </row>
    <row r="600" spans="1:1" x14ac:dyDescent="0.3">
      <c r="A600" t="s">
        <v>768</v>
      </c>
    </row>
    <row r="601" spans="1:1" x14ac:dyDescent="0.3">
      <c r="A601" t="s">
        <v>769</v>
      </c>
    </row>
    <row r="602" spans="1:1" x14ac:dyDescent="0.3">
      <c r="A602" t="s">
        <v>770</v>
      </c>
    </row>
    <row r="603" spans="1:1" x14ac:dyDescent="0.3">
      <c r="A603" t="s">
        <v>771</v>
      </c>
    </row>
    <row r="604" spans="1:1" x14ac:dyDescent="0.3">
      <c r="A604" t="s">
        <v>772</v>
      </c>
    </row>
    <row r="605" spans="1:1" x14ac:dyDescent="0.3">
      <c r="A605" t="s">
        <v>773</v>
      </c>
    </row>
    <row r="606" spans="1:1" x14ac:dyDescent="0.3">
      <c r="A606" t="s">
        <v>774</v>
      </c>
    </row>
    <row r="607" spans="1:1" x14ac:dyDescent="0.3">
      <c r="A607" t="s">
        <v>775</v>
      </c>
    </row>
    <row r="608" spans="1:1" x14ac:dyDescent="0.3">
      <c r="A608" t="s">
        <v>776</v>
      </c>
    </row>
    <row r="609" spans="1:1" x14ac:dyDescent="0.3">
      <c r="A609" t="s">
        <v>777</v>
      </c>
    </row>
    <row r="610" spans="1:1" x14ac:dyDescent="0.3">
      <c r="A610" t="s">
        <v>778</v>
      </c>
    </row>
    <row r="611" spans="1:1" x14ac:dyDescent="0.3">
      <c r="A611" t="s">
        <v>779</v>
      </c>
    </row>
    <row r="612" spans="1:1" x14ac:dyDescent="0.3">
      <c r="A612" t="s">
        <v>780</v>
      </c>
    </row>
    <row r="613" spans="1:1" x14ac:dyDescent="0.3">
      <c r="A613" t="s">
        <v>781</v>
      </c>
    </row>
    <row r="614" spans="1:1" x14ac:dyDescent="0.3">
      <c r="A614" t="s">
        <v>782</v>
      </c>
    </row>
    <row r="615" spans="1:1" x14ac:dyDescent="0.3">
      <c r="A615" t="s">
        <v>783</v>
      </c>
    </row>
    <row r="616" spans="1:1" x14ac:dyDescent="0.3">
      <c r="A616" t="s">
        <v>784</v>
      </c>
    </row>
    <row r="617" spans="1:1" x14ac:dyDescent="0.3">
      <c r="A617" t="s">
        <v>785</v>
      </c>
    </row>
    <row r="618" spans="1:1" x14ac:dyDescent="0.3">
      <c r="A618" t="s">
        <v>786</v>
      </c>
    </row>
    <row r="619" spans="1:1" x14ac:dyDescent="0.3">
      <c r="A619" t="s">
        <v>787</v>
      </c>
    </row>
    <row r="620" spans="1:1" x14ac:dyDescent="0.3">
      <c r="A620" t="s">
        <v>788</v>
      </c>
    </row>
    <row r="621" spans="1:1" x14ac:dyDescent="0.3">
      <c r="A621" t="s">
        <v>789</v>
      </c>
    </row>
    <row r="622" spans="1:1" x14ac:dyDescent="0.3">
      <c r="A622" t="s">
        <v>790</v>
      </c>
    </row>
    <row r="623" spans="1:1" x14ac:dyDescent="0.3">
      <c r="A623" t="s">
        <v>791</v>
      </c>
    </row>
    <row r="624" spans="1:1" x14ac:dyDescent="0.3">
      <c r="A624" t="s">
        <v>792</v>
      </c>
    </row>
    <row r="625" spans="1:1" x14ac:dyDescent="0.3">
      <c r="A625" t="s">
        <v>793</v>
      </c>
    </row>
    <row r="626" spans="1:1" x14ac:dyDescent="0.3">
      <c r="A626" t="s">
        <v>794</v>
      </c>
    </row>
    <row r="627" spans="1:1" x14ac:dyDescent="0.3">
      <c r="A627" t="s">
        <v>795</v>
      </c>
    </row>
    <row r="628" spans="1:1" x14ac:dyDescent="0.3">
      <c r="A628" t="s">
        <v>796</v>
      </c>
    </row>
    <row r="629" spans="1:1" x14ac:dyDescent="0.3">
      <c r="A629" t="s">
        <v>797</v>
      </c>
    </row>
    <row r="630" spans="1:1" x14ac:dyDescent="0.3">
      <c r="A630" t="s">
        <v>798</v>
      </c>
    </row>
    <row r="631" spans="1:1" x14ac:dyDescent="0.3">
      <c r="A631" t="s">
        <v>799</v>
      </c>
    </row>
    <row r="632" spans="1:1" x14ac:dyDescent="0.3">
      <c r="A632" t="s">
        <v>118</v>
      </c>
    </row>
    <row r="633" spans="1:1" x14ac:dyDescent="0.3">
      <c r="A633" t="s">
        <v>800</v>
      </c>
    </row>
    <row r="634" spans="1:1" x14ac:dyDescent="0.3">
      <c r="A634" t="s">
        <v>801</v>
      </c>
    </row>
    <row r="635" spans="1:1" x14ac:dyDescent="0.3">
      <c r="A635" t="s">
        <v>802</v>
      </c>
    </row>
    <row r="636" spans="1:1" x14ac:dyDescent="0.3">
      <c r="A636" t="s">
        <v>803</v>
      </c>
    </row>
    <row r="637" spans="1:1" x14ac:dyDescent="0.3">
      <c r="A637" t="s">
        <v>804</v>
      </c>
    </row>
    <row r="638" spans="1:1" x14ac:dyDescent="0.3">
      <c r="A638" t="s">
        <v>805</v>
      </c>
    </row>
    <row r="639" spans="1:1" x14ac:dyDescent="0.3">
      <c r="A639" t="s">
        <v>806</v>
      </c>
    </row>
    <row r="640" spans="1:1" x14ac:dyDescent="0.3">
      <c r="A640" t="s">
        <v>807</v>
      </c>
    </row>
    <row r="641" spans="1:1" x14ac:dyDescent="0.3">
      <c r="A641" t="s">
        <v>808</v>
      </c>
    </row>
    <row r="642" spans="1:1" x14ac:dyDescent="0.3">
      <c r="A642" t="s">
        <v>809</v>
      </c>
    </row>
    <row r="643" spans="1:1" x14ac:dyDescent="0.3">
      <c r="A643" t="s">
        <v>810</v>
      </c>
    </row>
    <row r="644" spans="1:1" x14ac:dyDescent="0.3">
      <c r="A644" t="s">
        <v>811</v>
      </c>
    </row>
    <row r="645" spans="1:1" x14ac:dyDescent="0.3">
      <c r="A645" t="s">
        <v>812</v>
      </c>
    </row>
    <row r="646" spans="1:1" x14ac:dyDescent="0.3">
      <c r="A646" t="s">
        <v>813</v>
      </c>
    </row>
    <row r="647" spans="1:1" x14ac:dyDescent="0.3">
      <c r="A647" t="s">
        <v>814</v>
      </c>
    </row>
    <row r="648" spans="1:1" x14ac:dyDescent="0.3">
      <c r="A648" t="s">
        <v>815</v>
      </c>
    </row>
    <row r="649" spans="1:1" x14ac:dyDescent="0.3">
      <c r="A649" t="s">
        <v>816</v>
      </c>
    </row>
    <row r="650" spans="1:1" x14ac:dyDescent="0.3">
      <c r="A650" t="s">
        <v>817</v>
      </c>
    </row>
    <row r="651" spans="1:1" x14ac:dyDescent="0.3">
      <c r="A651" t="s">
        <v>818</v>
      </c>
    </row>
    <row r="652" spans="1:1" x14ac:dyDescent="0.3">
      <c r="A652" t="s">
        <v>819</v>
      </c>
    </row>
    <row r="653" spans="1:1" x14ac:dyDescent="0.3">
      <c r="A653" t="s">
        <v>820</v>
      </c>
    </row>
    <row r="654" spans="1:1" x14ac:dyDescent="0.3">
      <c r="A654" t="s">
        <v>821</v>
      </c>
    </row>
    <row r="655" spans="1:1" x14ac:dyDescent="0.3">
      <c r="A655" t="s">
        <v>822</v>
      </c>
    </row>
    <row r="656" spans="1:1" x14ac:dyDescent="0.3">
      <c r="A656" t="s">
        <v>823</v>
      </c>
    </row>
    <row r="657" spans="1:1" x14ac:dyDescent="0.3">
      <c r="A657" t="s">
        <v>824</v>
      </c>
    </row>
    <row r="658" spans="1:1" x14ac:dyDescent="0.3">
      <c r="A658" t="s">
        <v>825</v>
      </c>
    </row>
    <row r="659" spans="1:1" x14ac:dyDescent="0.3">
      <c r="A659" t="s">
        <v>826</v>
      </c>
    </row>
    <row r="660" spans="1:1" x14ac:dyDescent="0.3">
      <c r="A660" t="s">
        <v>827</v>
      </c>
    </row>
    <row r="661" spans="1:1" x14ac:dyDescent="0.3">
      <c r="A661" t="s">
        <v>828</v>
      </c>
    </row>
    <row r="662" spans="1:1" x14ac:dyDescent="0.3">
      <c r="A662" t="s">
        <v>829</v>
      </c>
    </row>
    <row r="663" spans="1:1" x14ac:dyDescent="0.3">
      <c r="A663" t="s">
        <v>830</v>
      </c>
    </row>
    <row r="664" spans="1:1" x14ac:dyDescent="0.3">
      <c r="A664" t="s">
        <v>831</v>
      </c>
    </row>
    <row r="665" spans="1:1" x14ac:dyDescent="0.3">
      <c r="A665" t="s">
        <v>832</v>
      </c>
    </row>
    <row r="666" spans="1:1" x14ac:dyDescent="0.3">
      <c r="A666" t="s">
        <v>833</v>
      </c>
    </row>
    <row r="667" spans="1:1" x14ac:dyDescent="0.3">
      <c r="A667" t="s">
        <v>834</v>
      </c>
    </row>
    <row r="668" spans="1:1" x14ac:dyDescent="0.3">
      <c r="A668" t="s">
        <v>835</v>
      </c>
    </row>
    <row r="669" spans="1:1" x14ac:dyDescent="0.3">
      <c r="A669" t="s">
        <v>836</v>
      </c>
    </row>
    <row r="670" spans="1:1" x14ac:dyDescent="0.3">
      <c r="A670" t="s">
        <v>837</v>
      </c>
    </row>
    <row r="671" spans="1:1" x14ac:dyDescent="0.3">
      <c r="A671" t="s">
        <v>838</v>
      </c>
    </row>
    <row r="672" spans="1:1" x14ac:dyDescent="0.3">
      <c r="A672" t="s">
        <v>839</v>
      </c>
    </row>
    <row r="673" spans="1:1" x14ac:dyDescent="0.3">
      <c r="A673" t="s">
        <v>840</v>
      </c>
    </row>
    <row r="674" spans="1:1" x14ac:dyDescent="0.3">
      <c r="A674" t="s">
        <v>841</v>
      </c>
    </row>
    <row r="675" spans="1:1" x14ac:dyDescent="0.3">
      <c r="A675" t="s">
        <v>842</v>
      </c>
    </row>
    <row r="676" spans="1:1" x14ac:dyDescent="0.3">
      <c r="A676" t="s">
        <v>843</v>
      </c>
    </row>
    <row r="677" spans="1:1" x14ac:dyDescent="0.3">
      <c r="A677" t="s">
        <v>844</v>
      </c>
    </row>
    <row r="678" spans="1:1" x14ac:dyDescent="0.3">
      <c r="A678" t="s">
        <v>845</v>
      </c>
    </row>
    <row r="679" spans="1:1" x14ac:dyDescent="0.3">
      <c r="A679" t="s">
        <v>846</v>
      </c>
    </row>
    <row r="680" spans="1:1" x14ac:dyDescent="0.3">
      <c r="A680" t="s">
        <v>847</v>
      </c>
    </row>
    <row r="681" spans="1:1" x14ac:dyDescent="0.3">
      <c r="A681" t="s">
        <v>848</v>
      </c>
    </row>
    <row r="682" spans="1:1" x14ac:dyDescent="0.3">
      <c r="A682" t="s">
        <v>849</v>
      </c>
    </row>
    <row r="683" spans="1:1" x14ac:dyDescent="0.3">
      <c r="A683" t="s">
        <v>850</v>
      </c>
    </row>
    <row r="684" spans="1:1" x14ac:dyDescent="0.3">
      <c r="A684" t="s">
        <v>851</v>
      </c>
    </row>
    <row r="685" spans="1:1" x14ac:dyDescent="0.3">
      <c r="A685" t="s">
        <v>852</v>
      </c>
    </row>
    <row r="686" spans="1:1" x14ac:dyDescent="0.3">
      <c r="A686" t="s">
        <v>853</v>
      </c>
    </row>
    <row r="687" spans="1:1" x14ac:dyDescent="0.3">
      <c r="A687" t="s">
        <v>854</v>
      </c>
    </row>
    <row r="688" spans="1:1" x14ac:dyDescent="0.3">
      <c r="A688" t="s">
        <v>855</v>
      </c>
    </row>
    <row r="689" spans="1:1" x14ac:dyDescent="0.3">
      <c r="A689" t="s">
        <v>856</v>
      </c>
    </row>
    <row r="690" spans="1:1" x14ac:dyDescent="0.3">
      <c r="A690" t="s">
        <v>857</v>
      </c>
    </row>
    <row r="691" spans="1:1" x14ac:dyDescent="0.3">
      <c r="A691" t="s">
        <v>858</v>
      </c>
    </row>
    <row r="692" spans="1:1" x14ac:dyDescent="0.3">
      <c r="A692" t="s">
        <v>859</v>
      </c>
    </row>
    <row r="693" spans="1:1" x14ac:dyDescent="0.3">
      <c r="A693" t="s">
        <v>860</v>
      </c>
    </row>
    <row r="694" spans="1:1" x14ac:dyDescent="0.3">
      <c r="A694" t="s">
        <v>861</v>
      </c>
    </row>
    <row r="695" spans="1:1" x14ac:dyDescent="0.3">
      <c r="A695" t="s">
        <v>862</v>
      </c>
    </row>
    <row r="696" spans="1:1" x14ac:dyDescent="0.3">
      <c r="A696" t="s">
        <v>863</v>
      </c>
    </row>
    <row r="697" spans="1:1" x14ac:dyDescent="0.3">
      <c r="A697" t="s">
        <v>75</v>
      </c>
    </row>
    <row r="698" spans="1:1" x14ac:dyDescent="0.3">
      <c r="A698" t="s">
        <v>864</v>
      </c>
    </row>
    <row r="699" spans="1:1" x14ac:dyDescent="0.3">
      <c r="A699" t="s">
        <v>865</v>
      </c>
    </row>
    <row r="700" spans="1:1" x14ac:dyDescent="0.3">
      <c r="A700" t="s">
        <v>866</v>
      </c>
    </row>
    <row r="701" spans="1:1" x14ac:dyDescent="0.3">
      <c r="A701" t="s">
        <v>867</v>
      </c>
    </row>
    <row r="702" spans="1:1" x14ac:dyDescent="0.3">
      <c r="A702" t="s">
        <v>868</v>
      </c>
    </row>
    <row r="703" spans="1:1" x14ac:dyDescent="0.3">
      <c r="A703" t="s">
        <v>2</v>
      </c>
    </row>
    <row r="704" spans="1:1" x14ac:dyDescent="0.3">
      <c r="A704" t="s">
        <v>869</v>
      </c>
    </row>
    <row r="705" spans="1:1" x14ac:dyDescent="0.3">
      <c r="A705" t="s">
        <v>870</v>
      </c>
    </row>
    <row r="706" spans="1:1" x14ac:dyDescent="0.3">
      <c r="A706" t="s">
        <v>116</v>
      </c>
    </row>
    <row r="707" spans="1:1" x14ac:dyDescent="0.3">
      <c r="A707" t="s">
        <v>29</v>
      </c>
    </row>
    <row r="708" spans="1:1" x14ac:dyDescent="0.3">
      <c r="A708" t="s">
        <v>871</v>
      </c>
    </row>
    <row r="709" spans="1:1" x14ac:dyDescent="0.3">
      <c r="A709" t="s">
        <v>872</v>
      </c>
    </row>
    <row r="710" spans="1:1" x14ac:dyDescent="0.3">
      <c r="A710" t="s">
        <v>873</v>
      </c>
    </row>
    <row r="711" spans="1:1" x14ac:dyDescent="0.3">
      <c r="A711" t="s">
        <v>874</v>
      </c>
    </row>
    <row r="712" spans="1:1" x14ac:dyDescent="0.3">
      <c r="A712" t="s">
        <v>875</v>
      </c>
    </row>
    <row r="713" spans="1:1" x14ac:dyDescent="0.3">
      <c r="A713" t="s">
        <v>876</v>
      </c>
    </row>
    <row r="714" spans="1:1" x14ac:dyDescent="0.3">
      <c r="A714" t="s">
        <v>877</v>
      </c>
    </row>
    <row r="715" spans="1:1" x14ac:dyDescent="0.3">
      <c r="A715" t="s">
        <v>878</v>
      </c>
    </row>
    <row r="716" spans="1:1" x14ac:dyDescent="0.3">
      <c r="A716" t="s">
        <v>879</v>
      </c>
    </row>
    <row r="717" spans="1:1" x14ac:dyDescent="0.3">
      <c r="A717" t="s">
        <v>880</v>
      </c>
    </row>
    <row r="718" spans="1:1" x14ac:dyDescent="0.3">
      <c r="A718" t="s">
        <v>881</v>
      </c>
    </row>
    <row r="719" spans="1:1" x14ac:dyDescent="0.3">
      <c r="A719" t="s">
        <v>882</v>
      </c>
    </row>
    <row r="720" spans="1:1" x14ac:dyDescent="0.3">
      <c r="A720" t="s">
        <v>883</v>
      </c>
    </row>
    <row r="721" spans="1:1" x14ac:dyDescent="0.3">
      <c r="A721" t="s">
        <v>884</v>
      </c>
    </row>
    <row r="722" spans="1:1" x14ac:dyDescent="0.3">
      <c r="A722" t="s">
        <v>885</v>
      </c>
    </row>
    <row r="723" spans="1:1" x14ac:dyDescent="0.3">
      <c r="A723" t="s">
        <v>886</v>
      </c>
    </row>
    <row r="724" spans="1:1" x14ac:dyDescent="0.3">
      <c r="A724" t="s">
        <v>887</v>
      </c>
    </row>
    <row r="725" spans="1:1" x14ac:dyDescent="0.3">
      <c r="A725" t="s">
        <v>888</v>
      </c>
    </row>
    <row r="726" spans="1:1" x14ac:dyDescent="0.3">
      <c r="A726" t="s">
        <v>889</v>
      </c>
    </row>
    <row r="727" spans="1:1" x14ac:dyDescent="0.3">
      <c r="A727" t="s">
        <v>890</v>
      </c>
    </row>
    <row r="728" spans="1:1" x14ac:dyDescent="0.3">
      <c r="A728" t="s">
        <v>891</v>
      </c>
    </row>
    <row r="729" spans="1:1" x14ac:dyDescent="0.3">
      <c r="A729" t="s">
        <v>892</v>
      </c>
    </row>
    <row r="730" spans="1:1" x14ac:dyDescent="0.3">
      <c r="A730" t="s">
        <v>893</v>
      </c>
    </row>
    <row r="731" spans="1:1" x14ac:dyDescent="0.3">
      <c r="A731" t="s">
        <v>894</v>
      </c>
    </row>
    <row r="732" spans="1:1" x14ac:dyDescent="0.3">
      <c r="A732" t="s">
        <v>895</v>
      </c>
    </row>
    <row r="733" spans="1:1" x14ac:dyDescent="0.3">
      <c r="A733" t="s">
        <v>896</v>
      </c>
    </row>
    <row r="734" spans="1:1" x14ac:dyDescent="0.3">
      <c r="A734" t="s">
        <v>897</v>
      </c>
    </row>
    <row r="735" spans="1:1" x14ac:dyDescent="0.3">
      <c r="A735" t="s">
        <v>898</v>
      </c>
    </row>
    <row r="736" spans="1:1" x14ac:dyDescent="0.3">
      <c r="A736" t="s">
        <v>899</v>
      </c>
    </row>
    <row r="737" spans="1:1" x14ac:dyDescent="0.3">
      <c r="A737" t="s">
        <v>900</v>
      </c>
    </row>
    <row r="738" spans="1:1" x14ac:dyDescent="0.3">
      <c r="A738" t="s">
        <v>901</v>
      </c>
    </row>
    <row r="739" spans="1:1" x14ac:dyDescent="0.3">
      <c r="A739" t="s">
        <v>902</v>
      </c>
    </row>
    <row r="740" spans="1:1" x14ac:dyDescent="0.3">
      <c r="A740" t="s">
        <v>903</v>
      </c>
    </row>
    <row r="741" spans="1:1" x14ac:dyDescent="0.3">
      <c r="A741" t="s">
        <v>904</v>
      </c>
    </row>
    <row r="742" spans="1:1" x14ac:dyDescent="0.3">
      <c r="A742" t="s">
        <v>153</v>
      </c>
    </row>
    <row r="743" spans="1:1" x14ac:dyDescent="0.3">
      <c r="A743" t="s">
        <v>905</v>
      </c>
    </row>
    <row r="744" spans="1:1" x14ac:dyDescent="0.3">
      <c r="A744" t="s">
        <v>906</v>
      </c>
    </row>
    <row r="745" spans="1:1" x14ac:dyDescent="0.3">
      <c r="A745" t="s">
        <v>907</v>
      </c>
    </row>
    <row r="746" spans="1:1" x14ac:dyDescent="0.3">
      <c r="A746" t="s">
        <v>908</v>
      </c>
    </row>
    <row r="747" spans="1:1" x14ac:dyDescent="0.3">
      <c r="A747" t="s">
        <v>68</v>
      </c>
    </row>
    <row r="748" spans="1:1" x14ac:dyDescent="0.3">
      <c r="A748" t="s">
        <v>909</v>
      </c>
    </row>
    <row r="749" spans="1:1" x14ac:dyDescent="0.3">
      <c r="A749" t="s">
        <v>910</v>
      </c>
    </row>
    <row r="750" spans="1:1" x14ac:dyDescent="0.3">
      <c r="A750" t="s">
        <v>911</v>
      </c>
    </row>
    <row r="751" spans="1:1" x14ac:dyDescent="0.3">
      <c r="A751" t="s">
        <v>912</v>
      </c>
    </row>
    <row r="752" spans="1:1" x14ac:dyDescent="0.3">
      <c r="A752" t="s">
        <v>913</v>
      </c>
    </row>
    <row r="753" spans="1:1" x14ac:dyDescent="0.3">
      <c r="A753" t="s">
        <v>914</v>
      </c>
    </row>
    <row r="754" spans="1:1" x14ac:dyDescent="0.3">
      <c r="A754" t="s">
        <v>915</v>
      </c>
    </row>
    <row r="755" spans="1:1" x14ac:dyDescent="0.3">
      <c r="A755" t="s">
        <v>916</v>
      </c>
    </row>
    <row r="756" spans="1:1" x14ac:dyDescent="0.3">
      <c r="A756" t="s">
        <v>917</v>
      </c>
    </row>
    <row r="757" spans="1:1" x14ac:dyDescent="0.3">
      <c r="A757" t="s">
        <v>918</v>
      </c>
    </row>
    <row r="758" spans="1:1" x14ac:dyDescent="0.3">
      <c r="A758" t="s">
        <v>919</v>
      </c>
    </row>
    <row r="759" spans="1:1" x14ac:dyDescent="0.3">
      <c r="A759" t="s">
        <v>920</v>
      </c>
    </row>
    <row r="760" spans="1:1" x14ac:dyDescent="0.3">
      <c r="A760" t="s">
        <v>921</v>
      </c>
    </row>
    <row r="761" spans="1:1" x14ac:dyDescent="0.3">
      <c r="A761" t="s">
        <v>922</v>
      </c>
    </row>
    <row r="762" spans="1:1" x14ac:dyDescent="0.3">
      <c r="A762" t="s">
        <v>923</v>
      </c>
    </row>
    <row r="763" spans="1:1" x14ac:dyDescent="0.3">
      <c r="A763" t="s">
        <v>924</v>
      </c>
    </row>
    <row r="764" spans="1:1" x14ac:dyDescent="0.3">
      <c r="A764" t="s">
        <v>26</v>
      </c>
    </row>
    <row r="765" spans="1:1" x14ac:dyDescent="0.3">
      <c r="A765" t="s">
        <v>925</v>
      </c>
    </row>
    <row r="766" spans="1:1" x14ac:dyDescent="0.3">
      <c r="A766" t="s">
        <v>90</v>
      </c>
    </row>
    <row r="767" spans="1:1" x14ac:dyDescent="0.3">
      <c r="A767" t="s">
        <v>926</v>
      </c>
    </row>
    <row r="768" spans="1:1" x14ac:dyDescent="0.3">
      <c r="A768" t="s">
        <v>12</v>
      </c>
    </row>
    <row r="769" spans="1:1" x14ac:dyDescent="0.3">
      <c r="A769" t="s">
        <v>927</v>
      </c>
    </row>
    <row r="770" spans="1:1" x14ac:dyDescent="0.3">
      <c r="A770" t="s">
        <v>928</v>
      </c>
    </row>
    <row r="771" spans="1:1" x14ac:dyDescent="0.3">
      <c r="A771" t="s">
        <v>929</v>
      </c>
    </row>
    <row r="772" spans="1:1" x14ac:dyDescent="0.3">
      <c r="A772" t="s">
        <v>100</v>
      </c>
    </row>
    <row r="773" spans="1:1" x14ac:dyDescent="0.3">
      <c r="A773" t="s">
        <v>930</v>
      </c>
    </row>
    <row r="774" spans="1:1" x14ac:dyDescent="0.3">
      <c r="A774" t="s">
        <v>931</v>
      </c>
    </row>
    <row r="775" spans="1:1" x14ac:dyDescent="0.3">
      <c r="A775" t="s">
        <v>932</v>
      </c>
    </row>
    <row r="776" spans="1:1" x14ac:dyDescent="0.3">
      <c r="A776" t="s">
        <v>933</v>
      </c>
    </row>
    <row r="777" spans="1:1" x14ac:dyDescent="0.3">
      <c r="A777" t="s">
        <v>934</v>
      </c>
    </row>
    <row r="778" spans="1:1" x14ac:dyDescent="0.3">
      <c r="A778" t="s">
        <v>198</v>
      </c>
    </row>
    <row r="779" spans="1:1" x14ac:dyDescent="0.3">
      <c r="A779" t="s">
        <v>935</v>
      </c>
    </row>
    <row r="780" spans="1:1" x14ac:dyDescent="0.3">
      <c r="A780" t="s">
        <v>936</v>
      </c>
    </row>
    <row r="781" spans="1:1" x14ac:dyDescent="0.3">
      <c r="A781" t="s">
        <v>937</v>
      </c>
    </row>
    <row r="782" spans="1:1" x14ac:dyDescent="0.3">
      <c r="A782" t="s">
        <v>938</v>
      </c>
    </row>
    <row r="783" spans="1:1" x14ac:dyDescent="0.3">
      <c r="A783" t="s">
        <v>72</v>
      </c>
    </row>
    <row r="784" spans="1:1" x14ac:dyDescent="0.3">
      <c r="A784" t="s">
        <v>939</v>
      </c>
    </row>
    <row r="785" spans="1:1" x14ac:dyDescent="0.3">
      <c r="A785" t="s">
        <v>940</v>
      </c>
    </row>
    <row r="786" spans="1:1" x14ac:dyDescent="0.3">
      <c r="A786" t="s">
        <v>941</v>
      </c>
    </row>
    <row r="787" spans="1:1" x14ac:dyDescent="0.3">
      <c r="A787" t="s">
        <v>122</v>
      </c>
    </row>
    <row r="788" spans="1:1" x14ac:dyDescent="0.3">
      <c r="A788" t="s">
        <v>942</v>
      </c>
    </row>
    <row r="789" spans="1:1" x14ac:dyDescent="0.3">
      <c r="A789" t="s">
        <v>943</v>
      </c>
    </row>
    <row r="790" spans="1:1" x14ac:dyDescent="0.3">
      <c r="A790" t="s">
        <v>944</v>
      </c>
    </row>
    <row r="791" spans="1:1" x14ac:dyDescent="0.3">
      <c r="A791" t="s">
        <v>945</v>
      </c>
    </row>
    <row r="792" spans="1:1" x14ac:dyDescent="0.3">
      <c r="A792" t="s">
        <v>946</v>
      </c>
    </row>
    <row r="793" spans="1:1" x14ac:dyDescent="0.3">
      <c r="A793" t="s">
        <v>947</v>
      </c>
    </row>
    <row r="794" spans="1:1" x14ac:dyDescent="0.3">
      <c r="A794" t="s">
        <v>948</v>
      </c>
    </row>
    <row r="795" spans="1:1" x14ac:dyDescent="0.3">
      <c r="A795" t="s">
        <v>949</v>
      </c>
    </row>
    <row r="796" spans="1:1" x14ac:dyDescent="0.3">
      <c r="A796" t="s">
        <v>950</v>
      </c>
    </row>
    <row r="797" spans="1:1" x14ac:dyDescent="0.3">
      <c r="A797" t="s">
        <v>951</v>
      </c>
    </row>
    <row r="798" spans="1:1" x14ac:dyDescent="0.3">
      <c r="A798" t="s">
        <v>952</v>
      </c>
    </row>
    <row r="799" spans="1:1" x14ac:dyDescent="0.3">
      <c r="A799" t="s">
        <v>953</v>
      </c>
    </row>
    <row r="800" spans="1:1" x14ac:dyDescent="0.3">
      <c r="A800" t="s">
        <v>954</v>
      </c>
    </row>
    <row r="801" spans="1:1" x14ac:dyDescent="0.3">
      <c r="A801" t="s">
        <v>955</v>
      </c>
    </row>
    <row r="802" spans="1:1" x14ac:dyDescent="0.3">
      <c r="A802" t="s">
        <v>956</v>
      </c>
    </row>
    <row r="803" spans="1:1" x14ac:dyDescent="0.3">
      <c r="A803" t="s">
        <v>957</v>
      </c>
    </row>
    <row r="804" spans="1:1" x14ac:dyDescent="0.3">
      <c r="A804" t="s">
        <v>958</v>
      </c>
    </row>
    <row r="805" spans="1:1" x14ac:dyDescent="0.3">
      <c r="A805" t="s">
        <v>182</v>
      </c>
    </row>
    <row r="806" spans="1:1" x14ac:dyDescent="0.3">
      <c r="A806" t="s">
        <v>959</v>
      </c>
    </row>
    <row r="807" spans="1:1" x14ac:dyDescent="0.3">
      <c r="A807" t="s">
        <v>960</v>
      </c>
    </row>
    <row r="808" spans="1:1" x14ac:dyDescent="0.3">
      <c r="A808" t="s">
        <v>961</v>
      </c>
    </row>
    <row r="809" spans="1:1" x14ac:dyDescent="0.3">
      <c r="A809" t="s">
        <v>962</v>
      </c>
    </row>
    <row r="810" spans="1:1" x14ac:dyDescent="0.3">
      <c r="A810" t="s">
        <v>963</v>
      </c>
    </row>
    <row r="811" spans="1:1" x14ac:dyDescent="0.3">
      <c r="A811" t="s">
        <v>964</v>
      </c>
    </row>
    <row r="812" spans="1:1" x14ac:dyDescent="0.3">
      <c r="A812" t="s">
        <v>965</v>
      </c>
    </row>
    <row r="813" spans="1:1" x14ac:dyDescent="0.3">
      <c r="A813" t="s">
        <v>966</v>
      </c>
    </row>
    <row r="814" spans="1:1" x14ac:dyDescent="0.3">
      <c r="A814" t="s">
        <v>967</v>
      </c>
    </row>
    <row r="815" spans="1:1" x14ac:dyDescent="0.3">
      <c r="A815" t="s">
        <v>968</v>
      </c>
    </row>
    <row r="816" spans="1:1" x14ac:dyDescent="0.3">
      <c r="A816" t="s">
        <v>969</v>
      </c>
    </row>
    <row r="817" spans="1:1" x14ac:dyDescent="0.3">
      <c r="A817" t="s">
        <v>970</v>
      </c>
    </row>
    <row r="818" spans="1:1" x14ac:dyDescent="0.3">
      <c r="A818" t="s">
        <v>971</v>
      </c>
    </row>
    <row r="819" spans="1:1" x14ac:dyDescent="0.3">
      <c r="A819" t="s">
        <v>972</v>
      </c>
    </row>
    <row r="820" spans="1:1" x14ac:dyDescent="0.3">
      <c r="A820" t="s">
        <v>973</v>
      </c>
    </row>
    <row r="821" spans="1:1" x14ac:dyDescent="0.3">
      <c r="A821" t="s">
        <v>974</v>
      </c>
    </row>
    <row r="822" spans="1:1" x14ac:dyDescent="0.3">
      <c r="A822" t="s">
        <v>975</v>
      </c>
    </row>
    <row r="823" spans="1:1" x14ac:dyDescent="0.3">
      <c r="A823" t="s">
        <v>976</v>
      </c>
    </row>
    <row r="824" spans="1:1" x14ac:dyDescent="0.3">
      <c r="A824" t="s">
        <v>977</v>
      </c>
    </row>
    <row r="825" spans="1:1" x14ac:dyDescent="0.3">
      <c r="A825" t="s">
        <v>978</v>
      </c>
    </row>
    <row r="826" spans="1:1" x14ac:dyDescent="0.3">
      <c r="A826" t="s">
        <v>979</v>
      </c>
    </row>
    <row r="827" spans="1:1" x14ac:dyDescent="0.3">
      <c r="A827" t="s">
        <v>980</v>
      </c>
    </row>
    <row r="828" spans="1:1" x14ac:dyDescent="0.3">
      <c r="A828" t="s">
        <v>981</v>
      </c>
    </row>
    <row r="829" spans="1:1" x14ac:dyDescent="0.3">
      <c r="A829" t="s">
        <v>982</v>
      </c>
    </row>
    <row r="830" spans="1:1" x14ac:dyDescent="0.3">
      <c r="A830" t="s">
        <v>983</v>
      </c>
    </row>
    <row r="831" spans="1:1" x14ac:dyDescent="0.3">
      <c r="A831" t="s">
        <v>984</v>
      </c>
    </row>
    <row r="832" spans="1:1" x14ac:dyDescent="0.3">
      <c r="A832" t="s">
        <v>10</v>
      </c>
    </row>
    <row r="833" spans="1:1" x14ac:dyDescent="0.3">
      <c r="A833" t="s">
        <v>985</v>
      </c>
    </row>
    <row r="834" spans="1:1" x14ac:dyDescent="0.3">
      <c r="A834" t="s">
        <v>986</v>
      </c>
    </row>
    <row r="835" spans="1:1" x14ac:dyDescent="0.3">
      <c r="A835" t="s">
        <v>987</v>
      </c>
    </row>
    <row r="836" spans="1:1" x14ac:dyDescent="0.3">
      <c r="A836" t="s">
        <v>988</v>
      </c>
    </row>
    <row r="837" spans="1:1" x14ac:dyDescent="0.3">
      <c r="A837" t="s">
        <v>989</v>
      </c>
    </row>
    <row r="838" spans="1:1" x14ac:dyDescent="0.3">
      <c r="A838" t="s">
        <v>990</v>
      </c>
    </row>
    <row r="839" spans="1:1" x14ac:dyDescent="0.3">
      <c r="A839" t="s">
        <v>991</v>
      </c>
    </row>
    <row r="840" spans="1:1" x14ac:dyDescent="0.3">
      <c r="A840" t="s">
        <v>992</v>
      </c>
    </row>
    <row r="841" spans="1:1" x14ac:dyDescent="0.3">
      <c r="A841" t="s">
        <v>993</v>
      </c>
    </row>
    <row r="842" spans="1:1" x14ac:dyDescent="0.3">
      <c r="A842" t="s">
        <v>994</v>
      </c>
    </row>
    <row r="843" spans="1:1" x14ac:dyDescent="0.3">
      <c r="A843" t="s">
        <v>995</v>
      </c>
    </row>
    <row r="844" spans="1:1" x14ac:dyDescent="0.3">
      <c r="A844" t="s">
        <v>996</v>
      </c>
    </row>
    <row r="845" spans="1:1" x14ac:dyDescent="0.3">
      <c r="A845" t="s">
        <v>997</v>
      </c>
    </row>
    <row r="846" spans="1:1" x14ac:dyDescent="0.3">
      <c r="A846" t="s">
        <v>83</v>
      </c>
    </row>
    <row r="847" spans="1:1" x14ac:dyDescent="0.3">
      <c r="A847" t="s">
        <v>998</v>
      </c>
    </row>
    <row r="848" spans="1:1" x14ac:dyDescent="0.3">
      <c r="A848" t="s">
        <v>999</v>
      </c>
    </row>
    <row r="849" spans="1:1" x14ac:dyDescent="0.3">
      <c r="A849" t="s">
        <v>1000</v>
      </c>
    </row>
    <row r="850" spans="1:1" x14ac:dyDescent="0.3">
      <c r="A850" t="s">
        <v>1001</v>
      </c>
    </row>
    <row r="851" spans="1:1" x14ac:dyDescent="0.3">
      <c r="A851" t="s">
        <v>1002</v>
      </c>
    </row>
    <row r="852" spans="1:1" x14ac:dyDescent="0.3">
      <c r="A852" t="s">
        <v>1003</v>
      </c>
    </row>
    <row r="853" spans="1:1" x14ac:dyDescent="0.3">
      <c r="A853" t="s">
        <v>1004</v>
      </c>
    </row>
    <row r="854" spans="1:1" x14ac:dyDescent="0.3">
      <c r="A854" t="s">
        <v>1005</v>
      </c>
    </row>
    <row r="855" spans="1:1" x14ac:dyDescent="0.3">
      <c r="A855" t="s">
        <v>1006</v>
      </c>
    </row>
    <row r="856" spans="1:1" x14ac:dyDescent="0.3">
      <c r="A856" t="s">
        <v>1007</v>
      </c>
    </row>
    <row r="857" spans="1:1" x14ac:dyDescent="0.3">
      <c r="A857" t="s">
        <v>96</v>
      </c>
    </row>
    <row r="858" spans="1:1" x14ac:dyDescent="0.3">
      <c r="A858" t="s">
        <v>1008</v>
      </c>
    </row>
    <row r="859" spans="1:1" x14ac:dyDescent="0.3">
      <c r="A859" t="s">
        <v>1009</v>
      </c>
    </row>
    <row r="860" spans="1:1" x14ac:dyDescent="0.3">
      <c r="A860" t="s">
        <v>1010</v>
      </c>
    </row>
    <row r="861" spans="1:1" x14ac:dyDescent="0.3">
      <c r="A861" t="s">
        <v>1011</v>
      </c>
    </row>
    <row r="862" spans="1:1" x14ac:dyDescent="0.3">
      <c r="A862" t="s">
        <v>1012</v>
      </c>
    </row>
    <row r="863" spans="1:1" x14ac:dyDescent="0.3">
      <c r="A863" t="s">
        <v>1013</v>
      </c>
    </row>
    <row r="864" spans="1:1" x14ac:dyDescent="0.3">
      <c r="A864" t="s">
        <v>1014</v>
      </c>
    </row>
    <row r="865" spans="1:1" x14ac:dyDescent="0.3">
      <c r="A865" t="s">
        <v>1015</v>
      </c>
    </row>
    <row r="866" spans="1:1" x14ac:dyDescent="0.3">
      <c r="A866" t="s">
        <v>1016</v>
      </c>
    </row>
    <row r="867" spans="1:1" x14ac:dyDescent="0.3">
      <c r="A867" t="s">
        <v>1017</v>
      </c>
    </row>
    <row r="868" spans="1:1" x14ac:dyDescent="0.3">
      <c r="A868" t="s">
        <v>1018</v>
      </c>
    </row>
    <row r="869" spans="1:1" x14ac:dyDescent="0.3">
      <c r="A869" t="s">
        <v>1019</v>
      </c>
    </row>
    <row r="870" spans="1:1" x14ac:dyDescent="0.3">
      <c r="A870" t="s">
        <v>1020</v>
      </c>
    </row>
    <row r="871" spans="1:1" x14ac:dyDescent="0.3">
      <c r="A871" t="s">
        <v>1021</v>
      </c>
    </row>
    <row r="872" spans="1:1" x14ac:dyDescent="0.3">
      <c r="A872" t="s">
        <v>1022</v>
      </c>
    </row>
    <row r="873" spans="1:1" x14ac:dyDescent="0.3">
      <c r="A873" t="s">
        <v>1023</v>
      </c>
    </row>
    <row r="874" spans="1:1" x14ac:dyDescent="0.3">
      <c r="A874" t="s">
        <v>1024</v>
      </c>
    </row>
    <row r="875" spans="1:1" x14ac:dyDescent="0.3">
      <c r="A875" t="s">
        <v>1025</v>
      </c>
    </row>
    <row r="876" spans="1:1" x14ac:dyDescent="0.3">
      <c r="A876" t="s">
        <v>1026</v>
      </c>
    </row>
    <row r="877" spans="1:1" x14ac:dyDescent="0.3">
      <c r="A877" t="s">
        <v>1027</v>
      </c>
    </row>
    <row r="878" spans="1:1" x14ac:dyDescent="0.3">
      <c r="A878" t="s">
        <v>1028</v>
      </c>
    </row>
    <row r="879" spans="1:1" x14ac:dyDescent="0.3">
      <c r="A879" t="s">
        <v>1029</v>
      </c>
    </row>
    <row r="880" spans="1:1" x14ac:dyDescent="0.3">
      <c r="A880" t="s">
        <v>1030</v>
      </c>
    </row>
    <row r="881" spans="1:1" x14ac:dyDescent="0.3">
      <c r="A881" t="s">
        <v>1031</v>
      </c>
    </row>
    <row r="882" spans="1:1" x14ac:dyDescent="0.3">
      <c r="A882" t="s">
        <v>1032</v>
      </c>
    </row>
    <row r="883" spans="1:1" x14ac:dyDescent="0.3">
      <c r="A883" t="s">
        <v>1033</v>
      </c>
    </row>
    <row r="884" spans="1:1" x14ac:dyDescent="0.3">
      <c r="A884" t="s">
        <v>89</v>
      </c>
    </row>
    <row r="885" spans="1:1" x14ac:dyDescent="0.3">
      <c r="A885" t="s">
        <v>1034</v>
      </c>
    </row>
    <row r="886" spans="1:1" x14ac:dyDescent="0.3">
      <c r="A886" t="s">
        <v>1035</v>
      </c>
    </row>
    <row r="887" spans="1:1" x14ac:dyDescent="0.3">
      <c r="A887" t="s">
        <v>1036</v>
      </c>
    </row>
    <row r="888" spans="1:1" x14ac:dyDescent="0.3">
      <c r="A888" t="s">
        <v>1037</v>
      </c>
    </row>
    <row r="889" spans="1:1" x14ac:dyDescent="0.3">
      <c r="A889" t="s">
        <v>1038</v>
      </c>
    </row>
    <row r="890" spans="1:1" x14ac:dyDescent="0.3">
      <c r="A890" t="s">
        <v>1039</v>
      </c>
    </row>
    <row r="891" spans="1:1" x14ac:dyDescent="0.3">
      <c r="A891" t="s">
        <v>1040</v>
      </c>
    </row>
    <row r="892" spans="1:1" x14ac:dyDescent="0.3">
      <c r="A892" t="s">
        <v>1041</v>
      </c>
    </row>
    <row r="893" spans="1:1" x14ac:dyDescent="0.3">
      <c r="A893" t="s">
        <v>1042</v>
      </c>
    </row>
    <row r="894" spans="1:1" x14ac:dyDescent="0.3">
      <c r="A894" t="s">
        <v>1043</v>
      </c>
    </row>
    <row r="895" spans="1:1" x14ac:dyDescent="0.3">
      <c r="A895" t="s">
        <v>1044</v>
      </c>
    </row>
    <row r="896" spans="1:1" x14ac:dyDescent="0.3">
      <c r="A896" t="s">
        <v>1045</v>
      </c>
    </row>
    <row r="897" spans="1:1" x14ac:dyDescent="0.3">
      <c r="A897" t="s">
        <v>1046</v>
      </c>
    </row>
    <row r="898" spans="1:1" x14ac:dyDescent="0.3">
      <c r="A898" t="s">
        <v>1047</v>
      </c>
    </row>
    <row r="899" spans="1:1" x14ac:dyDescent="0.3">
      <c r="A899" t="s">
        <v>1048</v>
      </c>
    </row>
    <row r="900" spans="1:1" x14ac:dyDescent="0.3">
      <c r="A900" t="s">
        <v>1049</v>
      </c>
    </row>
    <row r="901" spans="1:1" x14ac:dyDescent="0.3">
      <c r="A901" t="s">
        <v>1050</v>
      </c>
    </row>
    <row r="902" spans="1:1" x14ac:dyDescent="0.3">
      <c r="A902" t="s">
        <v>1051</v>
      </c>
    </row>
    <row r="903" spans="1:1" x14ac:dyDescent="0.3">
      <c r="A903" t="s">
        <v>1052</v>
      </c>
    </row>
    <row r="904" spans="1:1" x14ac:dyDescent="0.3">
      <c r="A904" t="s">
        <v>1053</v>
      </c>
    </row>
    <row r="905" spans="1:1" x14ac:dyDescent="0.3">
      <c r="A905" t="s">
        <v>1054</v>
      </c>
    </row>
    <row r="906" spans="1:1" x14ac:dyDescent="0.3">
      <c r="A906" t="s">
        <v>185</v>
      </c>
    </row>
    <row r="907" spans="1:1" x14ac:dyDescent="0.3">
      <c r="A907" t="s">
        <v>1055</v>
      </c>
    </row>
    <row r="908" spans="1:1" x14ac:dyDescent="0.3">
      <c r="A908" t="s">
        <v>1056</v>
      </c>
    </row>
    <row r="909" spans="1:1" x14ac:dyDescent="0.3">
      <c r="A909" t="s">
        <v>1057</v>
      </c>
    </row>
    <row r="910" spans="1:1" x14ac:dyDescent="0.3">
      <c r="A910" t="s">
        <v>1058</v>
      </c>
    </row>
    <row r="911" spans="1:1" x14ac:dyDescent="0.3">
      <c r="A911" t="s">
        <v>1059</v>
      </c>
    </row>
    <row r="912" spans="1:1" x14ac:dyDescent="0.3">
      <c r="A912" t="s">
        <v>1060</v>
      </c>
    </row>
    <row r="913" spans="1:1" x14ac:dyDescent="0.3">
      <c r="A913" t="s">
        <v>1061</v>
      </c>
    </row>
    <row r="914" spans="1:1" x14ac:dyDescent="0.3">
      <c r="A914" t="s">
        <v>1062</v>
      </c>
    </row>
    <row r="915" spans="1:1" x14ac:dyDescent="0.3">
      <c r="A915" t="s">
        <v>21</v>
      </c>
    </row>
    <row r="916" spans="1:1" x14ac:dyDescent="0.3">
      <c r="A916" t="s">
        <v>1063</v>
      </c>
    </row>
    <row r="917" spans="1:1" x14ac:dyDescent="0.3">
      <c r="A917" t="s">
        <v>1064</v>
      </c>
    </row>
    <row r="918" spans="1:1" x14ac:dyDescent="0.3">
      <c r="A918" t="s">
        <v>1065</v>
      </c>
    </row>
    <row r="919" spans="1:1" x14ac:dyDescent="0.3">
      <c r="A919" t="s">
        <v>1066</v>
      </c>
    </row>
    <row r="920" spans="1:1" x14ac:dyDescent="0.3">
      <c r="A920" t="s">
        <v>155</v>
      </c>
    </row>
    <row r="921" spans="1:1" x14ac:dyDescent="0.3">
      <c r="A921" t="s">
        <v>1067</v>
      </c>
    </row>
    <row r="922" spans="1:1" x14ac:dyDescent="0.3">
      <c r="A922" t="s">
        <v>1068</v>
      </c>
    </row>
    <row r="923" spans="1:1" x14ac:dyDescent="0.3">
      <c r="A923" t="s">
        <v>1069</v>
      </c>
    </row>
    <row r="924" spans="1:1" x14ac:dyDescent="0.3">
      <c r="A924" t="s">
        <v>1070</v>
      </c>
    </row>
    <row r="925" spans="1:1" x14ac:dyDescent="0.3">
      <c r="A925" t="s">
        <v>1071</v>
      </c>
    </row>
    <row r="926" spans="1:1" x14ac:dyDescent="0.3">
      <c r="A926" t="s">
        <v>1072</v>
      </c>
    </row>
    <row r="927" spans="1:1" x14ac:dyDescent="0.3">
      <c r="A927" t="s">
        <v>81</v>
      </c>
    </row>
    <row r="928" spans="1:1" x14ac:dyDescent="0.3">
      <c r="A928" t="s">
        <v>1073</v>
      </c>
    </row>
    <row r="929" spans="1:1" x14ac:dyDescent="0.3">
      <c r="A929" t="s">
        <v>1074</v>
      </c>
    </row>
    <row r="930" spans="1:1" x14ac:dyDescent="0.3">
      <c r="A930" t="s">
        <v>1075</v>
      </c>
    </row>
    <row r="931" spans="1:1" x14ac:dyDescent="0.3">
      <c r="A931" t="s">
        <v>1076</v>
      </c>
    </row>
    <row r="932" spans="1:1" x14ac:dyDescent="0.3">
      <c r="A932" t="s">
        <v>1077</v>
      </c>
    </row>
    <row r="933" spans="1:1" x14ac:dyDescent="0.3">
      <c r="A933" t="s">
        <v>1078</v>
      </c>
    </row>
    <row r="934" spans="1:1" x14ac:dyDescent="0.3">
      <c r="A934" t="s">
        <v>1079</v>
      </c>
    </row>
    <row r="935" spans="1:1" x14ac:dyDescent="0.3">
      <c r="A935" t="s">
        <v>1080</v>
      </c>
    </row>
    <row r="936" spans="1:1" x14ac:dyDescent="0.3">
      <c r="A936" t="s">
        <v>1081</v>
      </c>
    </row>
    <row r="937" spans="1:1" x14ac:dyDescent="0.3">
      <c r="A937" t="s">
        <v>1082</v>
      </c>
    </row>
    <row r="938" spans="1:1" x14ac:dyDescent="0.3">
      <c r="A938" t="s">
        <v>1083</v>
      </c>
    </row>
    <row r="939" spans="1:1" x14ac:dyDescent="0.3">
      <c r="A939" t="s">
        <v>1084</v>
      </c>
    </row>
    <row r="940" spans="1:1" x14ac:dyDescent="0.3">
      <c r="A940" t="s">
        <v>1085</v>
      </c>
    </row>
    <row r="941" spans="1:1" x14ac:dyDescent="0.3">
      <c r="A941" t="s">
        <v>1086</v>
      </c>
    </row>
    <row r="942" spans="1:1" x14ac:dyDescent="0.3">
      <c r="A942" t="s">
        <v>1087</v>
      </c>
    </row>
    <row r="943" spans="1:1" x14ac:dyDescent="0.3">
      <c r="A943" t="s">
        <v>1088</v>
      </c>
    </row>
    <row r="944" spans="1:1" x14ac:dyDescent="0.3">
      <c r="A944" t="s">
        <v>1089</v>
      </c>
    </row>
    <row r="945" spans="1:1" x14ac:dyDescent="0.3">
      <c r="A945" t="s">
        <v>1090</v>
      </c>
    </row>
    <row r="946" spans="1:1" x14ac:dyDescent="0.3">
      <c r="A946" t="s">
        <v>191</v>
      </c>
    </row>
    <row r="947" spans="1:1" x14ac:dyDescent="0.3">
      <c r="A947" t="s">
        <v>1091</v>
      </c>
    </row>
    <row r="948" spans="1:1" x14ac:dyDescent="0.3">
      <c r="A948" t="s">
        <v>1092</v>
      </c>
    </row>
    <row r="949" spans="1:1" x14ac:dyDescent="0.3">
      <c r="A949" t="s">
        <v>1093</v>
      </c>
    </row>
    <row r="950" spans="1:1" x14ac:dyDescent="0.3">
      <c r="A950" t="s">
        <v>1094</v>
      </c>
    </row>
    <row r="951" spans="1:1" x14ac:dyDescent="0.3">
      <c r="A951" t="s">
        <v>1095</v>
      </c>
    </row>
    <row r="952" spans="1:1" x14ac:dyDescent="0.3">
      <c r="A952" t="s">
        <v>1096</v>
      </c>
    </row>
    <row r="953" spans="1:1" x14ac:dyDescent="0.3">
      <c r="A953" t="s">
        <v>1097</v>
      </c>
    </row>
    <row r="954" spans="1:1" x14ac:dyDescent="0.3">
      <c r="A954" t="s">
        <v>1098</v>
      </c>
    </row>
    <row r="955" spans="1:1" x14ac:dyDescent="0.3">
      <c r="A955" t="s">
        <v>1099</v>
      </c>
    </row>
    <row r="956" spans="1:1" x14ac:dyDescent="0.3">
      <c r="A956" t="s">
        <v>1100</v>
      </c>
    </row>
    <row r="957" spans="1:1" x14ac:dyDescent="0.3">
      <c r="A957" t="s">
        <v>1101</v>
      </c>
    </row>
    <row r="958" spans="1:1" x14ac:dyDescent="0.3">
      <c r="A958" t="s">
        <v>1102</v>
      </c>
    </row>
    <row r="959" spans="1:1" x14ac:dyDescent="0.3">
      <c r="A959" t="s">
        <v>1103</v>
      </c>
    </row>
    <row r="960" spans="1:1" x14ac:dyDescent="0.3">
      <c r="A960" t="s">
        <v>1104</v>
      </c>
    </row>
    <row r="961" spans="1:1" x14ac:dyDescent="0.3">
      <c r="A961" t="s">
        <v>1105</v>
      </c>
    </row>
    <row r="962" spans="1:1" x14ac:dyDescent="0.3">
      <c r="A962" t="s">
        <v>1106</v>
      </c>
    </row>
    <row r="963" spans="1:1" x14ac:dyDescent="0.3">
      <c r="A963" t="s">
        <v>1107</v>
      </c>
    </row>
    <row r="964" spans="1:1" x14ac:dyDescent="0.3">
      <c r="A964" t="s">
        <v>146</v>
      </c>
    </row>
    <row r="965" spans="1:1" x14ac:dyDescent="0.3">
      <c r="A965" t="s">
        <v>1108</v>
      </c>
    </row>
    <row r="966" spans="1:1" x14ac:dyDescent="0.3">
      <c r="A966" t="s">
        <v>1109</v>
      </c>
    </row>
    <row r="967" spans="1:1" x14ac:dyDescent="0.3">
      <c r="A967" t="s">
        <v>1110</v>
      </c>
    </row>
    <row r="968" spans="1:1" x14ac:dyDescent="0.3">
      <c r="A968" t="s">
        <v>1111</v>
      </c>
    </row>
    <row r="969" spans="1:1" x14ac:dyDescent="0.3">
      <c r="A969" t="s">
        <v>1112</v>
      </c>
    </row>
    <row r="970" spans="1:1" x14ac:dyDescent="0.3">
      <c r="A970" t="s">
        <v>1113</v>
      </c>
    </row>
    <row r="971" spans="1:1" x14ac:dyDescent="0.3">
      <c r="A971" t="s">
        <v>104</v>
      </c>
    </row>
    <row r="972" spans="1:1" x14ac:dyDescent="0.3">
      <c r="A972" t="s">
        <v>1114</v>
      </c>
    </row>
    <row r="973" spans="1:1" x14ac:dyDescent="0.3">
      <c r="A973" t="s">
        <v>207</v>
      </c>
    </row>
    <row r="974" spans="1:1" x14ac:dyDescent="0.3">
      <c r="A974" t="s">
        <v>1115</v>
      </c>
    </row>
    <row r="975" spans="1:1" x14ac:dyDescent="0.3">
      <c r="A975" t="s">
        <v>1116</v>
      </c>
    </row>
    <row r="976" spans="1:1" x14ac:dyDescent="0.3">
      <c r="A976" t="s">
        <v>1117</v>
      </c>
    </row>
    <row r="977" spans="1:1" x14ac:dyDescent="0.3">
      <c r="A977" t="s">
        <v>4</v>
      </c>
    </row>
    <row r="978" spans="1:1" x14ac:dyDescent="0.3">
      <c r="A978" t="s">
        <v>1118</v>
      </c>
    </row>
    <row r="979" spans="1:1" x14ac:dyDescent="0.3">
      <c r="A979" t="s">
        <v>1119</v>
      </c>
    </row>
    <row r="980" spans="1:1" x14ac:dyDescent="0.3">
      <c r="A980" t="s">
        <v>1120</v>
      </c>
    </row>
    <row r="981" spans="1:1" x14ac:dyDescent="0.3">
      <c r="A981" t="s">
        <v>1121</v>
      </c>
    </row>
    <row r="982" spans="1:1" x14ac:dyDescent="0.3">
      <c r="A982" t="s">
        <v>1122</v>
      </c>
    </row>
    <row r="983" spans="1:1" x14ac:dyDescent="0.3">
      <c r="A983" t="s">
        <v>1123</v>
      </c>
    </row>
    <row r="984" spans="1:1" x14ac:dyDescent="0.3">
      <c r="A984" t="s">
        <v>1124</v>
      </c>
    </row>
    <row r="985" spans="1:1" x14ac:dyDescent="0.3">
      <c r="A985" t="s">
        <v>1125</v>
      </c>
    </row>
    <row r="986" spans="1:1" x14ac:dyDescent="0.3">
      <c r="A986" t="s">
        <v>176</v>
      </c>
    </row>
    <row r="987" spans="1:1" x14ac:dyDescent="0.3">
      <c r="A987" t="s">
        <v>1126</v>
      </c>
    </row>
    <row r="988" spans="1:1" x14ac:dyDescent="0.3">
      <c r="A988" t="s">
        <v>1127</v>
      </c>
    </row>
    <row r="989" spans="1:1" x14ac:dyDescent="0.3">
      <c r="A989" t="s">
        <v>1128</v>
      </c>
    </row>
    <row r="990" spans="1:1" x14ac:dyDescent="0.3">
      <c r="A990" t="s">
        <v>1129</v>
      </c>
    </row>
    <row r="991" spans="1:1" x14ac:dyDescent="0.3">
      <c r="A991" t="s">
        <v>1130</v>
      </c>
    </row>
    <row r="992" spans="1:1" x14ac:dyDescent="0.3">
      <c r="A992" t="s">
        <v>1131</v>
      </c>
    </row>
    <row r="993" spans="1:1" x14ac:dyDescent="0.3">
      <c r="A993" t="s">
        <v>1132</v>
      </c>
    </row>
    <row r="994" spans="1:1" x14ac:dyDescent="0.3">
      <c r="A994" t="s">
        <v>1133</v>
      </c>
    </row>
    <row r="995" spans="1:1" x14ac:dyDescent="0.3">
      <c r="A995" t="s">
        <v>1134</v>
      </c>
    </row>
    <row r="996" spans="1:1" x14ac:dyDescent="0.3">
      <c r="A996" t="s">
        <v>1135</v>
      </c>
    </row>
    <row r="997" spans="1:1" x14ac:dyDescent="0.3">
      <c r="A997" t="s">
        <v>179</v>
      </c>
    </row>
    <row r="998" spans="1:1" x14ac:dyDescent="0.3">
      <c r="A998" t="s">
        <v>147</v>
      </c>
    </row>
    <row r="999" spans="1:1" x14ac:dyDescent="0.3">
      <c r="A999" t="s">
        <v>1136</v>
      </c>
    </row>
    <row r="1000" spans="1:1" x14ac:dyDescent="0.3">
      <c r="A1000" t="s">
        <v>1137</v>
      </c>
    </row>
    <row r="1001" spans="1:1" x14ac:dyDescent="0.3">
      <c r="A1001" t="s">
        <v>1138</v>
      </c>
    </row>
    <row r="1002" spans="1:1" x14ac:dyDescent="0.3">
      <c r="A1002" t="s">
        <v>1139</v>
      </c>
    </row>
    <row r="1003" spans="1:1" x14ac:dyDescent="0.3">
      <c r="A1003" t="s">
        <v>1140</v>
      </c>
    </row>
    <row r="1004" spans="1:1" x14ac:dyDescent="0.3">
      <c r="A1004" t="s">
        <v>1141</v>
      </c>
    </row>
    <row r="1005" spans="1:1" x14ac:dyDescent="0.3">
      <c r="A1005" t="s">
        <v>1142</v>
      </c>
    </row>
    <row r="1006" spans="1:1" x14ac:dyDescent="0.3">
      <c r="A1006" t="s">
        <v>1143</v>
      </c>
    </row>
    <row r="1007" spans="1:1" x14ac:dyDescent="0.3">
      <c r="A1007" t="s">
        <v>1144</v>
      </c>
    </row>
    <row r="1008" spans="1:1" x14ac:dyDescent="0.3">
      <c r="A1008" t="s">
        <v>1145</v>
      </c>
    </row>
    <row r="1009" spans="1:1" x14ac:dyDescent="0.3">
      <c r="A1009" t="s">
        <v>1146</v>
      </c>
    </row>
    <row r="1010" spans="1:1" x14ac:dyDescent="0.3">
      <c r="A1010" t="s">
        <v>1147</v>
      </c>
    </row>
    <row r="1011" spans="1:1" x14ac:dyDescent="0.3">
      <c r="A1011" t="s">
        <v>1148</v>
      </c>
    </row>
    <row r="1012" spans="1:1" x14ac:dyDescent="0.3">
      <c r="A1012" t="s">
        <v>1149</v>
      </c>
    </row>
    <row r="1013" spans="1:1" x14ac:dyDescent="0.3">
      <c r="A1013" t="s">
        <v>1150</v>
      </c>
    </row>
    <row r="1014" spans="1:1" x14ac:dyDescent="0.3">
      <c r="A1014" t="s">
        <v>141</v>
      </c>
    </row>
    <row r="1015" spans="1:1" x14ac:dyDescent="0.3">
      <c r="A1015" t="s">
        <v>1151</v>
      </c>
    </row>
    <row r="1016" spans="1:1" x14ac:dyDescent="0.3">
      <c r="A1016" t="s">
        <v>1152</v>
      </c>
    </row>
    <row r="1017" spans="1:1" x14ac:dyDescent="0.3">
      <c r="A1017" t="s">
        <v>1153</v>
      </c>
    </row>
    <row r="1018" spans="1:1" x14ac:dyDescent="0.3">
      <c r="A1018" t="s">
        <v>1154</v>
      </c>
    </row>
    <row r="1019" spans="1:1" x14ac:dyDescent="0.3">
      <c r="A1019" t="s">
        <v>1155</v>
      </c>
    </row>
    <row r="1020" spans="1:1" x14ac:dyDescent="0.3">
      <c r="A1020" t="s">
        <v>1156</v>
      </c>
    </row>
    <row r="1021" spans="1:1" x14ac:dyDescent="0.3">
      <c r="A1021" t="s">
        <v>1157</v>
      </c>
    </row>
    <row r="1022" spans="1:1" x14ac:dyDescent="0.3">
      <c r="A1022" t="s">
        <v>1158</v>
      </c>
    </row>
    <row r="1023" spans="1:1" x14ac:dyDescent="0.3">
      <c r="A1023" t="s">
        <v>1159</v>
      </c>
    </row>
    <row r="1024" spans="1:1" x14ac:dyDescent="0.3">
      <c r="A1024" t="s">
        <v>1160</v>
      </c>
    </row>
    <row r="1025" spans="1:1" x14ac:dyDescent="0.3">
      <c r="A1025" t="s">
        <v>1161</v>
      </c>
    </row>
    <row r="1026" spans="1:1" x14ac:dyDescent="0.3">
      <c r="A1026" t="s">
        <v>1162</v>
      </c>
    </row>
    <row r="1027" spans="1:1" x14ac:dyDescent="0.3">
      <c r="A1027" t="s">
        <v>1163</v>
      </c>
    </row>
    <row r="1028" spans="1:1" x14ac:dyDescent="0.3">
      <c r="A1028" t="s">
        <v>1164</v>
      </c>
    </row>
    <row r="1029" spans="1:1" x14ac:dyDescent="0.3">
      <c r="A1029" t="s">
        <v>1165</v>
      </c>
    </row>
    <row r="1030" spans="1:1" x14ac:dyDescent="0.3">
      <c r="A1030" t="s">
        <v>1166</v>
      </c>
    </row>
    <row r="1031" spans="1:1" x14ac:dyDescent="0.3">
      <c r="A1031" t="s">
        <v>1167</v>
      </c>
    </row>
    <row r="1032" spans="1:1" x14ac:dyDescent="0.3">
      <c r="A1032" t="s">
        <v>1168</v>
      </c>
    </row>
    <row r="1033" spans="1:1" x14ac:dyDescent="0.3">
      <c r="A1033" t="s">
        <v>1169</v>
      </c>
    </row>
    <row r="1034" spans="1:1" x14ac:dyDescent="0.3">
      <c r="A1034" t="s">
        <v>1170</v>
      </c>
    </row>
    <row r="1035" spans="1:1" x14ac:dyDescent="0.3">
      <c r="A1035" t="s">
        <v>151</v>
      </c>
    </row>
    <row r="1036" spans="1:1" x14ac:dyDescent="0.3">
      <c r="A1036" t="s">
        <v>1171</v>
      </c>
    </row>
    <row r="1037" spans="1:1" x14ac:dyDescent="0.3">
      <c r="A1037" t="s">
        <v>1172</v>
      </c>
    </row>
    <row r="1038" spans="1:1" x14ac:dyDescent="0.3">
      <c r="A1038" t="s">
        <v>1173</v>
      </c>
    </row>
    <row r="1039" spans="1:1" x14ac:dyDescent="0.3">
      <c r="A1039" t="s">
        <v>1174</v>
      </c>
    </row>
    <row r="1040" spans="1:1" x14ac:dyDescent="0.3">
      <c r="A1040" t="s">
        <v>1175</v>
      </c>
    </row>
    <row r="1041" spans="1:1" x14ac:dyDescent="0.3">
      <c r="A1041" t="s">
        <v>1176</v>
      </c>
    </row>
    <row r="1042" spans="1:1" x14ac:dyDescent="0.3">
      <c r="A1042" t="s">
        <v>1177</v>
      </c>
    </row>
    <row r="1043" spans="1:1" x14ac:dyDescent="0.3">
      <c r="A1043" t="s">
        <v>1178</v>
      </c>
    </row>
    <row r="1044" spans="1:1" x14ac:dyDescent="0.3">
      <c r="A1044" t="s">
        <v>67</v>
      </c>
    </row>
    <row r="1045" spans="1:1" x14ac:dyDescent="0.3">
      <c r="A1045" t="s">
        <v>1179</v>
      </c>
    </row>
    <row r="1046" spans="1:1" x14ac:dyDescent="0.3">
      <c r="A1046" t="s">
        <v>1180</v>
      </c>
    </row>
    <row r="1047" spans="1:1" x14ac:dyDescent="0.3">
      <c r="A1047" t="s">
        <v>1181</v>
      </c>
    </row>
    <row r="1048" spans="1:1" x14ac:dyDescent="0.3">
      <c r="A1048" t="s">
        <v>1182</v>
      </c>
    </row>
    <row r="1049" spans="1:1" x14ac:dyDescent="0.3">
      <c r="A1049" t="s">
        <v>1183</v>
      </c>
    </row>
    <row r="1050" spans="1:1" x14ac:dyDescent="0.3">
      <c r="A1050" t="s">
        <v>1184</v>
      </c>
    </row>
    <row r="1051" spans="1:1" x14ac:dyDescent="0.3">
      <c r="A1051" t="s">
        <v>1185</v>
      </c>
    </row>
    <row r="1052" spans="1:1" x14ac:dyDescent="0.3">
      <c r="A1052" t="s">
        <v>1186</v>
      </c>
    </row>
    <row r="1053" spans="1:1" x14ac:dyDescent="0.3">
      <c r="A1053" t="s">
        <v>1187</v>
      </c>
    </row>
    <row r="1054" spans="1:1" x14ac:dyDescent="0.3">
      <c r="A1054" t="s">
        <v>1188</v>
      </c>
    </row>
    <row r="1055" spans="1:1" x14ac:dyDescent="0.3">
      <c r="A1055" t="s">
        <v>1189</v>
      </c>
    </row>
    <row r="1056" spans="1:1" x14ac:dyDescent="0.3">
      <c r="A1056" t="s">
        <v>1190</v>
      </c>
    </row>
    <row r="1057" spans="1:1" x14ac:dyDescent="0.3">
      <c r="A1057" t="s">
        <v>1191</v>
      </c>
    </row>
    <row r="1058" spans="1:1" x14ac:dyDescent="0.3">
      <c r="A1058" t="s">
        <v>1192</v>
      </c>
    </row>
    <row r="1059" spans="1:1" x14ac:dyDescent="0.3">
      <c r="A1059" t="s">
        <v>1193</v>
      </c>
    </row>
    <row r="1060" spans="1:1" x14ac:dyDescent="0.3">
      <c r="A1060" t="s">
        <v>162</v>
      </c>
    </row>
    <row r="1061" spans="1:1" x14ac:dyDescent="0.3">
      <c r="A1061" t="s">
        <v>1194</v>
      </c>
    </row>
    <row r="1062" spans="1:1" x14ac:dyDescent="0.3">
      <c r="A1062" t="s">
        <v>1195</v>
      </c>
    </row>
    <row r="1063" spans="1:1" x14ac:dyDescent="0.3">
      <c r="A1063" t="s">
        <v>1196</v>
      </c>
    </row>
    <row r="1064" spans="1:1" x14ac:dyDescent="0.3">
      <c r="A1064" t="s">
        <v>1197</v>
      </c>
    </row>
    <row r="1065" spans="1:1" x14ac:dyDescent="0.3">
      <c r="A1065" t="s">
        <v>1198</v>
      </c>
    </row>
    <row r="1066" spans="1:1" x14ac:dyDescent="0.3">
      <c r="A1066" t="s">
        <v>1199</v>
      </c>
    </row>
    <row r="1067" spans="1:1" x14ac:dyDescent="0.3">
      <c r="A1067" t="s">
        <v>1200</v>
      </c>
    </row>
    <row r="1068" spans="1:1" x14ac:dyDescent="0.3">
      <c r="A1068" t="s">
        <v>1201</v>
      </c>
    </row>
    <row r="1069" spans="1:1" x14ac:dyDescent="0.3">
      <c r="A1069" t="s">
        <v>1202</v>
      </c>
    </row>
    <row r="1070" spans="1:1" x14ac:dyDescent="0.3">
      <c r="A1070" t="s">
        <v>1203</v>
      </c>
    </row>
    <row r="1071" spans="1:1" x14ac:dyDescent="0.3">
      <c r="A1071" t="s">
        <v>1204</v>
      </c>
    </row>
    <row r="1072" spans="1:1" x14ac:dyDescent="0.3">
      <c r="A1072" t="s">
        <v>1205</v>
      </c>
    </row>
    <row r="1073" spans="1:1" x14ac:dyDescent="0.3">
      <c r="A1073" t="s">
        <v>1206</v>
      </c>
    </row>
    <row r="1074" spans="1:1" x14ac:dyDescent="0.3">
      <c r="A1074" t="s">
        <v>163</v>
      </c>
    </row>
    <row r="1075" spans="1:1" x14ac:dyDescent="0.3">
      <c r="A1075" t="s">
        <v>1207</v>
      </c>
    </row>
    <row r="1076" spans="1:1" x14ac:dyDescent="0.3">
      <c r="A1076" t="s">
        <v>1208</v>
      </c>
    </row>
    <row r="1077" spans="1:1" x14ac:dyDescent="0.3">
      <c r="A1077" t="s">
        <v>103</v>
      </c>
    </row>
    <row r="1078" spans="1:1" x14ac:dyDescent="0.3">
      <c r="A1078" t="s">
        <v>1209</v>
      </c>
    </row>
    <row r="1079" spans="1:1" x14ac:dyDescent="0.3">
      <c r="A1079" t="s">
        <v>1210</v>
      </c>
    </row>
    <row r="1080" spans="1:1" x14ac:dyDescent="0.3">
      <c r="A1080" t="s">
        <v>1211</v>
      </c>
    </row>
    <row r="1081" spans="1:1" x14ac:dyDescent="0.3">
      <c r="A1081" t="s">
        <v>1212</v>
      </c>
    </row>
    <row r="1082" spans="1:1" x14ac:dyDescent="0.3">
      <c r="A1082" t="s">
        <v>1213</v>
      </c>
    </row>
    <row r="1083" spans="1:1" x14ac:dyDescent="0.3">
      <c r="A1083" t="s">
        <v>1214</v>
      </c>
    </row>
    <row r="1084" spans="1:1" x14ac:dyDescent="0.3">
      <c r="A1084" t="s">
        <v>1215</v>
      </c>
    </row>
    <row r="1085" spans="1:1" x14ac:dyDescent="0.3">
      <c r="A1085" t="s">
        <v>1216</v>
      </c>
    </row>
    <row r="1086" spans="1:1" x14ac:dyDescent="0.3">
      <c r="A1086" t="s">
        <v>1217</v>
      </c>
    </row>
    <row r="1087" spans="1:1" x14ac:dyDescent="0.3">
      <c r="A1087" t="s">
        <v>1218</v>
      </c>
    </row>
    <row r="1088" spans="1:1" x14ac:dyDescent="0.3">
      <c r="A1088" t="s">
        <v>13</v>
      </c>
    </row>
    <row r="1089" spans="1:1" x14ac:dyDescent="0.3">
      <c r="A1089" t="s">
        <v>16</v>
      </c>
    </row>
    <row r="1090" spans="1:1" x14ac:dyDescent="0.3">
      <c r="A1090" t="s">
        <v>1219</v>
      </c>
    </row>
    <row r="1091" spans="1:1" x14ac:dyDescent="0.3">
      <c r="A1091" t="s">
        <v>1220</v>
      </c>
    </row>
    <row r="1092" spans="1:1" x14ac:dyDescent="0.3">
      <c r="A1092" t="s">
        <v>1221</v>
      </c>
    </row>
    <row r="1093" spans="1:1" x14ac:dyDescent="0.3">
      <c r="A1093" t="s">
        <v>1222</v>
      </c>
    </row>
    <row r="1094" spans="1:1" x14ac:dyDescent="0.3">
      <c r="A1094" t="s">
        <v>1223</v>
      </c>
    </row>
    <row r="1095" spans="1:1" x14ac:dyDescent="0.3">
      <c r="A1095" t="s">
        <v>1224</v>
      </c>
    </row>
    <row r="1096" spans="1:1" x14ac:dyDescent="0.3">
      <c r="A1096" t="s">
        <v>1225</v>
      </c>
    </row>
    <row r="1097" spans="1:1" x14ac:dyDescent="0.3">
      <c r="A1097" t="s">
        <v>1226</v>
      </c>
    </row>
    <row r="1098" spans="1:1" x14ac:dyDescent="0.3">
      <c r="A1098" t="s">
        <v>7</v>
      </c>
    </row>
    <row r="1099" spans="1:1" x14ac:dyDescent="0.3">
      <c r="A1099" t="s">
        <v>95</v>
      </c>
    </row>
    <row r="1100" spans="1:1" x14ac:dyDescent="0.3">
      <c r="A1100" t="s">
        <v>1227</v>
      </c>
    </row>
    <row r="1101" spans="1:1" x14ac:dyDescent="0.3">
      <c r="A1101" t="s">
        <v>112</v>
      </c>
    </row>
    <row r="1102" spans="1:1" x14ac:dyDescent="0.3">
      <c r="A1102" t="s">
        <v>1228</v>
      </c>
    </row>
    <row r="1103" spans="1:1" x14ac:dyDescent="0.3">
      <c r="A1103" t="s">
        <v>1229</v>
      </c>
    </row>
    <row r="1104" spans="1:1" x14ac:dyDescent="0.3">
      <c r="A1104" t="s">
        <v>1230</v>
      </c>
    </row>
    <row r="1105" spans="1:1" x14ac:dyDescent="0.3">
      <c r="A1105" t="s">
        <v>1231</v>
      </c>
    </row>
    <row r="1106" spans="1:1" x14ac:dyDescent="0.3">
      <c r="A1106" t="s">
        <v>1232</v>
      </c>
    </row>
    <row r="1107" spans="1:1" x14ac:dyDescent="0.3">
      <c r="A1107" t="s">
        <v>1233</v>
      </c>
    </row>
    <row r="1108" spans="1:1" x14ac:dyDescent="0.3">
      <c r="A1108" t="s">
        <v>1234</v>
      </c>
    </row>
    <row r="1109" spans="1:1" x14ac:dyDescent="0.3">
      <c r="A1109" t="s">
        <v>1235</v>
      </c>
    </row>
    <row r="1110" spans="1:1" x14ac:dyDescent="0.3">
      <c r="A1110" t="s">
        <v>1236</v>
      </c>
    </row>
    <row r="1111" spans="1:1" x14ac:dyDescent="0.3">
      <c r="A1111" t="s">
        <v>1237</v>
      </c>
    </row>
    <row r="1112" spans="1:1" x14ac:dyDescent="0.3">
      <c r="A1112" t="s">
        <v>1238</v>
      </c>
    </row>
    <row r="1113" spans="1:1" x14ac:dyDescent="0.3">
      <c r="A1113" t="s">
        <v>1239</v>
      </c>
    </row>
    <row r="1114" spans="1:1" x14ac:dyDescent="0.3">
      <c r="A1114" t="s">
        <v>1240</v>
      </c>
    </row>
    <row r="1115" spans="1:1" x14ac:dyDescent="0.3">
      <c r="A1115" t="s">
        <v>1241</v>
      </c>
    </row>
    <row r="1116" spans="1:1" x14ac:dyDescent="0.3">
      <c r="A1116" t="s">
        <v>1242</v>
      </c>
    </row>
    <row r="1117" spans="1:1" x14ac:dyDescent="0.3">
      <c r="A1117" t="s">
        <v>1243</v>
      </c>
    </row>
    <row r="1118" spans="1:1" x14ac:dyDescent="0.3">
      <c r="A1118" t="s">
        <v>1244</v>
      </c>
    </row>
    <row r="1119" spans="1:1" x14ac:dyDescent="0.3">
      <c r="A1119" t="s">
        <v>1245</v>
      </c>
    </row>
    <row r="1120" spans="1:1" x14ac:dyDescent="0.3">
      <c r="A1120" t="s">
        <v>1246</v>
      </c>
    </row>
    <row r="1121" spans="1:1" x14ac:dyDescent="0.3">
      <c r="A1121" t="s">
        <v>1247</v>
      </c>
    </row>
    <row r="1122" spans="1:1" x14ac:dyDescent="0.3">
      <c r="A1122" t="s">
        <v>1248</v>
      </c>
    </row>
    <row r="1123" spans="1:1" x14ac:dyDescent="0.3">
      <c r="A1123" t="s">
        <v>1249</v>
      </c>
    </row>
    <row r="1124" spans="1:1" x14ac:dyDescent="0.3">
      <c r="A1124" t="s">
        <v>1250</v>
      </c>
    </row>
    <row r="1125" spans="1:1" x14ac:dyDescent="0.3">
      <c r="A1125" t="s">
        <v>1251</v>
      </c>
    </row>
    <row r="1126" spans="1:1" x14ac:dyDescent="0.3">
      <c r="A1126" t="s">
        <v>1252</v>
      </c>
    </row>
    <row r="1127" spans="1:1" x14ac:dyDescent="0.3">
      <c r="A1127" t="s">
        <v>1253</v>
      </c>
    </row>
    <row r="1128" spans="1:1" x14ac:dyDescent="0.3">
      <c r="A1128" t="s">
        <v>1254</v>
      </c>
    </row>
    <row r="1129" spans="1:1" x14ac:dyDescent="0.3">
      <c r="A1129" t="s">
        <v>1255</v>
      </c>
    </row>
    <row r="1130" spans="1:1" x14ac:dyDescent="0.3">
      <c r="A1130" t="s">
        <v>1256</v>
      </c>
    </row>
    <row r="1131" spans="1:1" x14ac:dyDescent="0.3">
      <c r="A1131" t="s">
        <v>1257</v>
      </c>
    </row>
    <row r="1132" spans="1:1" x14ac:dyDescent="0.3">
      <c r="A1132" t="s">
        <v>1258</v>
      </c>
    </row>
    <row r="1133" spans="1:1" x14ac:dyDescent="0.3">
      <c r="A1133" t="s">
        <v>1259</v>
      </c>
    </row>
    <row r="1134" spans="1:1" x14ac:dyDescent="0.3">
      <c r="A1134" t="s">
        <v>1260</v>
      </c>
    </row>
    <row r="1135" spans="1:1" x14ac:dyDescent="0.3">
      <c r="A1135" t="s">
        <v>1261</v>
      </c>
    </row>
    <row r="1136" spans="1:1" x14ac:dyDescent="0.3">
      <c r="A1136" t="s">
        <v>1262</v>
      </c>
    </row>
    <row r="1137" spans="1:1" x14ac:dyDescent="0.3">
      <c r="A1137" t="s">
        <v>1263</v>
      </c>
    </row>
    <row r="1138" spans="1:1" x14ac:dyDescent="0.3">
      <c r="A1138" t="s">
        <v>1264</v>
      </c>
    </row>
    <row r="1139" spans="1:1" x14ac:dyDescent="0.3">
      <c r="A1139" t="s">
        <v>1265</v>
      </c>
    </row>
    <row r="1140" spans="1:1" x14ac:dyDescent="0.3">
      <c r="A1140" t="s">
        <v>1266</v>
      </c>
    </row>
    <row r="1141" spans="1:1" x14ac:dyDescent="0.3">
      <c r="A1141" t="s">
        <v>1267</v>
      </c>
    </row>
    <row r="1142" spans="1:1" x14ac:dyDescent="0.3">
      <c r="A1142" t="s">
        <v>1268</v>
      </c>
    </row>
    <row r="1143" spans="1:1" x14ac:dyDescent="0.3">
      <c r="A1143" t="s">
        <v>1269</v>
      </c>
    </row>
    <row r="1144" spans="1:1" x14ac:dyDescent="0.3">
      <c r="A1144" t="s">
        <v>1270</v>
      </c>
    </row>
    <row r="1145" spans="1:1" x14ac:dyDescent="0.3">
      <c r="A1145" t="s">
        <v>1271</v>
      </c>
    </row>
    <row r="1146" spans="1:1" x14ac:dyDescent="0.3">
      <c r="A1146" t="s">
        <v>1272</v>
      </c>
    </row>
    <row r="1147" spans="1:1" x14ac:dyDescent="0.3">
      <c r="A1147" t="s">
        <v>1273</v>
      </c>
    </row>
    <row r="1148" spans="1:1" x14ac:dyDescent="0.3">
      <c r="A1148" t="s">
        <v>1274</v>
      </c>
    </row>
    <row r="1149" spans="1:1" x14ac:dyDescent="0.3">
      <c r="A1149" t="s">
        <v>1275</v>
      </c>
    </row>
    <row r="1150" spans="1:1" x14ac:dyDescent="0.3">
      <c r="A1150" t="s">
        <v>1276</v>
      </c>
    </row>
    <row r="1151" spans="1:1" x14ac:dyDescent="0.3">
      <c r="A1151" t="s">
        <v>1277</v>
      </c>
    </row>
    <row r="1152" spans="1:1" x14ac:dyDescent="0.3">
      <c r="A1152" t="s">
        <v>1278</v>
      </c>
    </row>
    <row r="1153" spans="1:1" x14ac:dyDescent="0.3">
      <c r="A1153" t="s">
        <v>1279</v>
      </c>
    </row>
    <row r="1154" spans="1:1" x14ac:dyDescent="0.3">
      <c r="A1154" t="s">
        <v>1280</v>
      </c>
    </row>
    <row r="1155" spans="1:1" x14ac:dyDescent="0.3">
      <c r="A1155" t="s">
        <v>1281</v>
      </c>
    </row>
    <row r="1156" spans="1:1" x14ac:dyDescent="0.3">
      <c r="A1156" t="s">
        <v>1282</v>
      </c>
    </row>
    <row r="1157" spans="1:1" x14ac:dyDescent="0.3">
      <c r="A1157" t="s">
        <v>1283</v>
      </c>
    </row>
    <row r="1158" spans="1:1" x14ac:dyDescent="0.3">
      <c r="A1158" t="s">
        <v>1284</v>
      </c>
    </row>
    <row r="1159" spans="1:1" x14ac:dyDescent="0.3">
      <c r="A1159" t="s">
        <v>1285</v>
      </c>
    </row>
    <row r="1160" spans="1:1" x14ac:dyDescent="0.3">
      <c r="A1160" t="s">
        <v>1286</v>
      </c>
    </row>
    <row r="1161" spans="1:1" x14ac:dyDescent="0.3">
      <c r="A1161" t="s">
        <v>1287</v>
      </c>
    </row>
    <row r="1162" spans="1:1" x14ac:dyDescent="0.3">
      <c r="A1162" t="s">
        <v>1288</v>
      </c>
    </row>
    <row r="1163" spans="1:1" x14ac:dyDescent="0.3">
      <c r="A1163" t="s">
        <v>1289</v>
      </c>
    </row>
    <row r="1164" spans="1:1" x14ac:dyDescent="0.3">
      <c r="A1164" t="s">
        <v>1290</v>
      </c>
    </row>
    <row r="1165" spans="1:1" x14ac:dyDescent="0.3">
      <c r="A1165" t="s">
        <v>1291</v>
      </c>
    </row>
    <row r="1166" spans="1:1" x14ac:dyDescent="0.3">
      <c r="A1166" t="s">
        <v>1292</v>
      </c>
    </row>
    <row r="1167" spans="1:1" x14ac:dyDescent="0.3">
      <c r="A1167" t="s">
        <v>1293</v>
      </c>
    </row>
    <row r="1168" spans="1:1" x14ac:dyDescent="0.3">
      <c r="A1168" t="s">
        <v>1294</v>
      </c>
    </row>
    <row r="1169" spans="1:1" x14ac:dyDescent="0.3">
      <c r="A1169" t="s">
        <v>1295</v>
      </c>
    </row>
    <row r="1170" spans="1:1" x14ac:dyDescent="0.3">
      <c r="A1170" t="s">
        <v>1296</v>
      </c>
    </row>
    <row r="1171" spans="1:1" x14ac:dyDescent="0.3">
      <c r="A1171" t="s">
        <v>1297</v>
      </c>
    </row>
    <row r="1172" spans="1:1" x14ac:dyDescent="0.3">
      <c r="A1172" t="s">
        <v>1298</v>
      </c>
    </row>
    <row r="1173" spans="1:1" x14ac:dyDescent="0.3">
      <c r="A1173" t="s">
        <v>1299</v>
      </c>
    </row>
    <row r="1174" spans="1:1" x14ac:dyDescent="0.3">
      <c r="A1174" t="s">
        <v>1300</v>
      </c>
    </row>
    <row r="1175" spans="1:1" x14ac:dyDescent="0.3">
      <c r="A1175" t="s">
        <v>1301</v>
      </c>
    </row>
    <row r="1176" spans="1:1" x14ac:dyDescent="0.3">
      <c r="A1176" t="s">
        <v>1302</v>
      </c>
    </row>
    <row r="1177" spans="1:1" x14ac:dyDescent="0.3">
      <c r="A1177" t="s">
        <v>1303</v>
      </c>
    </row>
    <row r="1178" spans="1:1" x14ac:dyDescent="0.3">
      <c r="A1178" t="s">
        <v>1304</v>
      </c>
    </row>
    <row r="1179" spans="1:1" x14ac:dyDescent="0.3">
      <c r="A1179" t="s">
        <v>202</v>
      </c>
    </row>
    <row r="1180" spans="1:1" x14ac:dyDescent="0.3">
      <c r="A1180" t="s">
        <v>1305</v>
      </c>
    </row>
    <row r="1181" spans="1:1" x14ac:dyDescent="0.3">
      <c r="A1181" t="s">
        <v>1306</v>
      </c>
    </row>
    <row r="1182" spans="1:1" x14ac:dyDescent="0.3">
      <c r="A1182" t="s">
        <v>1307</v>
      </c>
    </row>
    <row r="1183" spans="1:1" x14ac:dyDescent="0.3">
      <c r="A1183" t="s">
        <v>1308</v>
      </c>
    </row>
    <row r="1184" spans="1:1" x14ac:dyDescent="0.3">
      <c r="A1184" t="s">
        <v>1309</v>
      </c>
    </row>
    <row r="1185" spans="1:1" x14ac:dyDescent="0.3">
      <c r="A1185" t="s">
        <v>1310</v>
      </c>
    </row>
    <row r="1186" spans="1:1" x14ac:dyDescent="0.3">
      <c r="A1186" t="s">
        <v>1311</v>
      </c>
    </row>
    <row r="1187" spans="1:1" x14ac:dyDescent="0.3">
      <c r="A1187" t="s">
        <v>1312</v>
      </c>
    </row>
    <row r="1188" spans="1:1" x14ac:dyDescent="0.3">
      <c r="A1188" t="s">
        <v>1313</v>
      </c>
    </row>
    <row r="1189" spans="1:1" x14ac:dyDescent="0.3">
      <c r="A1189" t="s">
        <v>1314</v>
      </c>
    </row>
    <row r="1190" spans="1:1" x14ac:dyDescent="0.3">
      <c r="A1190" t="s">
        <v>1315</v>
      </c>
    </row>
    <row r="1191" spans="1:1" x14ac:dyDescent="0.3">
      <c r="A1191" t="s">
        <v>1316</v>
      </c>
    </row>
    <row r="1192" spans="1:1" x14ac:dyDescent="0.3">
      <c r="A1192" t="s">
        <v>1317</v>
      </c>
    </row>
    <row r="1193" spans="1:1" x14ac:dyDescent="0.3">
      <c r="A1193" t="s">
        <v>1318</v>
      </c>
    </row>
    <row r="1194" spans="1:1" x14ac:dyDescent="0.3">
      <c r="A1194" t="s">
        <v>1319</v>
      </c>
    </row>
    <row r="1195" spans="1:1" x14ac:dyDescent="0.3">
      <c r="A1195" t="s">
        <v>1320</v>
      </c>
    </row>
    <row r="1196" spans="1:1" x14ac:dyDescent="0.3">
      <c r="A1196" t="s">
        <v>178</v>
      </c>
    </row>
    <row r="1197" spans="1:1" x14ac:dyDescent="0.3">
      <c r="A1197" t="s">
        <v>1321</v>
      </c>
    </row>
    <row r="1198" spans="1:1" x14ac:dyDescent="0.3">
      <c r="A1198" t="s">
        <v>1322</v>
      </c>
    </row>
    <row r="1199" spans="1:1" x14ac:dyDescent="0.3">
      <c r="A1199" t="s">
        <v>135</v>
      </c>
    </row>
    <row r="1200" spans="1:1" x14ac:dyDescent="0.3">
      <c r="A1200" t="s">
        <v>1323</v>
      </c>
    </row>
    <row r="1201" spans="1:1" x14ac:dyDescent="0.3">
      <c r="A1201" t="s">
        <v>1324</v>
      </c>
    </row>
    <row r="1202" spans="1:1" x14ac:dyDescent="0.3">
      <c r="A1202" t="s">
        <v>1325</v>
      </c>
    </row>
    <row r="1203" spans="1:1" x14ac:dyDescent="0.3">
      <c r="A1203" t="s">
        <v>1326</v>
      </c>
    </row>
    <row r="1204" spans="1:1" x14ac:dyDescent="0.3">
      <c r="A1204" t="s">
        <v>1327</v>
      </c>
    </row>
    <row r="1205" spans="1:1" x14ac:dyDescent="0.3">
      <c r="A1205" t="s">
        <v>1328</v>
      </c>
    </row>
    <row r="1206" spans="1:1" x14ac:dyDescent="0.3">
      <c r="A1206" t="s">
        <v>1329</v>
      </c>
    </row>
    <row r="1207" spans="1:1" x14ac:dyDescent="0.3">
      <c r="A1207" t="s">
        <v>1330</v>
      </c>
    </row>
    <row r="1208" spans="1:1" x14ac:dyDescent="0.3">
      <c r="A1208" t="s">
        <v>1331</v>
      </c>
    </row>
    <row r="1209" spans="1:1" x14ac:dyDescent="0.3">
      <c r="A1209" t="s">
        <v>1332</v>
      </c>
    </row>
    <row r="1210" spans="1:1" x14ac:dyDescent="0.3">
      <c r="A1210" t="s">
        <v>1333</v>
      </c>
    </row>
    <row r="1211" spans="1:1" x14ac:dyDescent="0.3">
      <c r="A1211" t="s">
        <v>1334</v>
      </c>
    </row>
    <row r="1212" spans="1:1" x14ac:dyDescent="0.3">
      <c r="A1212" t="s">
        <v>1335</v>
      </c>
    </row>
    <row r="1213" spans="1:1" x14ac:dyDescent="0.3">
      <c r="A1213" t="s">
        <v>1336</v>
      </c>
    </row>
    <row r="1214" spans="1:1" x14ac:dyDescent="0.3">
      <c r="A1214" t="s">
        <v>1337</v>
      </c>
    </row>
    <row r="1215" spans="1:1" x14ac:dyDescent="0.3">
      <c r="A1215" t="s">
        <v>1338</v>
      </c>
    </row>
    <row r="1216" spans="1:1" x14ac:dyDescent="0.3">
      <c r="A1216" t="s">
        <v>1339</v>
      </c>
    </row>
    <row r="1217" spans="1:1" x14ac:dyDescent="0.3">
      <c r="A1217" t="s">
        <v>1340</v>
      </c>
    </row>
    <row r="1218" spans="1:1" x14ac:dyDescent="0.3">
      <c r="A1218" t="s">
        <v>1341</v>
      </c>
    </row>
    <row r="1219" spans="1:1" x14ac:dyDescent="0.3">
      <c r="A1219" t="s">
        <v>1342</v>
      </c>
    </row>
    <row r="1220" spans="1:1" x14ac:dyDescent="0.3">
      <c r="A1220" t="s">
        <v>1343</v>
      </c>
    </row>
    <row r="1221" spans="1:1" x14ac:dyDescent="0.3">
      <c r="A1221" t="s">
        <v>1344</v>
      </c>
    </row>
    <row r="1222" spans="1:1" x14ac:dyDescent="0.3">
      <c r="A1222" t="s">
        <v>1345</v>
      </c>
    </row>
    <row r="1223" spans="1:1" x14ac:dyDescent="0.3">
      <c r="A1223" t="s">
        <v>1346</v>
      </c>
    </row>
    <row r="1224" spans="1:1" x14ac:dyDescent="0.3">
      <c r="A1224" t="s">
        <v>1347</v>
      </c>
    </row>
    <row r="1225" spans="1:1" x14ac:dyDescent="0.3">
      <c r="A1225" t="s">
        <v>1348</v>
      </c>
    </row>
    <row r="1226" spans="1:1" x14ac:dyDescent="0.3">
      <c r="A1226" t="s">
        <v>1349</v>
      </c>
    </row>
    <row r="1227" spans="1:1" x14ac:dyDescent="0.3">
      <c r="A1227" t="s">
        <v>1350</v>
      </c>
    </row>
    <row r="1228" spans="1:1" x14ac:dyDescent="0.3">
      <c r="A1228" t="s">
        <v>1351</v>
      </c>
    </row>
    <row r="1229" spans="1:1" x14ac:dyDescent="0.3">
      <c r="A1229" t="s">
        <v>1352</v>
      </c>
    </row>
    <row r="1230" spans="1:1" x14ac:dyDescent="0.3">
      <c r="A1230" t="s">
        <v>1353</v>
      </c>
    </row>
    <row r="1231" spans="1:1" x14ac:dyDescent="0.3">
      <c r="A1231" t="s">
        <v>1354</v>
      </c>
    </row>
    <row r="1232" spans="1:1" x14ac:dyDescent="0.3">
      <c r="A1232" t="s">
        <v>1355</v>
      </c>
    </row>
    <row r="1233" spans="1:1" x14ac:dyDescent="0.3">
      <c r="A1233" t="s">
        <v>1356</v>
      </c>
    </row>
    <row r="1234" spans="1:1" x14ac:dyDescent="0.3">
      <c r="A1234" t="s">
        <v>1357</v>
      </c>
    </row>
    <row r="1235" spans="1:1" x14ac:dyDescent="0.3">
      <c r="A1235" t="s">
        <v>1358</v>
      </c>
    </row>
    <row r="1236" spans="1:1" x14ac:dyDescent="0.3">
      <c r="A1236" t="s">
        <v>1359</v>
      </c>
    </row>
    <row r="1237" spans="1:1" x14ac:dyDescent="0.3">
      <c r="A1237" t="s">
        <v>1360</v>
      </c>
    </row>
    <row r="1238" spans="1:1" x14ac:dyDescent="0.3">
      <c r="A1238" t="s">
        <v>1361</v>
      </c>
    </row>
    <row r="1239" spans="1:1" x14ac:dyDescent="0.3">
      <c r="A1239" t="s">
        <v>1362</v>
      </c>
    </row>
    <row r="1240" spans="1:1" x14ac:dyDescent="0.3">
      <c r="A1240" t="s">
        <v>1363</v>
      </c>
    </row>
    <row r="1241" spans="1:1" x14ac:dyDescent="0.3">
      <c r="A1241" t="s">
        <v>1364</v>
      </c>
    </row>
    <row r="1242" spans="1:1" x14ac:dyDescent="0.3">
      <c r="A1242" t="s">
        <v>1365</v>
      </c>
    </row>
    <row r="1243" spans="1:1" x14ac:dyDescent="0.3">
      <c r="A1243" t="s">
        <v>1366</v>
      </c>
    </row>
    <row r="1244" spans="1:1" x14ac:dyDescent="0.3">
      <c r="A1244" t="s">
        <v>1367</v>
      </c>
    </row>
    <row r="1245" spans="1:1" x14ac:dyDescent="0.3">
      <c r="A1245" t="s">
        <v>1368</v>
      </c>
    </row>
    <row r="1246" spans="1:1" x14ac:dyDescent="0.3">
      <c r="A1246" t="s">
        <v>1369</v>
      </c>
    </row>
    <row r="1247" spans="1:1" x14ac:dyDescent="0.3">
      <c r="A1247" t="s">
        <v>1370</v>
      </c>
    </row>
    <row r="1248" spans="1:1" x14ac:dyDescent="0.3">
      <c r="A1248" t="s">
        <v>1371</v>
      </c>
    </row>
    <row r="1249" spans="1:1" x14ac:dyDescent="0.3">
      <c r="A1249" t="s">
        <v>1372</v>
      </c>
    </row>
    <row r="1250" spans="1:1" x14ac:dyDescent="0.3">
      <c r="A1250" t="s">
        <v>1373</v>
      </c>
    </row>
    <row r="1251" spans="1:1" x14ac:dyDescent="0.3">
      <c r="A1251" t="s">
        <v>1374</v>
      </c>
    </row>
    <row r="1252" spans="1:1" x14ac:dyDescent="0.3">
      <c r="A1252" t="s">
        <v>1375</v>
      </c>
    </row>
    <row r="1253" spans="1:1" x14ac:dyDescent="0.3">
      <c r="A1253" t="s">
        <v>1376</v>
      </c>
    </row>
    <row r="1254" spans="1:1" x14ac:dyDescent="0.3">
      <c r="A1254" t="s">
        <v>1377</v>
      </c>
    </row>
    <row r="1255" spans="1:1" x14ac:dyDescent="0.3">
      <c r="A1255" t="s">
        <v>1378</v>
      </c>
    </row>
    <row r="1256" spans="1:1" x14ac:dyDescent="0.3">
      <c r="A1256" t="s">
        <v>1379</v>
      </c>
    </row>
    <row r="1257" spans="1:1" x14ac:dyDescent="0.3">
      <c r="A1257" t="s">
        <v>1380</v>
      </c>
    </row>
    <row r="1258" spans="1:1" x14ac:dyDescent="0.3">
      <c r="A1258" t="s">
        <v>1381</v>
      </c>
    </row>
    <row r="1259" spans="1:1" x14ac:dyDescent="0.3">
      <c r="A1259" t="s">
        <v>1382</v>
      </c>
    </row>
    <row r="1260" spans="1:1" x14ac:dyDescent="0.3">
      <c r="A1260" t="s">
        <v>1383</v>
      </c>
    </row>
    <row r="1261" spans="1:1" x14ac:dyDescent="0.3">
      <c r="A1261" t="s">
        <v>1384</v>
      </c>
    </row>
    <row r="1262" spans="1:1" x14ac:dyDescent="0.3">
      <c r="A1262" t="s">
        <v>1385</v>
      </c>
    </row>
    <row r="1263" spans="1:1" x14ac:dyDescent="0.3">
      <c r="A1263" t="s">
        <v>1386</v>
      </c>
    </row>
    <row r="1264" spans="1:1" x14ac:dyDescent="0.3">
      <c r="A1264" t="s">
        <v>1387</v>
      </c>
    </row>
    <row r="1265" spans="1:1" x14ac:dyDescent="0.3">
      <c r="A1265" t="s">
        <v>1388</v>
      </c>
    </row>
    <row r="1266" spans="1:1" x14ac:dyDescent="0.3">
      <c r="A1266" t="s">
        <v>1389</v>
      </c>
    </row>
    <row r="1267" spans="1:1" x14ac:dyDescent="0.3">
      <c r="A1267" t="s">
        <v>1390</v>
      </c>
    </row>
    <row r="1268" spans="1:1" x14ac:dyDescent="0.3">
      <c r="A1268" t="s">
        <v>1391</v>
      </c>
    </row>
    <row r="1269" spans="1:1" x14ac:dyDescent="0.3">
      <c r="A1269" t="s">
        <v>1392</v>
      </c>
    </row>
    <row r="1270" spans="1:1" x14ac:dyDescent="0.3">
      <c r="A1270" t="s">
        <v>1393</v>
      </c>
    </row>
    <row r="1271" spans="1:1" x14ac:dyDescent="0.3">
      <c r="A1271" t="s">
        <v>1394</v>
      </c>
    </row>
    <row r="1272" spans="1:1" x14ac:dyDescent="0.3">
      <c r="A1272" t="s">
        <v>1395</v>
      </c>
    </row>
    <row r="1273" spans="1:1" x14ac:dyDescent="0.3">
      <c r="A1273" t="s">
        <v>1396</v>
      </c>
    </row>
    <row r="1274" spans="1:1" x14ac:dyDescent="0.3">
      <c r="A1274" t="s">
        <v>1397</v>
      </c>
    </row>
    <row r="1275" spans="1:1" x14ac:dyDescent="0.3">
      <c r="A1275" t="s">
        <v>1398</v>
      </c>
    </row>
    <row r="1276" spans="1:1" x14ac:dyDescent="0.3">
      <c r="A1276" t="s">
        <v>1399</v>
      </c>
    </row>
    <row r="1277" spans="1:1" x14ac:dyDescent="0.3">
      <c r="A1277" t="s">
        <v>1400</v>
      </c>
    </row>
    <row r="1278" spans="1:1" x14ac:dyDescent="0.3">
      <c r="A1278" t="s">
        <v>1401</v>
      </c>
    </row>
    <row r="1279" spans="1:1" x14ac:dyDescent="0.3">
      <c r="A1279" t="s">
        <v>1402</v>
      </c>
    </row>
    <row r="1280" spans="1:1" x14ac:dyDescent="0.3">
      <c r="A1280" t="s">
        <v>1403</v>
      </c>
    </row>
    <row r="1281" spans="1:1" x14ac:dyDescent="0.3">
      <c r="A1281" t="s">
        <v>1404</v>
      </c>
    </row>
    <row r="1282" spans="1:1" x14ac:dyDescent="0.3">
      <c r="A1282" t="s">
        <v>1405</v>
      </c>
    </row>
    <row r="1283" spans="1:1" x14ac:dyDescent="0.3">
      <c r="A1283" t="s">
        <v>91</v>
      </c>
    </row>
    <row r="1284" spans="1:1" x14ac:dyDescent="0.3">
      <c r="A1284" t="s">
        <v>1406</v>
      </c>
    </row>
    <row r="1285" spans="1:1" x14ac:dyDescent="0.3">
      <c r="A1285" t="s">
        <v>1407</v>
      </c>
    </row>
    <row r="1286" spans="1:1" x14ac:dyDescent="0.3">
      <c r="A1286" t="s">
        <v>1408</v>
      </c>
    </row>
    <row r="1287" spans="1:1" x14ac:dyDescent="0.3">
      <c r="A1287" t="s">
        <v>1409</v>
      </c>
    </row>
    <row r="1288" spans="1:1" x14ac:dyDescent="0.3">
      <c r="A1288" t="s">
        <v>1410</v>
      </c>
    </row>
    <row r="1289" spans="1:1" x14ac:dyDescent="0.3">
      <c r="A1289" t="s">
        <v>1411</v>
      </c>
    </row>
    <row r="1290" spans="1:1" x14ac:dyDescent="0.3">
      <c r="A1290" t="s">
        <v>1412</v>
      </c>
    </row>
    <row r="1291" spans="1:1" x14ac:dyDescent="0.3">
      <c r="A1291" t="s">
        <v>1413</v>
      </c>
    </row>
    <row r="1292" spans="1:1" x14ac:dyDescent="0.3">
      <c r="A1292" t="s">
        <v>1414</v>
      </c>
    </row>
    <row r="1293" spans="1:1" x14ac:dyDescent="0.3">
      <c r="A1293" t="s">
        <v>1415</v>
      </c>
    </row>
    <row r="1294" spans="1:1" x14ac:dyDescent="0.3">
      <c r="A1294" t="s">
        <v>1416</v>
      </c>
    </row>
    <row r="1295" spans="1:1" x14ac:dyDescent="0.3">
      <c r="A1295" t="s">
        <v>1417</v>
      </c>
    </row>
    <row r="1296" spans="1:1" x14ac:dyDescent="0.3">
      <c r="A1296" t="s">
        <v>1418</v>
      </c>
    </row>
    <row r="1297" spans="1:1" x14ac:dyDescent="0.3">
      <c r="A1297" t="s">
        <v>1419</v>
      </c>
    </row>
    <row r="1298" spans="1:1" x14ac:dyDescent="0.3">
      <c r="A1298" t="s">
        <v>1420</v>
      </c>
    </row>
    <row r="1299" spans="1:1" x14ac:dyDescent="0.3">
      <c r="A1299" t="s">
        <v>1421</v>
      </c>
    </row>
    <row r="1300" spans="1:1" x14ac:dyDescent="0.3">
      <c r="A1300" t="s">
        <v>1422</v>
      </c>
    </row>
    <row r="1301" spans="1:1" x14ac:dyDescent="0.3">
      <c r="A1301" t="s">
        <v>1423</v>
      </c>
    </row>
    <row r="1302" spans="1:1" x14ac:dyDescent="0.3">
      <c r="A1302" t="s">
        <v>1424</v>
      </c>
    </row>
    <row r="1303" spans="1:1" x14ac:dyDescent="0.3">
      <c r="A1303" t="s">
        <v>1425</v>
      </c>
    </row>
    <row r="1304" spans="1:1" x14ac:dyDescent="0.3">
      <c r="A1304" t="s">
        <v>1426</v>
      </c>
    </row>
    <row r="1305" spans="1:1" x14ac:dyDescent="0.3">
      <c r="A1305" t="s">
        <v>1427</v>
      </c>
    </row>
    <row r="1306" spans="1:1" x14ac:dyDescent="0.3">
      <c r="A1306" t="s">
        <v>1428</v>
      </c>
    </row>
    <row r="1307" spans="1:1" x14ac:dyDescent="0.3">
      <c r="A1307" t="s">
        <v>1429</v>
      </c>
    </row>
    <row r="1308" spans="1:1" x14ac:dyDescent="0.3">
      <c r="A1308" t="s">
        <v>1430</v>
      </c>
    </row>
    <row r="1309" spans="1:1" x14ac:dyDescent="0.3">
      <c r="A1309" t="s">
        <v>1431</v>
      </c>
    </row>
    <row r="1310" spans="1:1" x14ac:dyDescent="0.3">
      <c r="A1310" t="s">
        <v>1432</v>
      </c>
    </row>
    <row r="1311" spans="1:1" x14ac:dyDescent="0.3">
      <c r="A1311" t="s">
        <v>1433</v>
      </c>
    </row>
    <row r="1312" spans="1:1" x14ac:dyDescent="0.3">
      <c r="A1312" t="s">
        <v>1434</v>
      </c>
    </row>
    <row r="1313" spans="1:1" x14ac:dyDescent="0.3">
      <c r="A1313" t="s">
        <v>1435</v>
      </c>
    </row>
    <row r="1314" spans="1:1" x14ac:dyDescent="0.3">
      <c r="A1314" t="s">
        <v>1436</v>
      </c>
    </row>
    <row r="1315" spans="1:1" x14ac:dyDescent="0.3">
      <c r="A1315" t="s">
        <v>1437</v>
      </c>
    </row>
    <row r="1316" spans="1:1" x14ac:dyDescent="0.3">
      <c r="A1316" t="s">
        <v>1438</v>
      </c>
    </row>
    <row r="1317" spans="1:1" x14ac:dyDescent="0.3">
      <c r="A1317" t="s">
        <v>1439</v>
      </c>
    </row>
    <row r="1318" spans="1:1" x14ac:dyDescent="0.3">
      <c r="A1318" t="s">
        <v>1440</v>
      </c>
    </row>
    <row r="1319" spans="1:1" x14ac:dyDescent="0.3">
      <c r="A1319" t="s">
        <v>1441</v>
      </c>
    </row>
    <row r="1320" spans="1:1" x14ac:dyDescent="0.3">
      <c r="A1320" t="s">
        <v>18</v>
      </c>
    </row>
    <row r="1321" spans="1:1" x14ac:dyDescent="0.3">
      <c r="A1321" t="s">
        <v>1442</v>
      </c>
    </row>
    <row r="1322" spans="1:1" x14ac:dyDescent="0.3">
      <c r="A1322" t="s">
        <v>1443</v>
      </c>
    </row>
    <row r="1323" spans="1:1" x14ac:dyDescent="0.3">
      <c r="A1323" t="s">
        <v>1444</v>
      </c>
    </row>
    <row r="1324" spans="1:1" x14ac:dyDescent="0.3">
      <c r="A1324" t="s">
        <v>1445</v>
      </c>
    </row>
    <row r="1325" spans="1:1" x14ac:dyDescent="0.3">
      <c r="A1325" t="s">
        <v>194</v>
      </c>
    </row>
    <row r="1326" spans="1:1" x14ac:dyDescent="0.3">
      <c r="A1326" t="s">
        <v>1446</v>
      </c>
    </row>
    <row r="1327" spans="1:1" x14ac:dyDescent="0.3">
      <c r="A1327" t="s">
        <v>1447</v>
      </c>
    </row>
    <row r="1328" spans="1:1" x14ac:dyDescent="0.3">
      <c r="A1328" t="s">
        <v>1448</v>
      </c>
    </row>
    <row r="1329" spans="1:1" x14ac:dyDescent="0.3">
      <c r="A1329" t="s">
        <v>1449</v>
      </c>
    </row>
    <row r="1330" spans="1:1" x14ac:dyDescent="0.3">
      <c r="A1330" t="s">
        <v>1450</v>
      </c>
    </row>
    <row r="1331" spans="1:1" x14ac:dyDescent="0.3">
      <c r="A1331" t="s">
        <v>143</v>
      </c>
    </row>
    <row r="1332" spans="1:1" x14ac:dyDescent="0.3">
      <c r="A1332" t="s">
        <v>1451</v>
      </c>
    </row>
    <row r="1333" spans="1:1" x14ac:dyDescent="0.3">
      <c r="A1333" t="s">
        <v>1452</v>
      </c>
    </row>
    <row r="1334" spans="1:1" x14ac:dyDescent="0.3">
      <c r="A1334" t="s">
        <v>1453</v>
      </c>
    </row>
    <row r="1335" spans="1:1" x14ac:dyDescent="0.3">
      <c r="A1335" t="s">
        <v>1454</v>
      </c>
    </row>
    <row r="1336" spans="1:1" x14ac:dyDescent="0.3">
      <c r="A1336" t="s">
        <v>1455</v>
      </c>
    </row>
    <row r="1337" spans="1:1" x14ac:dyDescent="0.3">
      <c r="A1337" t="s">
        <v>1456</v>
      </c>
    </row>
    <row r="1338" spans="1:1" x14ac:dyDescent="0.3">
      <c r="A1338" t="s">
        <v>1457</v>
      </c>
    </row>
    <row r="1339" spans="1:1" x14ac:dyDescent="0.3">
      <c r="A1339" t="s">
        <v>1458</v>
      </c>
    </row>
    <row r="1340" spans="1:1" x14ac:dyDescent="0.3">
      <c r="A1340" t="s">
        <v>1459</v>
      </c>
    </row>
    <row r="1341" spans="1:1" x14ac:dyDescent="0.3">
      <c r="A1341" t="s">
        <v>1460</v>
      </c>
    </row>
    <row r="1342" spans="1:1" x14ac:dyDescent="0.3">
      <c r="A1342" t="s">
        <v>1461</v>
      </c>
    </row>
    <row r="1343" spans="1:1" x14ac:dyDescent="0.3">
      <c r="A1343" t="s">
        <v>1462</v>
      </c>
    </row>
    <row r="1344" spans="1:1" x14ac:dyDescent="0.3">
      <c r="A1344" t="s">
        <v>1463</v>
      </c>
    </row>
    <row r="1345" spans="1:1" x14ac:dyDescent="0.3">
      <c r="A1345" t="s">
        <v>1464</v>
      </c>
    </row>
    <row r="1346" spans="1:1" x14ac:dyDescent="0.3">
      <c r="A1346" t="s">
        <v>98</v>
      </c>
    </row>
    <row r="1347" spans="1:1" x14ac:dyDescent="0.3">
      <c r="A1347" t="s">
        <v>1465</v>
      </c>
    </row>
    <row r="1348" spans="1:1" x14ac:dyDescent="0.3">
      <c r="A1348" t="s">
        <v>1466</v>
      </c>
    </row>
    <row r="1349" spans="1:1" x14ac:dyDescent="0.3">
      <c r="A1349" t="s">
        <v>1467</v>
      </c>
    </row>
    <row r="1350" spans="1:1" x14ac:dyDescent="0.3">
      <c r="A1350" t="s">
        <v>1468</v>
      </c>
    </row>
    <row r="1351" spans="1:1" x14ac:dyDescent="0.3">
      <c r="A1351" t="s">
        <v>1469</v>
      </c>
    </row>
    <row r="1352" spans="1:1" x14ac:dyDescent="0.3">
      <c r="A1352" t="s">
        <v>64</v>
      </c>
    </row>
    <row r="1353" spans="1:1" x14ac:dyDescent="0.3">
      <c r="A1353" t="s">
        <v>1470</v>
      </c>
    </row>
    <row r="1354" spans="1:1" x14ac:dyDescent="0.3">
      <c r="A1354" t="s">
        <v>1471</v>
      </c>
    </row>
    <row r="1355" spans="1:1" x14ac:dyDescent="0.3">
      <c r="A1355" t="s">
        <v>1472</v>
      </c>
    </row>
    <row r="1356" spans="1:1" x14ac:dyDescent="0.3">
      <c r="A1356" t="s">
        <v>1473</v>
      </c>
    </row>
    <row r="1357" spans="1:1" x14ac:dyDescent="0.3">
      <c r="A1357" t="s">
        <v>1474</v>
      </c>
    </row>
    <row r="1358" spans="1:1" x14ac:dyDescent="0.3">
      <c r="A1358" t="s">
        <v>1475</v>
      </c>
    </row>
    <row r="1359" spans="1:1" x14ac:dyDescent="0.3">
      <c r="A1359" t="s">
        <v>1476</v>
      </c>
    </row>
    <row r="1360" spans="1:1" x14ac:dyDescent="0.3">
      <c r="A1360" t="s">
        <v>1477</v>
      </c>
    </row>
    <row r="1361" spans="1:1" x14ac:dyDescent="0.3">
      <c r="A1361" t="s">
        <v>1478</v>
      </c>
    </row>
    <row r="1362" spans="1:1" x14ac:dyDescent="0.3">
      <c r="A1362" t="s">
        <v>1479</v>
      </c>
    </row>
    <row r="1363" spans="1:1" x14ac:dyDescent="0.3">
      <c r="A1363" t="s">
        <v>1480</v>
      </c>
    </row>
    <row r="1364" spans="1:1" x14ac:dyDescent="0.3">
      <c r="A1364" t="s">
        <v>1481</v>
      </c>
    </row>
    <row r="1365" spans="1:1" x14ac:dyDescent="0.3">
      <c r="A1365" t="s">
        <v>1482</v>
      </c>
    </row>
    <row r="1366" spans="1:1" x14ac:dyDescent="0.3">
      <c r="A1366" t="s">
        <v>1483</v>
      </c>
    </row>
    <row r="1367" spans="1:1" x14ac:dyDescent="0.3">
      <c r="A1367" t="s">
        <v>1484</v>
      </c>
    </row>
    <row r="1368" spans="1:1" x14ac:dyDescent="0.3">
      <c r="A1368" t="s">
        <v>1485</v>
      </c>
    </row>
    <row r="1369" spans="1:1" x14ac:dyDescent="0.3">
      <c r="A1369" t="s">
        <v>1486</v>
      </c>
    </row>
    <row r="1370" spans="1:1" x14ac:dyDescent="0.3">
      <c r="A1370" t="s">
        <v>123</v>
      </c>
    </row>
    <row r="1371" spans="1:1" x14ac:dyDescent="0.3">
      <c r="A1371" t="s">
        <v>1487</v>
      </c>
    </row>
    <row r="1372" spans="1:1" x14ac:dyDescent="0.3">
      <c r="A1372" t="s">
        <v>1488</v>
      </c>
    </row>
    <row r="1373" spans="1:1" x14ac:dyDescent="0.3">
      <c r="A1373" t="s">
        <v>1489</v>
      </c>
    </row>
    <row r="1374" spans="1:1" x14ac:dyDescent="0.3">
      <c r="A1374" t="s">
        <v>1490</v>
      </c>
    </row>
    <row r="1375" spans="1:1" x14ac:dyDescent="0.3">
      <c r="A1375" t="s">
        <v>1491</v>
      </c>
    </row>
    <row r="1376" spans="1:1" x14ac:dyDescent="0.3">
      <c r="A1376" t="s">
        <v>1492</v>
      </c>
    </row>
    <row r="1377" spans="1:1" x14ac:dyDescent="0.3">
      <c r="A1377" t="s">
        <v>1493</v>
      </c>
    </row>
    <row r="1378" spans="1:1" x14ac:dyDescent="0.3">
      <c r="A1378" t="s">
        <v>1494</v>
      </c>
    </row>
    <row r="1379" spans="1:1" x14ac:dyDescent="0.3">
      <c r="A1379" t="s">
        <v>1495</v>
      </c>
    </row>
    <row r="1380" spans="1:1" x14ac:dyDescent="0.3">
      <c r="A1380" t="s">
        <v>1496</v>
      </c>
    </row>
    <row r="1381" spans="1:1" x14ac:dyDescent="0.3">
      <c r="A1381" t="s">
        <v>1497</v>
      </c>
    </row>
    <row r="1382" spans="1:1" x14ac:dyDescent="0.3">
      <c r="A1382" t="s">
        <v>1498</v>
      </c>
    </row>
    <row r="1383" spans="1:1" x14ac:dyDescent="0.3">
      <c r="A1383" t="s">
        <v>1499</v>
      </c>
    </row>
    <row r="1384" spans="1:1" x14ac:dyDescent="0.3">
      <c r="A1384" t="s">
        <v>1500</v>
      </c>
    </row>
    <row r="1385" spans="1:1" x14ac:dyDescent="0.3">
      <c r="A1385" t="s">
        <v>1501</v>
      </c>
    </row>
    <row r="1386" spans="1:1" x14ac:dyDescent="0.3">
      <c r="A1386" t="s">
        <v>1502</v>
      </c>
    </row>
    <row r="1387" spans="1:1" x14ac:dyDescent="0.3">
      <c r="A1387" t="s">
        <v>1503</v>
      </c>
    </row>
    <row r="1388" spans="1:1" x14ac:dyDescent="0.3">
      <c r="A1388" t="s">
        <v>1504</v>
      </c>
    </row>
    <row r="1389" spans="1:1" x14ac:dyDescent="0.3">
      <c r="A1389" t="s">
        <v>1505</v>
      </c>
    </row>
    <row r="1390" spans="1:1" x14ac:dyDescent="0.3">
      <c r="A1390" t="s">
        <v>1506</v>
      </c>
    </row>
    <row r="1391" spans="1:1" x14ac:dyDescent="0.3">
      <c r="A1391" t="s">
        <v>43</v>
      </c>
    </row>
    <row r="1392" spans="1:1" x14ac:dyDescent="0.3">
      <c r="A1392" t="s">
        <v>1507</v>
      </c>
    </row>
    <row r="1393" spans="1:1" x14ac:dyDescent="0.3">
      <c r="A1393" t="s">
        <v>1508</v>
      </c>
    </row>
    <row r="1394" spans="1:1" x14ac:dyDescent="0.3">
      <c r="A1394" t="s">
        <v>1509</v>
      </c>
    </row>
    <row r="1395" spans="1:1" x14ac:dyDescent="0.3">
      <c r="A1395" t="s">
        <v>1510</v>
      </c>
    </row>
    <row r="1396" spans="1:1" x14ac:dyDescent="0.3">
      <c r="A1396" t="s">
        <v>1511</v>
      </c>
    </row>
    <row r="1397" spans="1:1" x14ac:dyDescent="0.3">
      <c r="A1397" t="s">
        <v>1512</v>
      </c>
    </row>
    <row r="1398" spans="1:1" x14ac:dyDescent="0.3">
      <c r="A1398" t="s">
        <v>1513</v>
      </c>
    </row>
    <row r="1399" spans="1:1" x14ac:dyDescent="0.3">
      <c r="A1399" t="s">
        <v>1514</v>
      </c>
    </row>
    <row r="1400" spans="1:1" x14ac:dyDescent="0.3">
      <c r="A1400" t="s">
        <v>1515</v>
      </c>
    </row>
    <row r="1401" spans="1:1" x14ac:dyDescent="0.3">
      <c r="A1401" t="s">
        <v>1516</v>
      </c>
    </row>
    <row r="1402" spans="1:1" x14ac:dyDescent="0.3">
      <c r="A1402" t="s">
        <v>1517</v>
      </c>
    </row>
    <row r="1403" spans="1:1" x14ac:dyDescent="0.3">
      <c r="A1403" t="s">
        <v>1518</v>
      </c>
    </row>
    <row r="1404" spans="1:1" x14ac:dyDescent="0.3">
      <c r="A1404" t="s">
        <v>1519</v>
      </c>
    </row>
    <row r="1405" spans="1:1" x14ac:dyDescent="0.3">
      <c r="A1405" t="s">
        <v>1520</v>
      </c>
    </row>
    <row r="1406" spans="1:1" x14ac:dyDescent="0.3">
      <c r="A1406" t="s">
        <v>1521</v>
      </c>
    </row>
    <row r="1407" spans="1:1" x14ac:dyDescent="0.3">
      <c r="A1407" t="s">
        <v>1522</v>
      </c>
    </row>
    <row r="1408" spans="1:1" x14ac:dyDescent="0.3">
      <c r="A1408" t="s">
        <v>1523</v>
      </c>
    </row>
    <row r="1409" spans="1:1" x14ac:dyDescent="0.3">
      <c r="A1409" t="s">
        <v>1524</v>
      </c>
    </row>
    <row r="1410" spans="1:1" x14ac:dyDescent="0.3">
      <c r="A1410" t="s">
        <v>1525</v>
      </c>
    </row>
    <row r="1411" spans="1:1" x14ac:dyDescent="0.3">
      <c r="A1411" t="s">
        <v>142</v>
      </c>
    </row>
    <row r="1412" spans="1:1" x14ac:dyDescent="0.3">
      <c r="A1412" t="s">
        <v>1526</v>
      </c>
    </row>
    <row r="1413" spans="1:1" x14ac:dyDescent="0.3">
      <c r="A1413" t="s">
        <v>1527</v>
      </c>
    </row>
    <row r="1414" spans="1:1" x14ac:dyDescent="0.3">
      <c r="A1414" t="s">
        <v>1528</v>
      </c>
    </row>
    <row r="1415" spans="1:1" x14ac:dyDescent="0.3">
      <c r="A1415" t="s">
        <v>1529</v>
      </c>
    </row>
    <row r="1416" spans="1:1" x14ac:dyDescent="0.3">
      <c r="A1416" t="s">
        <v>1530</v>
      </c>
    </row>
    <row r="1417" spans="1:1" x14ac:dyDescent="0.3">
      <c r="A1417" t="s">
        <v>1531</v>
      </c>
    </row>
    <row r="1418" spans="1:1" x14ac:dyDescent="0.3">
      <c r="A1418" t="s">
        <v>1532</v>
      </c>
    </row>
    <row r="1419" spans="1:1" x14ac:dyDescent="0.3">
      <c r="A1419" t="s">
        <v>1533</v>
      </c>
    </row>
    <row r="1420" spans="1:1" x14ac:dyDescent="0.3">
      <c r="A1420" t="s">
        <v>1534</v>
      </c>
    </row>
    <row r="1421" spans="1:1" x14ac:dyDescent="0.3">
      <c r="A1421" t="s">
        <v>1535</v>
      </c>
    </row>
    <row r="1422" spans="1:1" x14ac:dyDescent="0.3">
      <c r="A1422" t="s">
        <v>1536</v>
      </c>
    </row>
    <row r="1423" spans="1:1" x14ac:dyDescent="0.3">
      <c r="A1423" t="s">
        <v>1537</v>
      </c>
    </row>
    <row r="1424" spans="1:1" x14ac:dyDescent="0.3">
      <c r="A1424" t="s">
        <v>1538</v>
      </c>
    </row>
    <row r="1425" spans="1:1" x14ac:dyDescent="0.3">
      <c r="A1425" t="s">
        <v>126</v>
      </c>
    </row>
    <row r="1426" spans="1:1" x14ac:dyDescent="0.3">
      <c r="A1426" t="s">
        <v>1539</v>
      </c>
    </row>
    <row r="1427" spans="1:1" x14ac:dyDescent="0.3">
      <c r="A1427" t="s">
        <v>1540</v>
      </c>
    </row>
    <row r="1428" spans="1:1" x14ac:dyDescent="0.3">
      <c r="A1428" t="s">
        <v>1541</v>
      </c>
    </row>
    <row r="1429" spans="1:1" x14ac:dyDescent="0.3">
      <c r="A1429" t="s">
        <v>1542</v>
      </c>
    </row>
    <row r="1430" spans="1:1" x14ac:dyDescent="0.3">
      <c r="A1430" t="s">
        <v>1543</v>
      </c>
    </row>
    <row r="1431" spans="1:1" x14ac:dyDescent="0.3">
      <c r="A1431" t="s">
        <v>1544</v>
      </c>
    </row>
    <row r="1432" spans="1:1" x14ac:dyDescent="0.3">
      <c r="A1432" t="s">
        <v>1545</v>
      </c>
    </row>
    <row r="1433" spans="1:1" x14ac:dyDescent="0.3">
      <c r="A1433" t="s">
        <v>1546</v>
      </c>
    </row>
    <row r="1434" spans="1:1" x14ac:dyDescent="0.3">
      <c r="A1434" t="s">
        <v>1547</v>
      </c>
    </row>
    <row r="1435" spans="1:1" x14ac:dyDescent="0.3">
      <c r="A1435" t="s">
        <v>1548</v>
      </c>
    </row>
    <row r="1436" spans="1:1" x14ac:dyDescent="0.3">
      <c r="A1436" t="s">
        <v>1549</v>
      </c>
    </row>
    <row r="1437" spans="1:1" x14ac:dyDescent="0.3">
      <c r="A1437" t="s">
        <v>1550</v>
      </c>
    </row>
    <row r="1438" spans="1:1" x14ac:dyDescent="0.3">
      <c r="A1438" t="s">
        <v>1551</v>
      </c>
    </row>
    <row r="1439" spans="1:1" x14ac:dyDescent="0.3">
      <c r="A1439" t="s">
        <v>1552</v>
      </c>
    </row>
    <row r="1440" spans="1:1" x14ac:dyDescent="0.3">
      <c r="A1440" t="s">
        <v>1553</v>
      </c>
    </row>
    <row r="1441" spans="1:1" x14ac:dyDescent="0.3">
      <c r="A1441" t="s">
        <v>1554</v>
      </c>
    </row>
    <row r="1442" spans="1:1" x14ac:dyDescent="0.3">
      <c r="A1442" t="s">
        <v>1555</v>
      </c>
    </row>
    <row r="1443" spans="1:1" x14ac:dyDescent="0.3">
      <c r="A1443" t="s">
        <v>1556</v>
      </c>
    </row>
    <row r="1444" spans="1:1" x14ac:dyDescent="0.3">
      <c r="A1444" t="s">
        <v>1557</v>
      </c>
    </row>
    <row r="1445" spans="1:1" x14ac:dyDescent="0.3">
      <c r="A1445" t="s">
        <v>1558</v>
      </c>
    </row>
    <row r="1446" spans="1:1" x14ac:dyDescent="0.3">
      <c r="A1446" t="s">
        <v>206</v>
      </c>
    </row>
    <row r="1447" spans="1:1" x14ac:dyDescent="0.3">
      <c r="A1447" t="s">
        <v>1559</v>
      </c>
    </row>
    <row r="1448" spans="1:1" x14ac:dyDescent="0.3">
      <c r="A1448" t="s">
        <v>1560</v>
      </c>
    </row>
    <row r="1449" spans="1:1" x14ac:dyDescent="0.3">
      <c r="A1449" t="s">
        <v>1561</v>
      </c>
    </row>
    <row r="1450" spans="1:1" x14ac:dyDescent="0.3">
      <c r="A1450" t="s">
        <v>1562</v>
      </c>
    </row>
    <row r="1451" spans="1:1" x14ac:dyDescent="0.3">
      <c r="A1451" t="s">
        <v>1563</v>
      </c>
    </row>
    <row r="1452" spans="1:1" x14ac:dyDescent="0.3">
      <c r="A1452" t="s">
        <v>1564</v>
      </c>
    </row>
    <row r="1453" spans="1:1" x14ac:dyDescent="0.3">
      <c r="A1453" t="s">
        <v>1565</v>
      </c>
    </row>
    <row r="1454" spans="1:1" x14ac:dyDescent="0.3">
      <c r="A1454" t="s">
        <v>1566</v>
      </c>
    </row>
    <row r="1455" spans="1:1" x14ac:dyDescent="0.3">
      <c r="A1455" t="s">
        <v>1567</v>
      </c>
    </row>
    <row r="1456" spans="1:1" x14ac:dyDescent="0.3">
      <c r="A1456" t="s">
        <v>1568</v>
      </c>
    </row>
    <row r="1457" spans="1:1" x14ac:dyDescent="0.3">
      <c r="A1457" t="s">
        <v>1569</v>
      </c>
    </row>
    <row r="1458" spans="1:1" x14ac:dyDescent="0.3">
      <c r="A1458" t="s">
        <v>1570</v>
      </c>
    </row>
    <row r="1459" spans="1:1" x14ac:dyDescent="0.3">
      <c r="A1459" t="s">
        <v>1571</v>
      </c>
    </row>
    <row r="1460" spans="1:1" x14ac:dyDescent="0.3">
      <c r="A1460" t="s">
        <v>1572</v>
      </c>
    </row>
    <row r="1461" spans="1:1" x14ac:dyDescent="0.3">
      <c r="A1461" t="s">
        <v>1573</v>
      </c>
    </row>
    <row r="1462" spans="1:1" x14ac:dyDescent="0.3">
      <c r="A1462" t="s">
        <v>1574</v>
      </c>
    </row>
    <row r="1463" spans="1:1" x14ac:dyDescent="0.3">
      <c r="A1463" t="s">
        <v>1575</v>
      </c>
    </row>
    <row r="1464" spans="1:1" x14ac:dyDescent="0.3">
      <c r="A1464" t="s">
        <v>1576</v>
      </c>
    </row>
    <row r="1465" spans="1:1" x14ac:dyDescent="0.3">
      <c r="A1465" t="s">
        <v>1577</v>
      </c>
    </row>
    <row r="1466" spans="1:1" x14ac:dyDescent="0.3">
      <c r="A1466" t="s">
        <v>1578</v>
      </c>
    </row>
    <row r="1467" spans="1:1" x14ac:dyDescent="0.3">
      <c r="A1467" t="s">
        <v>1579</v>
      </c>
    </row>
    <row r="1468" spans="1:1" x14ac:dyDescent="0.3">
      <c r="A1468" t="s">
        <v>1580</v>
      </c>
    </row>
    <row r="1469" spans="1:1" x14ac:dyDescent="0.3">
      <c r="A1469" t="s">
        <v>1581</v>
      </c>
    </row>
    <row r="1470" spans="1:1" x14ac:dyDescent="0.3">
      <c r="A1470" t="s">
        <v>1582</v>
      </c>
    </row>
    <row r="1471" spans="1:1" x14ac:dyDescent="0.3">
      <c r="A1471" t="s">
        <v>1583</v>
      </c>
    </row>
    <row r="1472" spans="1:1" x14ac:dyDescent="0.3">
      <c r="A1472" t="s">
        <v>1584</v>
      </c>
    </row>
    <row r="1473" spans="1:1" x14ac:dyDescent="0.3">
      <c r="A1473" t="s">
        <v>1585</v>
      </c>
    </row>
    <row r="1474" spans="1:1" x14ac:dyDescent="0.3">
      <c r="A1474" t="s">
        <v>1586</v>
      </c>
    </row>
    <row r="1475" spans="1:1" x14ac:dyDescent="0.3">
      <c r="A1475" t="s">
        <v>1587</v>
      </c>
    </row>
    <row r="1476" spans="1:1" x14ac:dyDescent="0.3">
      <c r="A1476" t="s">
        <v>1588</v>
      </c>
    </row>
    <row r="1477" spans="1:1" x14ac:dyDescent="0.3">
      <c r="A1477" t="s">
        <v>1589</v>
      </c>
    </row>
    <row r="1478" spans="1:1" x14ac:dyDescent="0.3">
      <c r="A1478" t="s">
        <v>1590</v>
      </c>
    </row>
    <row r="1479" spans="1:1" x14ac:dyDescent="0.3">
      <c r="A1479" t="s">
        <v>1591</v>
      </c>
    </row>
    <row r="1480" spans="1:1" x14ac:dyDescent="0.3">
      <c r="A1480" t="s">
        <v>1592</v>
      </c>
    </row>
    <row r="1481" spans="1:1" x14ac:dyDescent="0.3">
      <c r="A1481" t="s">
        <v>1593</v>
      </c>
    </row>
    <row r="1482" spans="1:1" x14ac:dyDescent="0.3">
      <c r="A1482" t="s">
        <v>1594</v>
      </c>
    </row>
    <row r="1483" spans="1:1" x14ac:dyDescent="0.3">
      <c r="A1483" t="s">
        <v>1595</v>
      </c>
    </row>
    <row r="1484" spans="1:1" x14ac:dyDescent="0.3">
      <c r="A1484" t="s">
        <v>1596</v>
      </c>
    </row>
    <row r="1485" spans="1:1" x14ac:dyDescent="0.3">
      <c r="A1485" t="s">
        <v>161</v>
      </c>
    </row>
    <row r="1486" spans="1:1" x14ac:dyDescent="0.3">
      <c r="A1486" t="s">
        <v>1597</v>
      </c>
    </row>
    <row r="1487" spans="1:1" x14ac:dyDescent="0.3">
      <c r="A1487" t="s">
        <v>1598</v>
      </c>
    </row>
    <row r="1488" spans="1:1" x14ac:dyDescent="0.3">
      <c r="A1488" t="s">
        <v>1599</v>
      </c>
    </row>
    <row r="1489" spans="1:1" x14ac:dyDescent="0.3">
      <c r="A1489" t="s">
        <v>1600</v>
      </c>
    </row>
    <row r="1490" spans="1:1" x14ac:dyDescent="0.3">
      <c r="A1490" t="s">
        <v>1601</v>
      </c>
    </row>
    <row r="1491" spans="1:1" x14ac:dyDescent="0.3">
      <c r="A1491" t="s">
        <v>1602</v>
      </c>
    </row>
    <row r="1492" spans="1:1" x14ac:dyDescent="0.3">
      <c r="A1492" t="s">
        <v>1603</v>
      </c>
    </row>
    <row r="1493" spans="1:1" x14ac:dyDescent="0.3">
      <c r="A1493" t="s">
        <v>1604</v>
      </c>
    </row>
    <row r="1494" spans="1:1" x14ac:dyDescent="0.3">
      <c r="A1494" t="s">
        <v>1605</v>
      </c>
    </row>
    <row r="1495" spans="1:1" x14ac:dyDescent="0.3">
      <c r="A1495" t="s">
        <v>1606</v>
      </c>
    </row>
    <row r="1496" spans="1:1" x14ac:dyDescent="0.3">
      <c r="A1496" t="s">
        <v>1607</v>
      </c>
    </row>
    <row r="1497" spans="1:1" x14ac:dyDescent="0.3">
      <c r="A1497" t="s">
        <v>1608</v>
      </c>
    </row>
    <row r="1498" spans="1:1" x14ac:dyDescent="0.3">
      <c r="A1498" t="s">
        <v>124</v>
      </c>
    </row>
    <row r="1499" spans="1:1" x14ac:dyDescent="0.3">
      <c r="A1499" t="s">
        <v>1609</v>
      </c>
    </row>
    <row r="1500" spans="1:1" x14ac:dyDescent="0.3">
      <c r="A1500" t="s">
        <v>1610</v>
      </c>
    </row>
    <row r="1501" spans="1:1" x14ac:dyDescent="0.3">
      <c r="A1501" t="s">
        <v>1611</v>
      </c>
    </row>
    <row r="1502" spans="1:1" x14ac:dyDescent="0.3">
      <c r="A1502" t="s">
        <v>1612</v>
      </c>
    </row>
    <row r="1503" spans="1:1" x14ac:dyDescent="0.3">
      <c r="A1503" t="s">
        <v>1613</v>
      </c>
    </row>
    <row r="1504" spans="1:1" x14ac:dyDescent="0.3">
      <c r="A1504" t="s">
        <v>1614</v>
      </c>
    </row>
    <row r="1505" spans="1:1" x14ac:dyDescent="0.3">
      <c r="A1505" t="s">
        <v>1615</v>
      </c>
    </row>
    <row r="1506" spans="1:1" x14ac:dyDescent="0.3">
      <c r="A1506" t="s">
        <v>1616</v>
      </c>
    </row>
    <row r="1507" spans="1:1" x14ac:dyDescent="0.3">
      <c r="A1507" t="s">
        <v>1617</v>
      </c>
    </row>
    <row r="1508" spans="1:1" x14ac:dyDescent="0.3">
      <c r="A1508" t="s">
        <v>1618</v>
      </c>
    </row>
    <row r="1509" spans="1:1" x14ac:dyDescent="0.3">
      <c r="A1509" t="s">
        <v>1619</v>
      </c>
    </row>
    <row r="1510" spans="1:1" x14ac:dyDescent="0.3">
      <c r="A1510" t="s">
        <v>1620</v>
      </c>
    </row>
    <row r="1511" spans="1:1" x14ac:dyDescent="0.3">
      <c r="A1511" t="s">
        <v>1621</v>
      </c>
    </row>
    <row r="1512" spans="1:1" x14ac:dyDescent="0.3">
      <c r="A1512" t="s">
        <v>1622</v>
      </c>
    </row>
    <row r="1513" spans="1:1" x14ac:dyDescent="0.3">
      <c r="A1513" t="s">
        <v>1623</v>
      </c>
    </row>
    <row r="1514" spans="1:1" x14ac:dyDescent="0.3">
      <c r="A1514" t="s">
        <v>1624</v>
      </c>
    </row>
    <row r="1515" spans="1:1" x14ac:dyDescent="0.3">
      <c r="A1515" t="s">
        <v>1625</v>
      </c>
    </row>
    <row r="1516" spans="1:1" x14ac:dyDescent="0.3">
      <c r="A1516" t="s">
        <v>1626</v>
      </c>
    </row>
    <row r="1517" spans="1:1" x14ac:dyDescent="0.3">
      <c r="A1517" t="s">
        <v>1627</v>
      </c>
    </row>
    <row r="1518" spans="1:1" x14ac:dyDescent="0.3">
      <c r="A1518" t="s">
        <v>1628</v>
      </c>
    </row>
    <row r="1519" spans="1:1" x14ac:dyDescent="0.3">
      <c r="A1519" t="s">
        <v>1629</v>
      </c>
    </row>
    <row r="1520" spans="1:1" x14ac:dyDescent="0.3">
      <c r="A1520" t="s">
        <v>1630</v>
      </c>
    </row>
    <row r="1521" spans="1:1" x14ac:dyDescent="0.3">
      <c r="A1521" t="s">
        <v>1631</v>
      </c>
    </row>
    <row r="1522" spans="1:1" x14ac:dyDescent="0.3">
      <c r="A1522" t="s">
        <v>1632</v>
      </c>
    </row>
    <row r="1523" spans="1:1" x14ac:dyDescent="0.3">
      <c r="A1523" t="s">
        <v>1633</v>
      </c>
    </row>
    <row r="1524" spans="1:1" x14ac:dyDescent="0.3">
      <c r="A1524" t="s">
        <v>1634</v>
      </c>
    </row>
    <row r="1525" spans="1:1" x14ac:dyDescent="0.3">
      <c r="A1525" t="s">
        <v>1635</v>
      </c>
    </row>
    <row r="1526" spans="1:1" x14ac:dyDescent="0.3">
      <c r="A1526" t="s">
        <v>1636</v>
      </c>
    </row>
    <row r="1527" spans="1:1" x14ac:dyDescent="0.3">
      <c r="A1527" t="s">
        <v>1637</v>
      </c>
    </row>
    <row r="1528" spans="1:1" x14ac:dyDescent="0.3">
      <c r="A1528" t="s">
        <v>1638</v>
      </c>
    </row>
    <row r="1529" spans="1:1" x14ac:dyDescent="0.3">
      <c r="A1529" t="s">
        <v>1639</v>
      </c>
    </row>
    <row r="1530" spans="1:1" x14ac:dyDescent="0.3">
      <c r="A1530" t="s">
        <v>1640</v>
      </c>
    </row>
    <row r="1531" spans="1:1" x14ac:dyDescent="0.3">
      <c r="A1531" t="s">
        <v>1641</v>
      </c>
    </row>
    <row r="1532" spans="1:1" x14ac:dyDescent="0.3">
      <c r="A1532" t="s">
        <v>1642</v>
      </c>
    </row>
    <row r="1533" spans="1:1" x14ac:dyDescent="0.3">
      <c r="A1533" t="s">
        <v>59</v>
      </c>
    </row>
    <row r="1534" spans="1:1" x14ac:dyDescent="0.3">
      <c r="A1534" t="s">
        <v>1643</v>
      </c>
    </row>
    <row r="1535" spans="1:1" x14ac:dyDescent="0.3">
      <c r="A1535" t="s">
        <v>1644</v>
      </c>
    </row>
    <row r="1536" spans="1:1" x14ac:dyDescent="0.3">
      <c r="A1536" t="s">
        <v>1645</v>
      </c>
    </row>
    <row r="1537" spans="1:1" x14ac:dyDescent="0.3">
      <c r="A1537" t="s">
        <v>1646</v>
      </c>
    </row>
    <row r="1538" spans="1:1" x14ac:dyDescent="0.3">
      <c r="A1538" t="s">
        <v>1647</v>
      </c>
    </row>
    <row r="1539" spans="1:1" x14ac:dyDescent="0.3">
      <c r="A1539" t="s">
        <v>1648</v>
      </c>
    </row>
    <row r="1540" spans="1:1" x14ac:dyDescent="0.3">
      <c r="A1540" t="s">
        <v>1649</v>
      </c>
    </row>
    <row r="1541" spans="1:1" x14ac:dyDescent="0.3">
      <c r="A1541" t="s">
        <v>1650</v>
      </c>
    </row>
    <row r="1542" spans="1:1" x14ac:dyDescent="0.3">
      <c r="A1542" t="s">
        <v>1651</v>
      </c>
    </row>
    <row r="1543" spans="1:1" x14ac:dyDescent="0.3">
      <c r="A1543" t="s">
        <v>1652</v>
      </c>
    </row>
    <row r="1544" spans="1:1" x14ac:dyDescent="0.3">
      <c r="A1544" t="s">
        <v>1653</v>
      </c>
    </row>
    <row r="1545" spans="1:1" x14ac:dyDescent="0.3">
      <c r="A1545" t="s">
        <v>1654</v>
      </c>
    </row>
    <row r="1546" spans="1:1" x14ac:dyDescent="0.3">
      <c r="A1546" t="s">
        <v>1655</v>
      </c>
    </row>
    <row r="1547" spans="1:1" x14ac:dyDescent="0.3">
      <c r="A1547" t="s">
        <v>1656</v>
      </c>
    </row>
    <row r="1548" spans="1:1" x14ac:dyDescent="0.3">
      <c r="A1548" t="s">
        <v>1657</v>
      </c>
    </row>
    <row r="1549" spans="1:1" x14ac:dyDescent="0.3">
      <c r="A1549" t="s">
        <v>1658</v>
      </c>
    </row>
    <row r="1550" spans="1:1" x14ac:dyDescent="0.3">
      <c r="A1550" t="s">
        <v>1659</v>
      </c>
    </row>
    <row r="1551" spans="1:1" x14ac:dyDescent="0.3">
      <c r="A1551" t="s">
        <v>1660</v>
      </c>
    </row>
    <row r="1552" spans="1:1" x14ac:dyDescent="0.3">
      <c r="A1552" t="s">
        <v>1661</v>
      </c>
    </row>
    <row r="1553" spans="1:1" x14ac:dyDescent="0.3">
      <c r="A1553" t="s">
        <v>1662</v>
      </c>
    </row>
    <row r="1554" spans="1:1" x14ac:dyDescent="0.3">
      <c r="A1554" t="s">
        <v>1663</v>
      </c>
    </row>
    <row r="1555" spans="1:1" x14ac:dyDescent="0.3">
      <c r="A1555" t="s">
        <v>1664</v>
      </c>
    </row>
    <row r="1556" spans="1:1" x14ac:dyDescent="0.3">
      <c r="A1556" t="s">
        <v>1665</v>
      </c>
    </row>
    <row r="1557" spans="1:1" x14ac:dyDescent="0.3">
      <c r="A1557" t="s">
        <v>1666</v>
      </c>
    </row>
    <row r="1558" spans="1:1" x14ac:dyDescent="0.3">
      <c r="A1558" t="s">
        <v>154</v>
      </c>
    </row>
    <row r="1559" spans="1:1" x14ac:dyDescent="0.3">
      <c r="A1559" t="s">
        <v>1667</v>
      </c>
    </row>
    <row r="1560" spans="1:1" x14ac:dyDescent="0.3">
      <c r="A1560" t="s">
        <v>1668</v>
      </c>
    </row>
    <row r="1561" spans="1:1" x14ac:dyDescent="0.3">
      <c r="A1561" t="s">
        <v>1669</v>
      </c>
    </row>
    <row r="1562" spans="1:1" x14ac:dyDescent="0.3">
      <c r="A1562" t="s">
        <v>1670</v>
      </c>
    </row>
    <row r="1563" spans="1:1" x14ac:dyDescent="0.3">
      <c r="A1563" t="s">
        <v>1671</v>
      </c>
    </row>
    <row r="1564" spans="1:1" x14ac:dyDescent="0.3">
      <c r="A1564" t="s">
        <v>1672</v>
      </c>
    </row>
    <row r="1565" spans="1:1" x14ac:dyDescent="0.3">
      <c r="A1565" t="s">
        <v>1673</v>
      </c>
    </row>
    <row r="1566" spans="1:1" x14ac:dyDescent="0.3">
      <c r="A1566" t="s">
        <v>1674</v>
      </c>
    </row>
    <row r="1567" spans="1:1" x14ac:dyDescent="0.3">
      <c r="A1567" t="s">
        <v>1675</v>
      </c>
    </row>
    <row r="1568" spans="1:1" x14ac:dyDescent="0.3">
      <c r="A1568" t="s">
        <v>1676</v>
      </c>
    </row>
    <row r="1569" spans="1:1" x14ac:dyDescent="0.3">
      <c r="A1569" t="s">
        <v>1677</v>
      </c>
    </row>
    <row r="1570" spans="1:1" x14ac:dyDescent="0.3">
      <c r="A1570" t="s">
        <v>1678</v>
      </c>
    </row>
    <row r="1571" spans="1:1" x14ac:dyDescent="0.3">
      <c r="A1571" t="s">
        <v>1679</v>
      </c>
    </row>
    <row r="1572" spans="1:1" x14ac:dyDescent="0.3">
      <c r="A1572" t="s">
        <v>187</v>
      </c>
    </row>
    <row r="1573" spans="1:1" x14ac:dyDescent="0.3">
      <c r="A1573" t="s">
        <v>1680</v>
      </c>
    </row>
    <row r="1574" spans="1:1" x14ac:dyDescent="0.3">
      <c r="A1574" t="s">
        <v>1681</v>
      </c>
    </row>
    <row r="1575" spans="1:1" x14ac:dyDescent="0.3">
      <c r="A1575" t="s">
        <v>1682</v>
      </c>
    </row>
    <row r="1576" spans="1:1" x14ac:dyDescent="0.3">
      <c r="A1576" t="s">
        <v>1683</v>
      </c>
    </row>
    <row r="1577" spans="1:1" x14ac:dyDescent="0.3">
      <c r="A1577" t="s">
        <v>1684</v>
      </c>
    </row>
    <row r="1578" spans="1:1" x14ac:dyDescent="0.3">
      <c r="A1578" t="s">
        <v>1685</v>
      </c>
    </row>
    <row r="1579" spans="1:1" x14ac:dyDescent="0.3">
      <c r="A1579" t="s">
        <v>1686</v>
      </c>
    </row>
    <row r="1580" spans="1:1" x14ac:dyDescent="0.3">
      <c r="A1580" t="s">
        <v>1687</v>
      </c>
    </row>
    <row r="1581" spans="1:1" x14ac:dyDescent="0.3">
      <c r="A1581" t="s">
        <v>1688</v>
      </c>
    </row>
    <row r="1582" spans="1:1" x14ac:dyDescent="0.3">
      <c r="A1582" t="s">
        <v>1689</v>
      </c>
    </row>
    <row r="1583" spans="1:1" x14ac:dyDescent="0.3">
      <c r="A1583" t="s">
        <v>1690</v>
      </c>
    </row>
    <row r="1584" spans="1:1" x14ac:dyDescent="0.3">
      <c r="A1584" t="s">
        <v>1691</v>
      </c>
    </row>
    <row r="1585" spans="1:1" x14ac:dyDescent="0.3">
      <c r="A1585" t="s">
        <v>1692</v>
      </c>
    </row>
    <row r="1586" spans="1:1" x14ac:dyDescent="0.3">
      <c r="A1586" t="s">
        <v>1693</v>
      </c>
    </row>
    <row r="1587" spans="1:1" x14ac:dyDescent="0.3">
      <c r="A1587" t="s">
        <v>1694</v>
      </c>
    </row>
    <row r="1588" spans="1:1" x14ac:dyDescent="0.3">
      <c r="A1588" t="s">
        <v>1695</v>
      </c>
    </row>
    <row r="1589" spans="1:1" x14ac:dyDescent="0.3">
      <c r="A1589" t="s">
        <v>1696</v>
      </c>
    </row>
    <row r="1590" spans="1:1" x14ac:dyDescent="0.3">
      <c r="A1590" t="s">
        <v>1697</v>
      </c>
    </row>
    <row r="1591" spans="1:1" x14ac:dyDescent="0.3">
      <c r="A1591" t="s">
        <v>1698</v>
      </c>
    </row>
    <row r="1592" spans="1:1" x14ac:dyDescent="0.3">
      <c r="A1592" t="s">
        <v>1699</v>
      </c>
    </row>
    <row r="1593" spans="1:1" x14ac:dyDescent="0.3">
      <c r="A1593" t="s">
        <v>1700</v>
      </c>
    </row>
    <row r="1594" spans="1:1" x14ac:dyDescent="0.3">
      <c r="A1594" t="s">
        <v>1701</v>
      </c>
    </row>
    <row r="1595" spans="1:1" x14ac:dyDescent="0.3">
      <c r="A1595" t="s">
        <v>1702</v>
      </c>
    </row>
    <row r="1596" spans="1:1" x14ac:dyDescent="0.3">
      <c r="A1596" t="s">
        <v>1703</v>
      </c>
    </row>
    <row r="1597" spans="1:1" x14ac:dyDescent="0.3">
      <c r="A1597" t="s">
        <v>1704</v>
      </c>
    </row>
    <row r="1598" spans="1:1" x14ac:dyDescent="0.3">
      <c r="A1598" t="s">
        <v>1705</v>
      </c>
    </row>
    <row r="1599" spans="1:1" x14ac:dyDescent="0.3">
      <c r="A1599" t="s">
        <v>1706</v>
      </c>
    </row>
    <row r="1600" spans="1:1" x14ac:dyDescent="0.3">
      <c r="A1600" t="s">
        <v>1707</v>
      </c>
    </row>
    <row r="1601" spans="1:1" x14ac:dyDescent="0.3">
      <c r="A1601" t="s">
        <v>1708</v>
      </c>
    </row>
    <row r="1602" spans="1:1" x14ac:dyDescent="0.3">
      <c r="A1602" t="s">
        <v>1709</v>
      </c>
    </row>
    <row r="1603" spans="1:1" x14ac:dyDescent="0.3">
      <c r="A1603" t="s">
        <v>1710</v>
      </c>
    </row>
    <row r="1604" spans="1:1" x14ac:dyDescent="0.3">
      <c r="A1604" t="s">
        <v>1711</v>
      </c>
    </row>
    <row r="1605" spans="1:1" x14ac:dyDescent="0.3">
      <c r="A1605" t="s">
        <v>1712</v>
      </c>
    </row>
    <row r="1606" spans="1:1" x14ac:dyDescent="0.3">
      <c r="A1606" t="s">
        <v>1713</v>
      </c>
    </row>
    <row r="1607" spans="1:1" x14ac:dyDescent="0.3">
      <c r="A1607" t="s">
        <v>1714</v>
      </c>
    </row>
    <row r="1608" spans="1:1" x14ac:dyDescent="0.3">
      <c r="A1608" t="s">
        <v>45</v>
      </c>
    </row>
    <row r="1609" spans="1:1" x14ac:dyDescent="0.3">
      <c r="A1609" t="s">
        <v>1715</v>
      </c>
    </row>
    <row r="1610" spans="1:1" x14ac:dyDescent="0.3">
      <c r="A1610" t="s">
        <v>1716</v>
      </c>
    </row>
    <row r="1611" spans="1:1" x14ac:dyDescent="0.3">
      <c r="A1611" t="s">
        <v>1717</v>
      </c>
    </row>
    <row r="1612" spans="1:1" x14ac:dyDescent="0.3">
      <c r="A1612" t="s">
        <v>1718</v>
      </c>
    </row>
    <row r="1613" spans="1:1" x14ac:dyDescent="0.3">
      <c r="A1613" t="s">
        <v>1719</v>
      </c>
    </row>
    <row r="1614" spans="1:1" x14ac:dyDescent="0.3">
      <c r="A1614" t="s">
        <v>1720</v>
      </c>
    </row>
    <row r="1615" spans="1:1" x14ac:dyDescent="0.3">
      <c r="A1615" t="s">
        <v>1721</v>
      </c>
    </row>
    <row r="1616" spans="1:1" x14ac:dyDescent="0.3">
      <c r="A1616" t="s">
        <v>1722</v>
      </c>
    </row>
    <row r="1617" spans="1:1" x14ac:dyDescent="0.3">
      <c r="A1617" t="s">
        <v>1723</v>
      </c>
    </row>
    <row r="1618" spans="1:1" x14ac:dyDescent="0.3">
      <c r="A1618" t="s">
        <v>1724</v>
      </c>
    </row>
    <row r="1619" spans="1:1" x14ac:dyDescent="0.3">
      <c r="A1619" t="s">
        <v>1725</v>
      </c>
    </row>
    <row r="1620" spans="1:1" x14ac:dyDescent="0.3">
      <c r="A1620" t="s">
        <v>1726</v>
      </c>
    </row>
    <row r="1621" spans="1:1" x14ac:dyDescent="0.3">
      <c r="A1621" t="s">
        <v>30</v>
      </c>
    </row>
    <row r="1622" spans="1:1" x14ac:dyDescent="0.3">
      <c r="A1622" t="s">
        <v>1727</v>
      </c>
    </row>
    <row r="1623" spans="1:1" x14ac:dyDescent="0.3">
      <c r="A1623" t="s">
        <v>169</v>
      </c>
    </row>
    <row r="1624" spans="1:1" x14ac:dyDescent="0.3">
      <c r="A1624" t="s">
        <v>1728</v>
      </c>
    </row>
    <row r="1625" spans="1:1" x14ac:dyDescent="0.3">
      <c r="A1625" t="s">
        <v>1729</v>
      </c>
    </row>
    <row r="1626" spans="1:1" x14ac:dyDescent="0.3">
      <c r="A1626" t="s">
        <v>1730</v>
      </c>
    </row>
    <row r="1627" spans="1:1" x14ac:dyDescent="0.3">
      <c r="A1627" t="s">
        <v>1731</v>
      </c>
    </row>
    <row r="1628" spans="1:1" x14ac:dyDescent="0.3">
      <c r="A1628" t="s">
        <v>1732</v>
      </c>
    </row>
    <row r="1629" spans="1:1" x14ac:dyDescent="0.3">
      <c r="A1629" t="s">
        <v>1733</v>
      </c>
    </row>
    <row r="1630" spans="1:1" x14ac:dyDescent="0.3">
      <c r="A1630" t="s">
        <v>1734</v>
      </c>
    </row>
    <row r="1631" spans="1:1" x14ac:dyDescent="0.3">
      <c r="A1631" t="s">
        <v>1735</v>
      </c>
    </row>
    <row r="1632" spans="1:1" x14ac:dyDescent="0.3">
      <c r="A1632" t="s">
        <v>1736</v>
      </c>
    </row>
    <row r="1633" spans="1:1" x14ac:dyDescent="0.3">
      <c r="A1633" t="s">
        <v>1737</v>
      </c>
    </row>
    <row r="1634" spans="1:1" x14ac:dyDescent="0.3">
      <c r="A1634" t="s">
        <v>1738</v>
      </c>
    </row>
    <row r="1635" spans="1:1" x14ac:dyDescent="0.3">
      <c r="A1635" t="s">
        <v>1739</v>
      </c>
    </row>
    <row r="1636" spans="1:1" x14ac:dyDescent="0.3">
      <c r="A1636" t="s">
        <v>1740</v>
      </c>
    </row>
    <row r="1637" spans="1:1" x14ac:dyDescent="0.3">
      <c r="A1637" t="s">
        <v>1741</v>
      </c>
    </row>
    <row r="1638" spans="1:1" x14ac:dyDescent="0.3">
      <c r="A1638" t="s">
        <v>1742</v>
      </c>
    </row>
    <row r="1639" spans="1:1" x14ac:dyDescent="0.3">
      <c r="A1639" t="s">
        <v>1743</v>
      </c>
    </row>
    <row r="1640" spans="1:1" x14ac:dyDescent="0.3">
      <c r="A1640" t="s">
        <v>1744</v>
      </c>
    </row>
    <row r="1641" spans="1:1" x14ac:dyDescent="0.3">
      <c r="A1641" t="s">
        <v>1745</v>
      </c>
    </row>
    <row r="1642" spans="1:1" x14ac:dyDescent="0.3">
      <c r="A1642" t="s">
        <v>1746</v>
      </c>
    </row>
    <row r="1643" spans="1:1" x14ac:dyDescent="0.3">
      <c r="A1643" t="s">
        <v>1747</v>
      </c>
    </row>
    <row r="1644" spans="1:1" x14ac:dyDescent="0.3">
      <c r="A1644" t="s">
        <v>1748</v>
      </c>
    </row>
    <row r="1645" spans="1:1" x14ac:dyDescent="0.3">
      <c r="A1645" t="s">
        <v>1749</v>
      </c>
    </row>
    <row r="1646" spans="1:1" x14ac:dyDescent="0.3">
      <c r="A1646" t="s">
        <v>1750</v>
      </c>
    </row>
    <row r="1647" spans="1:1" x14ac:dyDescent="0.3">
      <c r="A1647" t="s">
        <v>1751</v>
      </c>
    </row>
    <row r="1648" spans="1:1" x14ac:dyDescent="0.3">
      <c r="A1648" t="s">
        <v>1752</v>
      </c>
    </row>
    <row r="1649" spans="1:1" x14ac:dyDescent="0.3">
      <c r="A1649" t="s">
        <v>1753</v>
      </c>
    </row>
    <row r="1650" spans="1:1" x14ac:dyDescent="0.3">
      <c r="A1650" t="s">
        <v>1754</v>
      </c>
    </row>
    <row r="1651" spans="1:1" x14ac:dyDescent="0.3">
      <c r="A1651" t="s">
        <v>1755</v>
      </c>
    </row>
    <row r="1652" spans="1:1" x14ac:dyDescent="0.3">
      <c r="A1652" t="s">
        <v>1756</v>
      </c>
    </row>
    <row r="1653" spans="1:1" x14ac:dyDescent="0.3">
      <c r="A1653" t="s">
        <v>1757</v>
      </c>
    </row>
    <row r="1654" spans="1:1" x14ac:dyDescent="0.3">
      <c r="A1654" t="s">
        <v>1758</v>
      </c>
    </row>
    <row r="1655" spans="1:1" x14ac:dyDescent="0.3">
      <c r="A1655" t="s">
        <v>1759</v>
      </c>
    </row>
    <row r="1656" spans="1:1" x14ac:dyDescent="0.3">
      <c r="A1656" t="s">
        <v>1760</v>
      </c>
    </row>
    <row r="1657" spans="1:1" x14ac:dyDescent="0.3">
      <c r="A1657" t="s">
        <v>1761</v>
      </c>
    </row>
    <row r="1658" spans="1:1" x14ac:dyDescent="0.3">
      <c r="A1658" t="s">
        <v>1762</v>
      </c>
    </row>
    <row r="1659" spans="1:1" x14ac:dyDescent="0.3">
      <c r="A1659" t="s">
        <v>1763</v>
      </c>
    </row>
    <row r="1660" spans="1:1" x14ac:dyDescent="0.3">
      <c r="A1660" t="s">
        <v>1764</v>
      </c>
    </row>
    <row r="1661" spans="1:1" x14ac:dyDescent="0.3">
      <c r="A1661" t="s">
        <v>1765</v>
      </c>
    </row>
    <row r="1662" spans="1:1" x14ac:dyDescent="0.3">
      <c r="A1662" t="s">
        <v>1766</v>
      </c>
    </row>
    <row r="1663" spans="1:1" x14ac:dyDescent="0.3">
      <c r="A1663" t="s">
        <v>1767</v>
      </c>
    </row>
    <row r="1664" spans="1:1" x14ac:dyDescent="0.3">
      <c r="A1664" t="s">
        <v>1768</v>
      </c>
    </row>
    <row r="1665" spans="1:1" x14ac:dyDescent="0.3">
      <c r="A1665" t="s">
        <v>1769</v>
      </c>
    </row>
    <row r="1666" spans="1:1" x14ac:dyDescent="0.3">
      <c r="A1666" t="s">
        <v>1770</v>
      </c>
    </row>
    <row r="1667" spans="1:1" x14ac:dyDescent="0.3">
      <c r="A1667" t="s">
        <v>1771</v>
      </c>
    </row>
    <row r="1668" spans="1:1" x14ac:dyDescent="0.3">
      <c r="A1668" t="s">
        <v>1772</v>
      </c>
    </row>
    <row r="1669" spans="1:1" x14ac:dyDescent="0.3">
      <c r="A1669" t="s">
        <v>1773</v>
      </c>
    </row>
    <row r="1670" spans="1:1" x14ac:dyDescent="0.3">
      <c r="A1670" t="s">
        <v>1774</v>
      </c>
    </row>
    <row r="1671" spans="1:1" x14ac:dyDescent="0.3">
      <c r="A1671" t="s">
        <v>1775</v>
      </c>
    </row>
    <row r="1672" spans="1:1" x14ac:dyDescent="0.3">
      <c r="A1672" t="s">
        <v>1776</v>
      </c>
    </row>
    <row r="1673" spans="1:1" x14ac:dyDescent="0.3">
      <c r="A1673" t="s">
        <v>1777</v>
      </c>
    </row>
    <row r="1674" spans="1:1" x14ac:dyDescent="0.3">
      <c r="A1674" t="s">
        <v>1778</v>
      </c>
    </row>
    <row r="1675" spans="1:1" x14ac:dyDescent="0.3">
      <c r="A1675" t="s">
        <v>1779</v>
      </c>
    </row>
    <row r="1676" spans="1:1" x14ac:dyDescent="0.3">
      <c r="A1676" t="s">
        <v>1780</v>
      </c>
    </row>
    <row r="1677" spans="1:1" x14ac:dyDescent="0.3">
      <c r="A1677" t="s">
        <v>1781</v>
      </c>
    </row>
    <row r="1678" spans="1:1" x14ac:dyDescent="0.3">
      <c r="A1678" t="s">
        <v>1782</v>
      </c>
    </row>
    <row r="1679" spans="1:1" x14ac:dyDescent="0.3">
      <c r="A1679" t="s">
        <v>1783</v>
      </c>
    </row>
    <row r="1680" spans="1:1" x14ac:dyDescent="0.3">
      <c r="A1680" t="s">
        <v>1784</v>
      </c>
    </row>
    <row r="1681" spans="1:1" x14ac:dyDescent="0.3">
      <c r="A1681" t="s">
        <v>1785</v>
      </c>
    </row>
    <row r="1682" spans="1:1" x14ac:dyDescent="0.3">
      <c r="A1682" t="s">
        <v>1786</v>
      </c>
    </row>
    <row r="1683" spans="1:1" x14ac:dyDescent="0.3">
      <c r="A1683" t="s">
        <v>1787</v>
      </c>
    </row>
    <row r="1684" spans="1:1" x14ac:dyDescent="0.3">
      <c r="A1684" t="s">
        <v>1788</v>
      </c>
    </row>
    <row r="1685" spans="1:1" x14ac:dyDescent="0.3">
      <c r="A1685" t="s">
        <v>1789</v>
      </c>
    </row>
    <row r="1686" spans="1:1" x14ac:dyDescent="0.3">
      <c r="A1686" t="s">
        <v>1790</v>
      </c>
    </row>
    <row r="1687" spans="1:1" x14ac:dyDescent="0.3">
      <c r="A1687" t="s">
        <v>1791</v>
      </c>
    </row>
    <row r="1688" spans="1:1" x14ac:dyDescent="0.3">
      <c r="A1688" t="s">
        <v>1792</v>
      </c>
    </row>
    <row r="1689" spans="1:1" x14ac:dyDescent="0.3">
      <c r="A1689" t="s">
        <v>1793</v>
      </c>
    </row>
    <row r="1690" spans="1:1" x14ac:dyDescent="0.3">
      <c r="A1690" t="s">
        <v>1794</v>
      </c>
    </row>
    <row r="1691" spans="1:1" x14ac:dyDescent="0.3">
      <c r="A1691" t="s">
        <v>1795</v>
      </c>
    </row>
    <row r="1692" spans="1:1" x14ac:dyDescent="0.3">
      <c r="A1692" t="s">
        <v>1796</v>
      </c>
    </row>
    <row r="1693" spans="1:1" x14ac:dyDescent="0.3">
      <c r="A1693" t="s">
        <v>1797</v>
      </c>
    </row>
    <row r="1694" spans="1:1" x14ac:dyDescent="0.3">
      <c r="A1694" t="s">
        <v>1798</v>
      </c>
    </row>
    <row r="1695" spans="1:1" x14ac:dyDescent="0.3">
      <c r="A1695" t="s">
        <v>1799</v>
      </c>
    </row>
    <row r="1696" spans="1:1" x14ac:dyDescent="0.3">
      <c r="A1696" t="s">
        <v>1800</v>
      </c>
    </row>
    <row r="1697" spans="1:1" x14ac:dyDescent="0.3">
      <c r="A1697" t="s">
        <v>1801</v>
      </c>
    </row>
    <row r="1698" spans="1:1" x14ac:dyDescent="0.3">
      <c r="A1698" t="s">
        <v>1802</v>
      </c>
    </row>
    <row r="1699" spans="1:1" x14ac:dyDescent="0.3">
      <c r="A1699" t="s">
        <v>1803</v>
      </c>
    </row>
    <row r="1700" spans="1:1" x14ac:dyDescent="0.3">
      <c r="A1700" t="s">
        <v>1804</v>
      </c>
    </row>
    <row r="1701" spans="1:1" x14ac:dyDescent="0.3">
      <c r="A1701" t="s">
        <v>1805</v>
      </c>
    </row>
    <row r="1702" spans="1:1" x14ac:dyDescent="0.3">
      <c r="A1702" t="s">
        <v>1806</v>
      </c>
    </row>
    <row r="1703" spans="1:1" x14ac:dyDescent="0.3">
      <c r="A1703" t="s">
        <v>1807</v>
      </c>
    </row>
    <row r="1704" spans="1:1" x14ac:dyDescent="0.3">
      <c r="A1704" t="s">
        <v>1808</v>
      </c>
    </row>
    <row r="1705" spans="1:1" x14ac:dyDescent="0.3">
      <c r="A1705" t="s">
        <v>166</v>
      </c>
    </row>
    <row r="1706" spans="1:1" x14ac:dyDescent="0.3">
      <c r="A1706" t="s">
        <v>1809</v>
      </c>
    </row>
    <row r="1707" spans="1:1" x14ac:dyDescent="0.3">
      <c r="A1707" t="s">
        <v>1810</v>
      </c>
    </row>
    <row r="1708" spans="1:1" x14ac:dyDescent="0.3">
      <c r="A1708" t="s">
        <v>1811</v>
      </c>
    </row>
    <row r="1709" spans="1:1" x14ac:dyDescent="0.3">
      <c r="A1709" t="s">
        <v>1812</v>
      </c>
    </row>
    <row r="1710" spans="1:1" x14ac:dyDescent="0.3">
      <c r="A1710" t="s">
        <v>1813</v>
      </c>
    </row>
    <row r="1711" spans="1:1" x14ac:dyDescent="0.3">
      <c r="A1711" t="s">
        <v>1814</v>
      </c>
    </row>
    <row r="1712" spans="1:1" x14ac:dyDescent="0.3">
      <c r="A1712" t="s">
        <v>1815</v>
      </c>
    </row>
    <row r="1713" spans="1:1" x14ac:dyDescent="0.3">
      <c r="A1713" t="s">
        <v>1816</v>
      </c>
    </row>
    <row r="1714" spans="1:1" x14ac:dyDescent="0.3">
      <c r="A1714" t="s">
        <v>1817</v>
      </c>
    </row>
    <row r="1715" spans="1:1" x14ac:dyDescent="0.3">
      <c r="A1715" t="s">
        <v>1818</v>
      </c>
    </row>
    <row r="1716" spans="1:1" x14ac:dyDescent="0.3">
      <c r="A1716" t="s">
        <v>1819</v>
      </c>
    </row>
    <row r="1717" spans="1:1" x14ac:dyDescent="0.3">
      <c r="A1717" t="s">
        <v>1820</v>
      </c>
    </row>
    <row r="1718" spans="1:1" x14ac:dyDescent="0.3">
      <c r="A1718" t="s">
        <v>1821</v>
      </c>
    </row>
    <row r="1719" spans="1:1" x14ac:dyDescent="0.3">
      <c r="A1719" t="s">
        <v>1822</v>
      </c>
    </row>
    <row r="1720" spans="1:1" x14ac:dyDescent="0.3">
      <c r="A1720" t="s">
        <v>1823</v>
      </c>
    </row>
    <row r="1721" spans="1:1" x14ac:dyDescent="0.3">
      <c r="A1721" t="s">
        <v>1824</v>
      </c>
    </row>
    <row r="1722" spans="1:1" x14ac:dyDescent="0.3">
      <c r="A1722" t="s">
        <v>1825</v>
      </c>
    </row>
    <row r="1723" spans="1:1" x14ac:dyDescent="0.3">
      <c r="A1723" t="s">
        <v>1826</v>
      </c>
    </row>
    <row r="1724" spans="1:1" x14ac:dyDescent="0.3">
      <c r="A1724" t="s">
        <v>1827</v>
      </c>
    </row>
    <row r="1725" spans="1:1" x14ac:dyDescent="0.3">
      <c r="A1725" t="s">
        <v>1828</v>
      </c>
    </row>
    <row r="1726" spans="1:1" x14ac:dyDescent="0.3">
      <c r="A1726" t="s">
        <v>1829</v>
      </c>
    </row>
    <row r="1727" spans="1:1" x14ac:dyDescent="0.3">
      <c r="A1727" t="s">
        <v>1830</v>
      </c>
    </row>
    <row r="1728" spans="1:1" x14ac:dyDescent="0.3">
      <c r="A1728" t="s">
        <v>1831</v>
      </c>
    </row>
    <row r="1729" spans="1:1" x14ac:dyDescent="0.3">
      <c r="A1729" t="s">
        <v>87</v>
      </c>
    </row>
    <row r="1730" spans="1:1" x14ac:dyDescent="0.3">
      <c r="A1730" t="s">
        <v>1832</v>
      </c>
    </row>
    <row r="1731" spans="1:1" x14ac:dyDescent="0.3">
      <c r="A1731" t="s">
        <v>1833</v>
      </c>
    </row>
    <row r="1732" spans="1:1" x14ac:dyDescent="0.3">
      <c r="A1732" t="s">
        <v>1834</v>
      </c>
    </row>
    <row r="1733" spans="1:1" x14ac:dyDescent="0.3">
      <c r="A1733" t="s">
        <v>1835</v>
      </c>
    </row>
    <row r="1734" spans="1:1" x14ac:dyDescent="0.3">
      <c r="A1734" t="s">
        <v>1836</v>
      </c>
    </row>
    <row r="1735" spans="1:1" x14ac:dyDescent="0.3">
      <c r="A1735" t="s">
        <v>1837</v>
      </c>
    </row>
    <row r="1736" spans="1:1" x14ac:dyDescent="0.3">
      <c r="A1736" t="s">
        <v>1838</v>
      </c>
    </row>
    <row r="1737" spans="1:1" x14ac:dyDescent="0.3">
      <c r="A1737" t="s">
        <v>1839</v>
      </c>
    </row>
    <row r="1738" spans="1:1" x14ac:dyDescent="0.3">
      <c r="A1738" t="s">
        <v>1840</v>
      </c>
    </row>
    <row r="1739" spans="1:1" x14ac:dyDescent="0.3">
      <c r="A1739" t="s">
        <v>1841</v>
      </c>
    </row>
    <row r="1740" spans="1:1" x14ac:dyDescent="0.3">
      <c r="A1740" t="s">
        <v>1842</v>
      </c>
    </row>
    <row r="1741" spans="1:1" x14ac:dyDescent="0.3">
      <c r="A1741" t="s">
        <v>1843</v>
      </c>
    </row>
    <row r="1742" spans="1:1" x14ac:dyDescent="0.3">
      <c r="A1742" t="s">
        <v>1844</v>
      </c>
    </row>
    <row r="1743" spans="1:1" x14ac:dyDescent="0.3">
      <c r="A1743" t="s">
        <v>1845</v>
      </c>
    </row>
    <row r="1744" spans="1:1" x14ac:dyDescent="0.3">
      <c r="A1744" t="s">
        <v>1846</v>
      </c>
    </row>
    <row r="1745" spans="1:1" x14ac:dyDescent="0.3">
      <c r="A1745" t="s">
        <v>1847</v>
      </c>
    </row>
    <row r="1746" spans="1:1" x14ac:dyDescent="0.3">
      <c r="A1746" t="s">
        <v>99</v>
      </c>
    </row>
    <row r="1747" spans="1:1" x14ac:dyDescent="0.3">
      <c r="A1747" t="s">
        <v>1848</v>
      </c>
    </row>
    <row r="1748" spans="1:1" x14ac:dyDescent="0.3">
      <c r="A1748" t="s">
        <v>1849</v>
      </c>
    </row>
    <row r="1749" spans="1:1" x14ac:dyDescent="0.3">
      <c r="A1749" t="s">
        <v>57</v>
      </c>
    </row>
    <row r="1750" spans="1:1" x14ac:dyDescent="0.3">
      <c r="A1750" t="s">
        <v>1850</v>
      </c>
    </row>
    <row r="1751" spans="1:1" x14ac:dyDescent="0.3">
      <c r="A1751" t="s">
        <v>102</v>
      </c>
    </row>
    <row r="1752" spans="1:1" x14ac:dyDescent="0.3">
      <c r="A1752" t="s">
        <v>1851</v>
      </c>
    </row>
    <row r="1753" spans="1:1" x14ac:dyDescent="0.3">
      <c r="A1753" t="s">
        <v>1852</v>
      </c>
    </row>
    <row r="1754" spans="1:1" x14ac:dyDescent="0.3">
      <c r="A1754" t="s">
        <v>1853</v>
      </c>
    </row>
    <row r="1755" spans="1:1" x14ac:dyDescent="0.3">
      <c r="A1755" t="s">
        <v>1854</v>
      </c>
    </row>
    <row r="1756" spans="1:1" x14ac:dyDescent="0.3">
      <c r="A1756" t="s">
        <v>1855</v>
      </c>
    </row>
    <row r="1757" spans="1:1" x14ac:dyDescent="0.3">
      <c r="A1757" t="s">
        <v>1856</v>
      </c>
    </row>
    <row r="1758" spans="1:1" x14ac:dyDescent="0.3">
      <c r="A1758" t="s">
        <v>1857</v>
      </c>
    </row>
    <row r="1759" spans="1:1" x14ac:dyDescent="0.3">
      <c r="A1759" t="s">
        <v>1858</v>
      </c>
    </row>
    <row r="1760" spans="1:1" x14ac:dyDescent="0.3">
      <c r="A1760" t="s">
        <v>1859</v>
      </c>
    </row>
    <row r="1761" spans="1:1" x14ac:dyDescent="0.3">
      <c r="A1761" t="s">
        <v>1860</v>
      </c>
    </row>
    <row r="1762" spans="1:1" x14ac:dyDescent="0.3">
      <c r="A1762" t="s">
        <v>125</v>
      </c>
    </row>
    <row r="1763" spans="1:1" x14ac:dyDescent="0.3">
      <c r="A1763" t="s">
        <v>31</v>
      </c>
    </row>
    <row r="1764" spans="1:1" x14ac:dyDescent="0.3">
      <c r="A1764" t="s">
        <v>1861</v>
      </c>
    </row>
    <row r="1765" spans="1:1" x14ac:dyDescent="0.3">
      <c r="A1765" t="s">
        <v>1862</v>
      </c>
    </row>
    <row r="1766" spans="1:1" x14ac:dyDescent="0.3">
      <c r="A1766" t="s">
        <v>1863</v>
      </c>
    </row>
    <row r="1767" spans="1:1" x14ac:dyDescent="0.3">
      <c r="A1767" t="s">
        <v>1864</v>
      </c>
    </row>
    <row r="1768" spans="1:1" x14ac:dyDescent="0.3">
      <c r="A1768" t="s">
        <v>1865</v>
      </c>
    </row>
    <row r="1769" spans="1:1" x14ac:dyDescent="0.3">
      <c r="A1769" t="s">
        <v>145</v>
      </c>
    </row>
    <row r="1770" spans="1:1" x14ac:dyDescent="0.3">
      <c r="A1770" t="s">
        <v>1866</v>
      </c>
    </row>
    <row r="1771" spans="1:1" x14ac:dyDescent="0.3">
      <c r="A1771" t="s">
        <v>1867</v>
      </c>
    </row>
    <row r="1772" spans="1:1" x14ac:dyDescent="0.3">
      <c r="A1772" t="s">
        <v>1868</v>
      </c>
    </row>
    <row r="1773" spans="1:1" x14ac:dyDescent="0.3">
      <c r="A1773" t="s">
        <v>1869</v>
      </c>
    </row>
    <row r="1774" spans="1:1" x14ac:dyDescent="0.3">
      <c r="A1774" t="s">
        <v>1870</v>
      </c>
    </row>
    <row r="1775" spans="1:1" x14ac:dyDescent="0.3">
      <c r="A1775" t="s">
        <v>1871</v>
      </c>
    </row>
    <row r="1776" spans="1:1" x14ac:dyDescent="0.3">
      <c r="A1776" t="s">
        <v>1872</v>
      </c>
    </row>
    <row r="1777" spans="1:1" x14ac:dyDescent="0.3">
      <c r="A1777" t="s">
        <v>1873</v>
      </c>
    </row>
    <row r="1778" spans="1:1" x14ac:dyDescent="0.3">
      <c r="A1778" t="s">
        <v>1874</v>
      </c>
    </row>
    <row r="1779" spans="1:1" x14ac:dyDescent="0.3">
      <c r="A1779" t="s">
        <v>1875</v>
      </c>
    </row>
    <row r="1780" spans="1:1" x14ac:dyDescent="0.3">
      <c r="A1780" t="s">
        <v>1876</v>
      </c>
    </row>
    <row r="1781" spans="1:1" x14ac:dyDescent="0.3">
      <c r="A1781" t="s">
        <v>1877</v>
      </c>
    </row>
    <row r="1782" spans="1:1" x14ac:dyDescent="0.3">
      <c r="A1782" t="s">
        <v>1878</v>
      </c>
    </row>
    <row r="1783" spans="1:1" x14ac:dyDescent="0.3">
      <c r="A1783" t="s">
        <v>1879</v>
      </c>
    </row>
    <row r="1784" spans="1:1" x14ac:dyDescent="0.3">
      <c r="A1784" t="s">
        <v>1880</v>
      </c>
    </row>
    <row r="1785" spans="1:1" x14ac:dyDescent="0.3">
      <c r="A1785" t="s">
        <v>1881</v>
      </c>
    </row>
    <row r="1786" spans="1:1" x14ac:dyDescent="0.3">
      <c r="A1786" t="s">
        <v>1882</v>
      </c>
    </row>
    <row r="1787" spans="1:1" x14ac:dyDescent="0.3">
      <c r="A1787" t="s">
        <v>1883</v>
      </c>
    </row>
    <row r="1788" spans="1:1" x14ac:dyDescent="0.3">
      <c r="A1788" t="s">
        <v>1884</v>
      </c>
    </row>
    <row r="1789" spans="1:1" x14ac:dyDescent="0.3">
      <c r="A1789" t="s">
        <v>1885</v>
      </c>
    </row>
    <row r="1790" spans="1:1" x14ac:dyDescent="0.3">
      <c r="A1790" t="s">
        <v>1886</v>
      </c>
    </row>
    <row r="1791" spans="1:1" x14ac:dyDescent="0.3">
      <c r="A1791" t="s">
        <v>1887</v>
      </c>
    </row>
    <row r="1792" spans="1:1" x14ac:dyDescent="0.3">
      <c r="A1792" t="s">
        <v>1888</v>
      </c>
    </row>
    <row r="1793" spans="1:1" x14ac:dyDescent="0.3">
      <c r="A1793" t="s">
        <v>1889</v>
      </c>
    </row>
    <row r="1794" spans="1:1" x14ac:dyDescent="0.3">
      <c r="A1794" t="s">
        <v>1890</v>
      </c>
    </row>
    <row r="1795" spans="1:1" x14ac:dyDescent="0.3">
      <c r="A1795" t="s">
        <v>1891</v>
      </c>
    </row>
    <row r="1796" spans="1:1" x14ac:dyDescent="0.3">
      <c r="A1796" t="s">
        <v>1892</v>
      </c>
    </row>
    <row r="1797" spans="1:1" x14ac:dyDescent="0.3">
      <c r="A1797" t="s">
        <v>1893</v>
      </c>
    </row>
    <row r="1798" spans="1:1" x14ac:dyDescent="0.3">
      <c r="A1798" t="s">
        <v>1894</v>
      </c>
    </row>
    <row r="1799" spans="1:1" x14ac:dyDescent="0.3">
      <c r="A1799" t="s">
        <v>1895</v>
      </c>
    </row>
    <row r="1800" spans="1:1" x14ac:dyDescent="0.3">
      <c r="A1800" t="s">
        <v>1896</v>
      </c>
    </row>
    <row r="1801" spans="1:1" x14ac:dyDescent="0.3">
      <c r="A1801" t="s">
        <v>1897</v>
      </c>
    </row>
    <row r="1802" spans="1:1" x14ac:dyDescent="0.3">
      <c r="A1802" t="s">
        <v>1898</v>
      </c>
    </row>
    <row r="1803" spans="1:1" x14ac:dyDescent="0.3">
      <c r="A1803" t="s">
        <v>1899</v>
      </c>
    </row>
    <row r="1804" spans="1:1" x14ac:dyDescent="0.3">
      <c r="A1804" t="s">
        <v>1900</v>
      </c>
    </row>
    <row r="1805" spans="1:1" x14ac:dyDescent="0.3">
      <c r="A1805" t="s">
        <v>1901</v>
      </c>
    </row>
    <row r="1806" spans="1:1" x14ac:dyDescent="0.3">
      <c r="A1806" t="s">
        <v>1902</v>
      </c>
    </row>
    <row r="1807" spans="1:1" x14ac:dyDescent="0.3">
      <c r="A1807" t="s">
        <v>1903</v>
      </c>
    </row>
    <row r="1808" spans="1:1" x14ac:dyDescent="0.3">
      <c r="A1808" t="s">
        <v>1904</v>
      </c>
    </row>
    <row r="1809" spans="1:1" x14ac:dyDescent="0.3">
      <c r="A1809" t="s">
        <v>1905</v>
      </c>
    </row>
    <row r="1810" spans="1:1" x14ac:dyDescent="0.3">
      <c r="A1810" t="s">
        <v>1906</v>
      </c>
    </row>
    <row r="1811" spans="1:1" x14ac:dyDescent="0.3">
      <c r="A1811" t="s">
        <v>1907</v>
      </c>
    </row>
    <row r="1812" spans="1:1" x14ac:dyDescent="0.3">
      <c r="A1812" t="s">
        <v>1908</v>
      </c>
    </row>
    <row r="1813" spans="1:1" x14ac:dyDescent="0.3">
      <c r="A1813" t="s">
        <v>1909</v>
      </c>
    </row>
    <row r="1814" spans="1:1" x14ac:dyDescent="0.3">
      <c r="A1814" t="s">
        <v>1910</v>
      </c>
    </row>
    <row r="1815" spans="1:1" x14ac:dyDescent="0.3">
      <c r="A1815" t="s">
        <v>1911</v>
      </c>
    </row>
    <row r="1816" spans="1:1" x14ac:dyDescent="0.3">
      <c r="A1816" t="s">
        <v>1912</v>
      </c>
    </row>
    <row r="1817" spans="1:1" x14ac:dyDescent="0.3">
      <c r="A1817" t="s">
        <v>1913</v>
      </c>
    </row>
    <row r="1818" spans="1:1" x14ac:dyDescent="0.3">
      <c r="A1818" t="s">
        <v>1914</v>
      </c>
    </row>
    <row r="1819" spans="1:1" x14ac:dyDescent="0.3">
      <c r="A1819" t="s">
        <v>1915</v>
      </c>
    </row>
    <row r="1820" spans="1:1" x14ac:dyDescent="0.3">
      <c r="A1820" t="s">
        <v>37</v>
      </c>
    </row>
    <row r="1821" spans="1:1" x14ac:dyDescent="0.3">
      <c r="A1821" t="s">
        <v>1916</v>
      </c>
    </row>
    <row r="1822" spans="1:1" x14ac:dyDescent="0.3">
      <c r="A1822" t="s">
        <v>1917</v>
      </c>
    </row>
    <row r="1823" spans="1:1" x14ac:dyDescent="0.3">
      <c r="A1823" t="s">
        <v>1918</v>
      </c>
    </row>
    <row r="1824" spans="1:1" x14ac:dyDescent="0.3">
      <c r="A1824" t="s">
        <v>1919</v>
      </c>
    </row>
    <row r="1825" spans="1:1" x14ac:dyDescent="0.3">
      <c r="A1825" t="s">
        <v>1920</v>
      </c>
    </row>
    <row r="1826" spans="1:1" x14ac:dyDescent="0.3">
      <c r="A1826" t="s">
        <v>1921</v>
      </c>
    </row>
    <row r="1827" spans="1:1" x14ac:dyDescent="0.3">
      <c r="A1827" t="s">
        <v>1922</v>
      </c>
    </row>
    <row r="1828" spans="1:1" x14ac:dyDescent="0.3">
      <c r="A1828" t="s">
        <v>1923</v>
      </c>
    </row>
    <row r="1829" spans="1:1" x14ac:dyDescent="0.3">
      <c r="A1829" t="s">
        <v>1924</v>
      </c>
    </row>
    <row r="1830" spans="1:1" x14ac:dyDescent="0.3">
      <c r="A1830" t="s">
        <v>1925</v>
      </c>
    </row>
    <row r="1831" spans="1:1" x14ac:dyDescent="0.3">
      <c r="A1831" t="s">
        <v>192</v>
      </c>
    </row>
    <row r="1832" spans="1:1" x14ac:dyDescent="0.3">
      <c r="A1832" t="s">
        <v>54</v>
      </c>
    </row>
    <row r="1833" spans="1:1" x14ac:dyDescent="0.3">
      <c r="A1833" t="s">
        <v>1926</v>
      </c>
    </row>
    <row r="1834" spans="1:1" x14ac:dyDescent="0.3">
      <c r="A1834" t="s">
        <v>1927</v>
      </c>
    </row>
    <row r="1835" spans="1:1" x14ac:dyDescent="0.3">
      <c r="A1835" t="s">
        <v>1928</v>
      </c>
    </row>
    <row r="1836" spans="1:1" x14ac:dyDescent="0.3">
      <c r="A1836" t="s">
        <v>1929</v>
      </c>
    </row>
    <row r="1837" spans="1:1" x14ac:dyDescent="0.3">
      <c r="A1837" t="s">
        <v>1930</v>
      </c>
    </row>
    <row r="1838" spans="1:1" x14ac:dyDescent="0.3">
      <c r="A1838" t="s">
        <v>1931</v>
      </c>
    </row>
    <row r="1839" spans="1:1" x14ac:dyDescent="0.3">
      <c r="A1839" t="s">
        <v>1932</v>
      </c>
    </row>
    <row r="1840" spans="1:1" x14ac:dyDescent="0.3">
      <c r="A1840" t="s">
        <v>1933</v>
      </c>
    </row>
    <row r="1841" spans="1:1" x14ac:dyDescent="0.3">
      <c r="A1841" t="s">
        <v>1934</v>
      </c>
    </row>
    <row r="1842" spans="1:1" x14ac:dyDescent="0.3">
      <c r="A1842" t="s">
        <v>1935</v>
      </c>
    </row>
    <row r="1843" spans="1:1" x14ac:dyDescent="0.3">
      <c r="A1843" t="s">
        <v>1936</v>
      </c>
    </row>
    <row r="1844" spans="1:1" x14ac:dyDescent="0.3">
      <c r="A1844" t="s">
        <v>168</v>
      </c>
    </row>
    <row r="1845" spans="1:1" x14ac:dyDescent="0.3">
      <c r="A1845" t="s">
        <v>1937</v>
      </c>
    </row>
    <row r="1846" spans="1:1" x14ac:dyDescent="0.3">
      <c r="A1846" t="s">
        <v>1938</v>
      </c>
    </row>
    <row r="1847" spans="1:1" x14ac:dyDescent="0.3">
      <c r="A1847" t="s">
        <v>1939</v>
      </c>
    </row>
    <row r="1848" spans="1:1" x14ac:dyDescent="0.3">
      <c r="A1848" t="s">
        <v>1940</v>
      </c>
    </row>
    <row r="1849" spans="1:1" x14ac:dyDescent="0.3">
      <c r="A1849" t="s">
        <v>1941</v>
      </c>
    </row>
    <row r="1850" spans="1:1" x14ac:dyDescent="0.3">
      <c r="A1850" t="s">
        <v>1942</v>
      </c>
    </row>
    <row r="1851" spans="1:1" x14ac:dyDescent="0.3">
      <c r="A1851" t="s">
        <v>1943</v>
      </c>
    </row>
    <row r="1852" spans="1:1" x14ac:dyDescent="0.3">
      <c r="A1852" t="s">
        <v>1944</v>
      </c>
    </row>
    <row r="1853" spans="1:1" x14ac:dyDescent="0.3">
      <c r="A1853" t="s">
        <v>1945</v>
      </c>
    </row>
    <row r="1854" spans="1:1" x14ac:dyDescent="0.3">
      <c r="A1854" t="s">
        <v>1946</v>
      </c>
    </row>
    <row r="1855" spans="1:1" x14ac:dyDescent="0.3">
      <c r="A1855" t="s">
        <v>1947</v>
      </c>
    </row>
    <row r="1856" spans="1:1" x14ac:dyDescent="0.3">
      <c r="A1856" t="s">
        <v>1948</v>
      </c>
    </row>
    <row r="1857" spans="1:1" x14ac:dyDescent="0.3">
      <c r="A1857" t="s">
        <v>1949</v>
      </c>
    </row>
    <row r="1858" spans="1:1" x14ac:dyDescent="0.3">
      <c r="A1858" t="s">
        <v>1950</v>
      </c>
    </row>
    <row r="1859" spans="1:1" x14ac:dyDescent="0.3">
      <c r="A1859" t="s">
        <v>1951</v>
      </c>
    </row>
    <row r="1860" spans="1:1" x14ac:dyDescent="0.3">
      <c r="A1860" t="s">
        <v>1952</v>
      </c>
    </row>
    <row r="1861" spans="1:1" x14ac:dyDescent="0.3">
      <c r="A1861" t="s">
        <v>1953</v>
      </c>
    </row>
    <row r="1862" spans="1:1" x14ac:dyDescent="0.3">
      <c r="A1862" t="s">
        <v>1954</v>
      </c>
    </row>
    <row r="1863" spans="1:1" x14ac:dyDescent="0.3">
      <c r="A1863" t="s">
        <v>1955</v>
      </c>
    </row>
    <row r="1864" spans="1:1" x14ac:dyDescent="0.3">
      <c r="A1864" t="s">
        <v>1956</v>
      </c>
    </row>
    <row r="1865" spans="1:1" x14ac:dyDescent="0.3">
      <c r="A1865" t="s">
        <v>1957</v>
      </c>
    </row>
    <row r="1866" spans="1:1" x14ac:dyDescent="0.3">
      <c r="A1866" t="s">
        <v>1958</v>
      </c>
    </row>
    <row r="1867" spans="1:1" x14ac:dyDescent="0.3">
      <c r="A1867" t="s">
        <v>1959</v>
      </c>
    </row>
    <row r="1868" spans="1:1" x14ac:dyDescent="0.3">
      <c r="A1868" t="s">
        <v>1960</v>
      </c>
    </row>
    <row r="1869" spans="1:1" x14ac:dyDescent="0.3">
      <c r="A1869" t="s">
        <v>1961</v>
      </c>
    </row>
    <row r="1870" spans="1:1" x14ac:dyDescent="0.3">
      <c r="A1870" t="s">
        <v>1962</v>
      </c>
    </row>
    <row r="1871" spans="1:1" x14ac:dyDescent="0.3">
      <c r="A1871" t="s">
        <v>1963</v>
      </c>
    </row>
    <row r="1872" spans="1:1" x14ac:dyDescent="0.3">
      <c r="A1872" t="s">
        <v>1964</v>
      </c>
    </row>
    <row r="1873" spans="1:1" x14ac:dyDescent="0.3">
      <c r="A1873" t="s">
        <v>1965</v>
      </c>
    </row>
    <row r="1874" spans="1:1" x14ac:dyDescent="0.3">
      <c r="A1874" t="s">
        <v>1966</v>
      </c>
    </row>
    <row r="1875" spans="1:1" x14ac:dyDescent="0.3">
      <c r="A1875" t="s">
        <v>1967</v>
      </c>
    </row>
    <row r="1876" spans="1:1" x14ac:dyDescent="0.3">
      <c r="A1876" t="s">
        <v>1968</v>
      </c>
    </row>
    <row r="1877" spans="1:1" x14ac:dyDescent="0.3">
      <c r="A1877" t="s">
        <v>1969</v>
      </c>
    </row>
    <row r="1878" spans="1:1" x14ac:dyDescent="0.3">
      <c r="A1878" t="s">
        <v>1970</v>
      </c>
    </row>
    <row r="1879" spans="1:1" x14ac:dyDescent="0.3">
      <c r="A1879" t="s">
        <v>1971</v>
      </c>
    </row>
    <row r="1880" spans="1:1" x14ac:dyDescent="0.3">
      <c r="A1880" t="s">
        <v>1972</v>
      </c>
    </row>
    <row r="1881" spans="1:1" x14ac:dyDescent="0.3">
      <c r="A1881" t="s">
        <v>1973</v>
      </c>
    </row>
    <row r="1882" spans="1:1" x14ac:dyDescent="0.3">
      <c r="A1882" t="s">
        <v>1974</v>
      </c>
    </row>
    <row r="1883" spans="1:1" x14ac:dyDescent="0.3">
      <c r="A1883" t="s">
        <v>1975</v>
      </c>
    </row>
    <row r="1884" spans="1:1" x14ac:dyDescent="0.3">
      <c r="A1884" t="s">
        <v>1976</v>
      </c>
    </row>
    <row r="1885" spans="1:1" x14ac:dyDescent="0.3">
      <c r="A1885" t="s">
        <v>1977</v>
      </c>
    </row>
    <row r="1886" spans="1:1" x14ac:dyDescent="0.3">
      <c r="A1886" t="s">
        <v>1978</v>
      </c>
    </row>
    <row r="1887" spans="1:1" x14ac:dyDescent="0.3">
      <c r="A1887" t="s">
        <v>1979</v>
      </c>
    </row>
    <row r="1888" spans="1:1" x14ac:dyDescent="0.3">
      <c r="A1888" t="s">
        <v>1980</v>
      </c>
    </row>
    <row r="1889" spans="1:1" x14ac:dyDescent="0.3">
      <c r="A1889" t="s">
        <v>1981</v>
      </c>
    </row>
    <row r="1890" spans="1:1" x14ac:dyDescent="0.3">
      <c r="A1890" t="s">
        <v>1982</v>
      </c>
    </row>
    <row r="1891" spans="1:1" x14ac:dyDescent="0.3">
      <c r="A1891" t="s">
        <v>1983</v>
      </c>
    </row>
    <row r="1892" spans="1:1" x14ac:dyDescent="0.3">
      <c r="A1892" t="s">
        <v>1984</v>
      </c>
    </row>
    <row r="1893" spans="1:1" x14ac:dyDescent="0.3">
      <c r="A1893" t="s">
        <v>1985</v>
      </c>
    </row>
    <row r="1894" spans="1:1" x14ac:dyDescent="0.3">
      <c r="A1894" t="s">
        <v>1986</v>
      </c>
    </row>
    <row r="1895" spans="1:1" x14ac:dyDescent="0.3">
      <c r="A1895" t="s">
        <v>1987</v>
      </c>
    </row>
    <row r="1896" spans="1:1" x14ac:dyDescent="0.3">
      <c r="A1896" t="s">
        <v>1988</v>
      </c>
    </row>
    <row r="1897" spans="1:1" x14ac:dyDescent="0.3">
      <c r="A1897" t="s">
        <v>1989</v>
      </c>
    </row>
    <row r="1898" spans="1:1" x14ac:dyDescent="0.3">
      <c r="A1898" t="s">
        <v>1990</v>
      </c>
    </row>
    <row r="1899" spans="1:1" x14ac:dyDescent="0.3">
      <c r="A1899" t="s">
        <v>1991</v>
      </c>
    </row>
    <row r="1900" spans="1:1" x14ac:dyDescent="0.3">
      <c r="A1900" t="s">
        <v>1992</v>
      </c>
    </row>
    <row r="1901" spans="1:1" x14ac:dyDescent="0.3">
      <c r="A1901" t="s">
        <v>55</v>
      </c>
    </row>
    <row r="1902" spans="1:1" x14ac:dyDescent="0.3">
      <c r="A1902" t="s">
        <v>1993</v>
      </c>
    </row>
    <row r="1903" spans="1:1" x14ac:dyDescent="0.3">
      <c r="A1903" t="s">
        <v>1994</v>
      </c>
    </row>
    <row r="1904" spans="1:1" x14ac:dyDescent="0.3">
      <c r="A1904" t="s">
        <v>1995</v>
      </c>
    </row>
    <row r="1905" spans="1:1" x14ac:dyDescent="0.3">
      <c r="A1905" t="s">
        <v>1996</v>
      </c>
    </row>
    <row r="1906" spans="1:1" x14ac:dyDescent="0.3">
      <c r="A1906" t="s">
        <v>1997</v>
      </c>
    </row>
    <row r="1907" spans="1:1" x14ac:dyDescent="0.3">
      <c r="A1907" t="s">
        <v>1998</v>
      </c>
    </row>
    <row r="1908" spans="1:1" x14ac:dyDescent="0.3">
      <c r="A1908" t="s">
        <v>1999</v>
      </c>
    </row>
    <row r="1909" spans="1:1" x14ac:dyDescent="0.3">
      <c r="A1909" t="s">
        <v>2000</v>
      </c>
    </row>
    <row r="1910" spans="1:1" x14ac:dyDescent="0.3">
      <c r="A1910" t="s">
        <v>2001</v>
      </c>
    </row>
    <row r="1911" spans="1:1" x14ac:dyDescent="0.3">
      <c r="A1911" t="s">
        <v>2002</v>
      </c>
    </row>
    <row r="1912" spans="1:1" x14ac:dyDescent="0.3">
      <c r="A1912" t="s">
        <v>2003</v>
      </c>
    </row>
    <row r="1913" spans="1:1" x14ac:dyDescent="0.3">
      <c r="A1913" t="s">
        <v>2004</v>
      </c>
    </row>
    <row r="1914" spans="1:1" x14ac:dyDescent="0.3">
      <c r="A1914" t="s">
        <v>2005</v>
      </c>
    </row>
    <row r="1915" spans="1:1" x14ac:dyDescent="0.3">
      <c r="A1915" t="s">
        <v>2006</v>
      </c>
    </row>
    <row r="1916" spans="1:1" x14ac:dyDescent="0.3">
      <c r="A1916" t="s">
        <v>2007</v>
      </c>
    </row>
    <row r="1917" spans="1:1" x14ac:dyDescent="0.3">
      <c r="A1917" t="s">
        <v>2008</v>
      </c>
    </row>
    <row r="1918" spans="1:1" x14ac:dyDescent="0.3">
      <c r="A1918" t="s">
        <v>2009</v>
      </c>
    </row>
    <row r="1919" spans="1:1" x14ac:dyDescent="0.3">
      <c r="A1919" t="s">
        <v>2010</v>
      </c>
    </row>
    <row r="1920" spans="1:1" x14ac:dyDescent="0.3">
      <c r="A1920" t="s">
        <v>2011</v>
      </c>
    </row>
    <row r="1921" spans="1:1" x14ac:dyDescent="0.3">
      <c r="A1921" t="s">
        <v>2012</v>
      </c>
    </row>
    <row r="1922" spans="1:1" x14ac:dyDescent="0.3">
      <c r="A1922" t="s">
        <v>2013</v>
      </c>
    </row>
    <row r="1923" spans="1:1" x14ac:dyDescent="0.3">
      <c r="A1923" t="s">
        <v>2014</v>
      </c>
    </row>
    <row r="1924" spans="1:1" x14ac:dyDescent="0.3">
      <c r="A1924" t="s">
        <v>2015</v>
      </c>
    </row>
    <row r="1925" spans="1:1" x14ac:dyDescent="0.3">
      <c r="A1925" t="s">
        <v>2016</v>
      </c>
    </row>
    <row r="1926" spans="1:1" x14ac:dyDescent="0.3">
      <c r="A1926" t="s">
        <v>2017</v>
      </c>
    </row>
    <row r="1927" spans="1:1" x14ac:dyDescent="0.3">
      <c r="A1927" t="s">
        <v>2018</v>
      </c>
    </row>
    <row r="1928" spans="1:1" x14ac:dyDescent="0.3">
      <c r="A1928" t="s">
        <v>2019</v>
      </c>
    </row>
    <row r="1929" spans="1:1" x14ac:dyDescent="0.3">
      <c r="A1929" t="s">
        <v>2020</v>
      </c>
    </row>
    <row r="1930" spans="1:1" x14ac:dyDescent="0.3">
      <c r="A1930" t="s">
        <v>2021</v>
      </c>
    </row>
    <row r="1931" spans="1:1" x14ac:dyDescent="0.3">
      <c r="A1931" t="s">
        <v>2022</v>
      </c>
    </row>
    <row r="1932" spans="1:1" x14ac:dyDescent="0.3">
      <c r="A1932" t="s">
        <v>2023</v>
      </c>
    </row>
    <row r="1933" spans="1:1" x14ac:dyDescent="0.3">
      <c r="A1933" t="s">
        <v>2024</v>
      </c>
    </row>
    <row r="1934" spans="1:1" x14ac:dyDescent="0.3">
      <c r="A1934" t="s">
        <v>2025</v>
      </c>
    </row>
    <row r="1935" spans="1:1" x14ac:dyDescent="0.3">
      <c r="A1935" t="s">
        <v>92</v>
      </c>
    </row>
    <row r="1936" spans="1:1" x14ac:dyDescent="0.3">
      <c r="A1936" t="s">
        <v>35</v>
      </c>
    </row>
    <row r="1937" spans="1:1" x14ac:dyDescent="0.3">
      <c r="A1937" t="s">
        <v>2026</v>
      </c>
    </row>
    <row r="1938" spans="1:1" x14ac:dyDescent="0.3">
      <c r="A1938" t="s">
        <v>2027</v>
      </c>
    </row>
    <row r="1939" spans="1:1" x14ac:dyDescent="0.3">
      <c r="A1939" t="s">
        <v>2028</v>
      </c>
    </row>
    <row r="1940" spans="1:1" x14ac:dyDescent="0.3">
      <c r="A1940" t="s">
        <v>2029</v>
      </c>
    </row>
    <row r="1941" spans="1:1" x14ac:dyDescent="0.3">
      <c r="A1941" t="s">
        <v>2030</v>
      </c>
    </row>
    <row r="1942" spans="1:1" x14ac:dyDescent="0.3">
      <c r="A1942" t="s">
        <v>2031</v>
      </c>
    </row>
    <row r="1943" spans="1:1" x14ac:dyDescent="0.3">
      <c r="A1943" t="s">
        <v>2032</v>
      </c>
    </row>
    <row r="1944" spans="1:1" x14ac:dyDescent="0.3">
      <c r="A1944" t="s">
        <v>2033</v>
      </c>
    </row>
    <row r="1945" spans="1:1" x14ac:dyDescent="0.3">
      <c r="A1945" t="s">
        <v>2034</v>
      </c>
    </row>
    <row r="1946" spans="1:1" x14ac:dyDescent="0.3">
      <c r="A1946" t="s">
        <v>2035</v>
      </c>
    </row>
    <row r="1947" spans="1:1" x14ac:dyDescent="0.3">
      <c r="A1947" t="s">
        <v>2036</v>
      </c>
    </row>
    <row r="1948" spans="1:1" x14ac:dyDescent="0.3">
      <c r="A1948" t="s">
        <v>2037</v>
      </c>
    </row>
    <row r="1949" spans="1:1" x14ac:dyDescent="0.3">
      <c r="A1949" t="s">
        <v>2038</v>
      </c>
    </row>
    <row r="1950" spans="1:1" x14ac:dyDescent="0.3">
      <c r="A1950" t="s">
        <v>2039</v>
      </c>
    </row>
    <row r="1951" spans="1:1" x14ac:dyDescent="0.3">
      <c r="A1951" t="s">
        <v>2040</v>
      </c>
    </row>
    <row r="1952" spans="1:1" x14ac:dyDescent="0.3">
      <c r="A1952" t="s">
        <v>2041</v>
      </c>
    </row>
    <row r="1953" spans="1:1" x14ac:dyDescent="0.3">
      <c r="A1953" t="s">
        <v>2042</v>
      </c>
    </row>
    <row r="1954" spans="1:1" x14ac:dyDescent="0.3">
      <c r="A1954" t="s">
        <v>2043</v>
      </c>
    </row>
    <row r="1955" spans="1:1" x14ac:dyDescent="0.3">
      <c r="A1955" t="s">
        <v>2044</v>
      </c>
    </row>
    <row r="1956" spans="1:1" x14ac:dyDescent="0.3">
      <c r="A1956" t="s">
        <v>2045</v>
      </c>
    </row>
    <row r="1957" spans="1:1" x14ac:dyDescent="0.3">
      <c r="A1957" t="s">
        <v>2046</v>
      </c>
    </row>
    <row r="1958" spans="1:1" x14ac:dyDescent="0.3">
      <c r="A1958" t="s">
        <v>2047</v>
      </c>
    </row>
    <row r="1959" spans="1:1" x14ac:dyDescent="0.3">
      <c r="A1959" t="s">
        <v>2048</v>
      </c>
    </row>
    <row r="1960" spans="1:1" x14ac:dyDescent="0.3">
      <c r="A1960" t="s">
        <v>2049</v>
      </c>
    </row>
    <row r="1961" spans="1:1" x14ac:dyDescent="0.3">
      <c r="A1961" t="s">
        <v>2050</v>
      </c>
    </row>
    <row r="1962" spans="1:1" x14ac:dyDescent="0.3">
      <c r="A1962" t="s">
        <v>2051</v>
      </c>
    </row>
    <row r="1963" spans="1:1" x14ac:dyDescent="0.3">
      <c r="A1963" t="s">
        <v>2052</v>
      </c>
    </row>
    <row r="1964" spans="1:1" x14ac:dyDescent="0.3">
      <c r="A1964" t="s">
        <v>2053</v>
      </c>
    </row>
    <row r="1965" spans="1:1" x14ac:dyDescent="0.3">
      <c r="A1965" t="s">
        <v>2054</v>
      </c>
    </row>
    <row r="1966" spans="1:1" x14ac:dyDescent="0.3">
      <c r="A1966" t="s">
        <v>2055</v>
      </c>
    </row>
    <row r="1967" spans="1:1" x14ac:dyDescent="0.3">
      <c r="A1967" t="s">
        <v>2056</v>
      </c>
    </row>
    <row r="1968" spans="1:1" x14ac:dyDescent="0.3">
      <c r="A1968" t="s">
        <v>2057</v>
      </c>
    </row>
    <row r="1969" spans="1:1" x14ac:dyDescent="0.3">
      <c r="A1969" t="s">
        <v>2058</v>
      </c>
    </row>
    <row r="1970" spans="1:1" x14ac:dyDescent="0.3">
      <c r="A1970" t="s">
        <v>2059</v>
      </c>
    </row>
    <row r="1971" spans="1:1" x14ac:dyDescent="0.3">
      <c r="A1971" t="s">
        <v>2060</v>
      </c>
    </row>
    <row r="1972" spans="1:1" x14ac:dyDescent="0.3">
      <c r="A1972" t="s">
        <v>2061</v>
      </c>
    </row>
    <row r="1973" spans="1:1" x14ac:dyDescent="0.3">
      <c r="A1973" t="s">
        <v>119</v>
      </c>
    </row>
    <row r="1974" spans="1:1" x14ac:dyDescent="0.3">
      <c r="A1974" t="s">
        <v>2062</v>
      </c>
    </row>
    <row r="1975" spans="1:1" x14ac:dyDescent="0.3">
      <c r="A1975" t="s">
        <v>2063</v>
      </c>
    </row>
    <row r="1976" spans="1:1" x14ac:dyDescent="0.3">
      <c r="A1976" t="s">
        <v>2064</v>
      </c>
    </row>
    <row r="1977" spans="1:1" x14ac:dyDescent="0.3">
      <c r="A1977" t="s">
        <v>2065</v>
      </c>
    </row>
    <row r="1978" spans="1:1" x14ac:dyDescent="0.3">
      <c r="A1978" t="s">
        <v>63</v>
      </c>
    </row>
    <row r="1979" spans="1:1" x14ac:dyDescent="0.3">
      <c r="A1979" t="s">
        <v>2066</v>
      </c>
    </row>
    <row r="1980" spans="1:1" x14ac:dyDescent="0.3">
      <c r="A1980" t="s">
        <v>2067</v>
      </c>
    </row>
    <row r="1981" spans="1:1" x14ac:dyDescent="0.3">
      <c r="A1981" t="s">
        <v>2068</v>
      </c>
    </row>
    <row r="1982" spans="1:1" x14ac:dyDescent="0.3">
      <c r="A1982" t="s">
        <v>2069</v>
      </c>
    </row>
    <row r="1983" spans="1:1" x14ac:dyDescent="0.3">
      <c r="A1983" t="s">
        <v>2070</v>
      </c>
    </row>
    <row r="1984" spans="1:1" x14ac:dyDescent="0.3">
      <c r="A1984" t="s">
        <v>2071</v>
      </c>
    </row>
    <row r="1985" spans="1:1" x14ac:dyDescent="0.3">
      <c r="A1985" t="s">
        <v>2072</v>
      </c>
    </row>
    <row r="1986" spans="1:1" x14ac:dyDescent="0.3">
      <c r="A1986" t="s">
        <v>2073</v>
      </c>
    </row>
    <row r="1987" spans="1:1" x14ac:dyDescent="0.3">
      <c r="A1987" t="s">
        <v>160</v>
      </c>
    </row>
    <row r="1988" spans="1:1" x14ac:dyDescent="0.3">
      <c r="A1988" t="s">
        <v>2074</v>
      </c>
    </row>
    <row r="1989" spans="1:1" x14ac:dyDescent="0.3">
      <c r="A1989" t="s">
        <v>2075</v>
      </c>
    </row>
    <row r="1990" spans="1:1" x14ac:dyDescent="0.3">
      <c r="A1990" t="s">
        <v>20</v>
      </c>
    </row>
    <row r="1991" spans="1:1" x14ac:dyDescent="0.3">
      <c r="A1991" t="s">
        <v>2076</v>
      </c>
    </row>
    <row r="1992" spans="1:1" x14ac:dyDescent="0.3">
      <c r="A1992" t="s">
        <v>25</v>
      </c>
    </row>
    <row r="1993" spans="1:1" x14ac:dyDescent="0.3">
      <c r="A1993" t="s">
        <v>2077</v>
      </c>
    </row>
    <row r="1994" spans="1:1" x14ac:dyDescent="0.3">
      <c r="A1994" t="s">
        <v>2078</v>
      </c>
    </row>
    <row r="1995" spans="1:1" x14ac:dyDescent="0.3">
      <c r="A1995" t="s">
        <v>2079</v>
      </c>
    </row>
    <row r="1996" spans="1:1" x14ac:dyDescent="0.3">
      <c r="A1996" t="s">
        <v>2080</v>
      </c>
    </row>
    <row r="1997" spans="1:1" x14ac:dyDescent="0.3">
      <c r="A1997" t="s">
        <v>74</v>
      </c>
    </row>
    <row r="1998" spans="1:1" x14ac:dyDescent="0.3">
      <c r="A1998" t="s">
        <v>2081</v>
      </c>
    </row>
    <row r="1999" spans="1:1" x14ac:dyDescent="0.3">
      <c r="A1999" t="s">
        <v>2082</v>
      </c>
    </row>
    <row r="2000" spans="1:1" x14ac:dyDescent="0.3">
      <c r="A2000" t="s">
        <v>2083</v>
      </c>
    </row>
    <row r="2001" spans="1:1" x14ac:dyDescent="0.3">
      <c r="A2001" t="s">
        <v>2084</v>
      </c>
    </row>
    <row r="2002" spans="1:1" x14ac:dyDescent="0.3">
      <c r="A2002" t="s">
        <v>2085</v>
      </c>
    </row>
    <row r="2003" spans="1:1" x14ac:dyDescent="0.3">
      <c r="A2003" t="s">
        <v>2086</v>
      </c>
    </row>
    <row r="2004" spans="1:1" x14ac:dyDescent="0.3">
      <c r="A2004" t="s">
        <v>2087</v>
      </c>
    </row>
    <row r="2005" spans="1:1" x14ac:dyDescent="0.3">
      <c r="A2005" t="s">
        <v>2088</v>
      </c>
    </row>
    <row r="2006" spans="1:1" x14ac:dyDescent="0.3">
      <c r="A2006" t="s">
        <v>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4783"/>
  <sheetViews>
    <sheetView topLeftCell="A4756" workbookViewId="0">
      <selection activeCell="A2006" sqref="A2006"/>
    </sheetView>
  </sheetViews>
  <sheetFormatPr defaultRowHeight="14.4" x14ac:dyDescent="0.3"/>
  <sheetData>
    <row r="1" spans="1:1" x14ac:dyDescent="0.3">
      <c r="A1" t="s">
        <v>2090</v>
      </c>
    </row>
    <row r="2" spans="1:1" x14ac:dyDescent="0.3">
      <c r="A2" t="s">
        <v>2091</v>
      </c>
    </row>
    <row r="3" spans="1:1" x14ac:dyDescent="0.3">
      <c r="A3" t="s">
        <v>2092</v>
      </c>
    </row>
    <row r="4" spans="1:1" x14ac:dyDescent="0.3">
      <c r="A4" t="s">
        <v>2093</v>
      </c>
    </row>
    <row r="5" spans="1:1" x14ac:dyDescent="0.3">
      <c r="A5" t="s">
        <v>2094</v>
      </c>
    </row>
    <row r="6" spans="1:1" x14ac:dyDescent="0.3">
      <c r="A6" t="s">
        <v>2095</v>
      </c>
    </row>
    <row r="7" spans="1:1" x14ac:dyDescent="0.3">
      <c r="A7" t="s">
        <v>2096</v>
      </c>
    </row>
    <row r="8" spans="1:1" x14ac:dyDescent="0.3">
      <c r="A8" t="s">
        <v>2097</v>
      </c>
    </row>
    <row r="9" spans="1:1" x14ac:dyDescent="0.3">
      <c r="A9" t="s">
        <v>2098</v>
      </c>
    </row>
    <row r="10" spans="1:1" x14ac:dyDescent="0.3">
      <c r="A10" t="s">
        <v>2099</v>
      </c>
    </row>
    <row r="11" spans="1:1" x14ac:dyDescent="0.3">
      <c r="A11" t="s">
        <v>2100</v>
      </c>
    </row>
    <row r="12" spans="1:1" x14ac:dyDescent="0.3">
      <c r="A12" t="s">
        <v>2101</v>
      </c>
    </row>
    <row r="13" spans="1:1" x14ac:dyDescent="0.3">
      <c r="A13" t="s">
        <v>2102</v>
      </c>
    </row>
    <row r="14" spans="1:1" x14ac:dyDescent="0.3">
      <c r="A14" t="s">
        <v>2103</v>
      </c>
    </row>
    <row r="15" spans="1:1" x14ac:dyDescent="0.3">
      <c r="A15" t="s">
        <v>2104</v>
      </c>
    </row>
    <row r="16" spans="1:1" x14ac:dyDescent="0.3">
      <c r="A16" t="s">
        <v>2105</v>
      </c>
    </row>
    <row r="17" spans="1:1" x14ac:dyDescent="0.3">
      <c r="A17" t="s">
        <v>2106</v>
      </c>
    </row>
    <row r="18" spans="1:1" x14ac:dyDescent="0.3">
      <c r="A18" t="s">
        <v>2107</v>
      </c>
    </row>
    <row r="19" spans="1:1" x14ac:dyDescent="0.3">
      <c r="A19" t="s">
        <v>107</v>
      </c>
    </row>
    <row r="20" spans="1:1" x14ac:dyDescent="0.3">
      <c r="A20" t="s">
        <v>2108</v>
      </c>
    </row>
    <row r="21" spans="1:1" x14ac:dyDescent="0.3">
      <c r="A21" t="s">
        <v>2109</v>
      </c>
    </row>
    <row r="22" spans="1:1" x14ac:dyDescent="0.3">
      <c r="A22" t="s">
        <v>2110</v>
      </c>
    </row>
    <row r="23" spans="1:1" x14ac:dyDescent="0.3">
      <c r="A23" t="s">
        <v>2111</v>
      </c>
    </row>
    <row r="24" spans="1:1" x14ac:dyDescent="0.3">
      <c r="A24" t="s">
        <v>2112</v>
      </c>
    </row>
    <row r="25" spans="1:1" x14ac:dyDescent="0.3">
      <c r="A25" t="s">
        <v>2113</v>
      </c>
    </row>
    <row r="26" spans="1:1" x14ac:dyDescent="0.3">
      <c r="A26" t="s">
        <v>2114</v>
      </c>
    </row>
    <row r="27" spans="1:1" x14ac:dyDescent="0.3">
      <c r="A27" t="s">
        <v>2115</v>
      </c>
    </row>
    <row r="28" spans="1:1" x14ac:dyDescent="0.3">
      <c r="A28" t="s">
        <v>2116</v>
      </c>
    </row>
    <row r="29" spans="1:1" x14ac:dyDescent="0.3">
      <c r="A29" t="s">
        <v>2117</v>
      </c>
    </row>
    <row r="30" spans="1:1" x14ac:dyDescent="0.3">
      <c r="A30" t="s">
        <v>2118</v>
      </c>
    </row>
    <row r="31" spans="1:1" x14ac:dyDescent="0.3">
      <c r="A31" t="s">
        <v>2119</v>
      </c>
    </row>
    <row r="32" spans="1:1" x14ac:dyDescent="0.3">
      <c r="A32" t="s">
        <v>2120</v>
      </c>
    </row>
    <row r="33" spans="1:1" x14ac:dyDescent="0.3">
      <c r="A33" t="s">
        <v>2121</v>
      </c>
    </row>
    <row r="34" spans="1:1" x14ac:dyDescent="0.3">
      <c r="A34" t="s">
        <v>2122</v>
      </c>
    </row>
    <row r="35" spans="1:1" x14ac:dyDescent="0.3">
      <c r="A35" t="s">
        <v>2123</v>
      </c>
    </row>
    <row r="36" spans="1:1" x14ac:dyDescent="0.3">
      <c r="A36" t="s">
        <v>2124</v>
      </c>
    </row>
    <row r="37" spans="1:1" x14ac:dyDescent="0.3">
      <c r="A37" t="s">
        <v>2125</v>
      </c>
    </row>
    <row r="38" spans="1:1" x14ac:dyDescent="0.3">
      <c r="A38" t="s">
        <v>2126</v>
      </c>
    </row>
    <row r="39" spans="1:1" x14ac:dyDescent="0.3">
      <c r="A39" t="s">
        <v>2127</v>
      </c>
    </row>
    <row r="40" spans="1:1" x14ac:dyDescent="0.3">
      <c r="A40" t="s">
        <v>2128</v>
      </c>
    </row>
    <row r="41" spans="1:1" x14ac:dyDescent="0.3">
      <c r="A41" t="s">
        <v>2129</v>
      </c>
    </row>
    <row r="42" spans="1:1" x14ac:dyDescent="0.3">
      <c r="A42" t="s">
        <v>2130</v>
      </c>
    </row>
    <row r="43" spans="1:1" x14ac:dyDescent="0.3">
      <c r="A43" t="s">
        <v>2131</v>
      </c>
    </row>
    <row r="44" spans="1:1" x14ac:dyDescent="0.3">
      <c r="A44" t="s">
        <v>2132</v>
      </c>
    </row>
    <row r="45" spans="1:1" x14ac:dyDescent="0.3">
      <c r="A45" t="s">
        <v>2133</v>
      </c>
    </row>
    <row r="46" spans="1:1" x14ac:dyDescent="0.3">
      <c r="A46" t="s">
        <v>2134</v>
      </c>
    </row>
    <row r="47" spans="1:1" x14ac:dyDescent="0.3">
      <c r="A47" t="s">
        <v>2135</v>
      </c>
    </row>
    <row r="48" spans="1:1" x14ac:dyDescent="0.3">
      <c r="A48" t="s">
        <v>2136</v>
      </c>
    </row>
    <row r="49" spans="1:1" x14ac:dyDescent="0.3">
      <c r="A49" t="s">
        <v>2137</v>
      </c>
    </row>
    <row r="50" spans="1:1" x14ac:dyDescent="0.3">
      <c r="A50" t="s">
        <v>2138</v>
      </c>
    </row>
    <row r="51" spans="1:1" x14ac:dyDescent="0.3">
      <c r="A51" t="s">
        <v>2139</v>
      </c>
    </row>
    <row r="52" spans="1:1" x14ac:dyDescent="0.3">
      <c r="A52" t="s">
        <v>2140</v>
      </c>
    </row>
    <row r="53" spans="1:1" x14ac:dyDescent="0.3">
      <c r="A53" t="s">
        <v>2141</v>
      </c>
    </row>
    <row r="54" spans="1:1" x14ac:dyDescent="0.3">
      <c r="A54" t="s">
        <v>2142</v>
      </c>
    </row>
    <row r="55" spans="1:1" x14ac:dyDescent="0.3">
      <c r="A55" t="s">
        <v>2143</v>
      </c>
    </row>
    <row r="56" spans="1:1" x14ac:dyDescent="0.3">
      <c r="A56" t="s">
        <v>2144</v>
      </c>
    </row>
    <row r="57" spans="1:1" x14ac:dyDescent="0.3">
      <c r="A57" t="s">
        <v>2145</v>
      </c>
    </row>
    <row r="58" spans="1:1" x14ac:dyDescent="0.3">
      <c r="A58" t="s">
        <v>2146</v>
      </c>
    </row>
    <row r="59" spans="1:1" x14ac:dyDescent="0.3">
      <c r="A59" t="s">
        <v>2147</v>
      </c>
    </row>
    <row r="60" spans="1:1" x14ac:dyDescent="0.3">
      <c r="A60" t="s">
        <v>2148</v>
      </c>
    </row>
    <row r="61" spans="1:1" x14ac:dyDescent="0.3">
      <c r="A61" t="s">
        <v>2149</v>
      </c>
    </row>
    <row r="62" spans="1:1" x14ac:dyDescent="0.3">
      <c r="A62" t="s">
        <v>2150</v>
      </c>
    </row>
    <row r="63" spans="1:1" x14ac:dyDescent="0.3">
      <c r="A63" t="s">
        <v>2151</v>
      </c>
    </row>
    <row r="64" spans="1:1" x14ac:dyDescent="0.3">
      <c r="A64" t="s">
        <v>2152</v>
      </c>
    </row>
    <row r="65" spans="1:1" x14ac:dyDescent="0.3">
      <c r="A65" t="s">
        <v>2153</v>
      </c>
    </row>
    <row r="66" spans="1:1" x14ac:dyDescent="0.3">
      <c r="A66" t="s">
        <v>2154</v>
      </c>
    </row>
    <row r="67" spans="1:1" x14ac:dyDescent="0.3">
      <c r="A67" t="s">
        <v>2155</v>
      </c>
    </row>
    <row r="68" spans="1:1" x14ac:dyDescent="0.3">
      <c r="A68" t="s">
        <v>2156</v>
      </c>
    </row>
    <row r="69" spans="1:1" x14ac:dyDescent="0.3">
      <c r="A69" t="s">
        <v>2157</v>
      </c>
    </row>
    <row r="70" spans="1:1" x14ac:dyDescent="0.3">
      <c r="A70" t="s">
        <v>2158</v>
      </c>
    </row>
    <row r="71" spans="1:1" x14ac:dyDescent="0.3">
      <c r="A71" t="s">
        <v>2159</v>
      </c>
    </row>
    <row r="72" spans="1:1" x14ac:dyDescent="0.3">
      <c r="A72" t="s">
        <v>2160</v>
      </c>
    </row>
    <row r="73" spans="1:1" x14ac:dyDescent="0.3">
      <c r="A73" t="s">
        <v>2161</v>
      </c>
    </row>
    <row r="74" spans="1:1" x14ac:dyDescent="0.3">
      <c r="A74" t="s">
        <v>2162</v>
      </c>
    </row>
    <row r="75" spans="1:1" x14ac:dyDescent="0.3">
      <c r="A75" t="s">
        <v>2163</v>
      </c>
    </row>
    <row r="76" spans="1:1" x14ac:dyDescent="0.3">
      <c r="A76" t="s">
        <v>2164</v>
      </c>
    </row>
    <row r="77" spans="1:1" x14ac:dyDescent="0.3">
      <c r="A77" t="s">
        <v>2165</v>
      </c>
    </row>
    <row r="78" spans="1:1" x14ac:dyDescent="0.3">
      <c r="A78" t="s">
        <v>2166</v>
      </c>
    </row>
    <row r="79" spans="1:1" x14ac:dyDescent="0.3">
      <c r="A79" t="s">
        <v>2167</v>
      </c>
    </row>
    <row r="80" spans="1:1" x14ac:dyDescent="0.3">
      <c r="A80" t="s">
        <v>2168</v>
      </c>
    </row>
    <row r="81" spans="1:1" x14ac:dyDescent="0.3">
      <c r="A81" t="s">
        <v>2169</v>
      </c>
    </row>
    <row r="82" spans="1:1" x14ac:dyDescent="0.3">
      <c r="A82" t="s">
        <v>2170</v>
      </c>
    </row>
    <row r="83" spans="1:1" x14ac:dyDescent="0.3">
      <c r="A83" t="s">
        <v>2171</v>
      </c>
    </row>
    <row r="84" spans="1:1" x14ac:dyDescent="0.3">
      <c r="A84" t="s">
        <v>2172</v>
      </c>
    </row>
    <row r="85" spans="1:1" x14ac:dyDescent="0.3">
      <c r="A85" t="s">
        <v>2173</v>
      </c>
    </row>
    <row r="86" spans="1:1" x14ac:dyDescent="0.3">
      <c r="A86" t="s">
        <v>2174</v>
      </c>
    </row>
    <row r="87" spans="1:1" x14ac:dyDescent="0.3">
      <c r="A87" t="s">
        <v>2175</v>
      </c>
    </row>
    <row r="88" spans="1:1" x14ac:dyDescent="0.3">
      <c r="A88" t="s">
        <v>2176</v>
      </c>
    </row>
    <row r="89" spans="1:1" x14ac:dyDescent="0.3">
      <c r="A89" t="s">
        <v>2177</v>
      </c>
    </row>
    <row r="90" spans="1:1" x14ac:dyDescent="0.3">
      <c r="A90" t="s">
        <v>2178</v>
      </c>
    </row>
    <row r="91" spans="1:1" x14ac:dyDescent="0.3">
      <c r="A91" t="s">
        <v>2179</v>
      </c>
    </row>
    <row r="92" spans="1:1" x14ac:dyDescent="0.3">
      <c r="A92" t="s">
        <v>2180</v>
      </c>
    </row>
    <row r="93" spans="1:1" x14ac:dyDescent="0.3">
      <c r="A93" t="s">
        <v>2181</v>
      </c>
    </row>
    <row r="94" spans="1:1" x14ac:dyDescent="0.3">
      <c r="A94" t="s">
        <v>2182</v>
      </c>
    </row>
    <row r="95" spans="1:1" x14ac:dyDescent="0.3">
      <c r="A95" t="s">
        <v>2183</v>
      </c>
    </row>
    <row r="96" spans="1:1" x14ac:dyDescent="0.3">
      <c r="A96" t="s">
        <v>2184</v>
      </c>
    </row>
    <row r="97" spans="1:1" x14ac:dyDescent="0.3">
      <c r="A97" t="s">
        <v>2185</v>
      </c>
    </row>
    <row r="98" spans="1:1" x14ac:dyDescent="0.3">
      <c r="A98" t="s">
        <v>2186</v>
      </c>
    </row>
    <row r="99" spans="1:1" x14ac:dyDescent="0.3">
      <c r="A99" t="s">
        <v>2187</v>
      </c>
    </row>
    <row r="100" spans="1:1" x14ac:dyDescent="0.3">
      <c r="A100" t="s">
        <v>2188</v>
      </c>
    </row>
    <row r="101" spans="1:1" x14ac:dyDescent="0.3">
      <c r="A101" t="s">
        <v>2189</v>
      </c>
    </row>
    <row r="102" spans="1:1" x14ac:dyDescent="0.3">
      <c r="A102" t="s">
        <v>2190</v>
      </c>
    </row>
    <row r="103" spans="1:1" x14ac:dyDescent="0.3">
      <c r="A103" t="s">
        <v>2191</v>
      </c>
    </row>
    <row r="104" spans="1:1" x14ac:dyDescent="0.3">
      <c r="A104" t="s">
        <v>2192</v>
      </c>
    </row>
    <row r="105" spans="1:1" x14ac:dyDescent="0.3">
      <c r="A105" t="s">
        <v>2193</v>
      </c>
    </row>
    <row r="106" spans="1:1" x14ac:dyDescent="0.3">
      <c r="A106" t="s">
        <v>2194</v>
      </c>
    </row>
    <row r="107" spans="1:1" x14ac:dyDescent="0.3">
      <c r="A107" t="s">
        <v>2195</v>
      </c>
    </row>
    <row r="108" spans="1:1" x14ac:dyDescent="0.3">
      <c r="A108" t="s">
        <v>2196</v>
      </c>
    </row>
    <row r="109" spans="1:1" x14ac:dyDescent="0.3">
      <c r="A109" t="s">
        <v>2197</v>
      </c>
    </row>
    <row r="110" spans="1:1" x14ac:dyDescent="0.3">
      <c r="A110" t="s">
        <v>2198</v>
      </c>
    </row>
    <row r="111" spans="1:1" x14ac:dyDescent="0.3">
      <c r="A111" t="s">
        <v>2199</v>
      </c>
    </row>
    <row r="112" spans="1:1" x14ac:dyDescent="0.3">
      <c r="A112" t="s">
        <v>2200</v>
      </c>
    </row>
    <row r="113" spans="1:1" x14ac:dyDescent="0.3">
      <c r="A113" t="s">
        <v>2201</v>
      </c>
    </row>
    <row r="114" spans="1:1" x14ac:dyDescent="0.3">
      <c r="A114" t="s">
        <v>2202</v>
      </c>
    </row>
    <row r="115" spans="1:1" x14ac:dyDescent="0.3">
      <c r="A115" t="s">
        <v>2203</v>
      </c>
    </row>
    <row r="116" spans="1:1" x14ac:dyDescent="0.3">
      <c r="A116" t="s">
        <v>2204</v>
      </c>
    </row>
    <row r="117" spans="1:1" x14ac:dyDescent="0.3">
      <c r="A117" t="s">
        <v>2205</v>
      </c>
    </row>
    <row r="118" spans="1:1" x14ac:dyDescent="0.3">
      <c r="A118" t="s">
        <v>2206</v>
      </c>
    </row>
    <row r="119" spans="1:1" x14ac:dyDescent="0.3">
      <c r="A119" t="s">
        <v>2207</v>
      </c>
    </row>
    <row r="120" spans="1:1" x14ac:dyDescent="0.3">
      <c r="A120" t="s">
        <v>2208</v>
      </c>
    </row>
    <row r="121" spans="1:1" x14ac:dyDescent="0.3">
      <c r="A121" t="s">
        <v>2209</v>
      </c>
    </row>
    <row r="122" spans="1:1" x14ac:dyDescent="0.3">
      <c r="A122" t="s">
        <v>2210</v>
      </c>
    </row>
    <row r="123" spans="1:1" x14ac:dyDescent="0.3">
      <c r="A123" t="s">
        <v>2211</v>
      </c>
    </row>
    <row r="124" spans="1:1" x14ac:dyDescent="0.3">
      <c r="A124" t="s">
        <v>2212</v>
      </c>
    </row>
    <row r="125" spans="1:1" x14ac:dyDescent="0.3">
      <c r="A125" t="s">
        <v>2213</v>
      </c>
    </row>
    <row r="126" spans="1:1" x14ac:dyDescent="0.3">
      <c r="A126" t="s">
        <v>2214</v>
      </c>
    </row>
    <row r="127" spans="1:1" x14ac:dyDescent="0.3">
      <c r="A127" t="s">
        <v>2215</v>
      </c>
    </row>
    <row r="128" spans="1:1" x14ac:dyDescent="0.3">
      <c r="A128" t="s">
        <v>2216</v>
      </c>
    </row>
    <row r="129" spans="1:1" x14ac:dyDescent="0.3">
      <c r="A129" t="s">
        <v>2217</v>
      </c>
    </row>
    <row r="130" spans="1:1" x14ac:dyDescent="0.3">
      <c r="A130" t="s">
        <v>2218</v>
      </c>
    </row>
    <row r="131" spans="1:1" x14ac:dyDescent="0.3">
      <c r="A131" t="s">
        <v>2219</v>
      </c>
    </row>
    <row r="132" spans="1:1" x14ac:dyDescent="0.3">
      <c r="A132" t="s">
        <v>2220</v>
      </c>
    </row>
    <row r="133" spans="1:1" x14ac:dyDescent="0.3">
      <c r="A133" t="s">
        <v>2221</v>
      </c>
    </row>
    <row r="134" spans="1:1" x14ac:dyDescent="0.3">
      <c r="A134" t="s">
        <v>2222</v>
      </c>
    </row>
    <row r="135" spans="1:1" x14ac:dyDescent="0.3">
      <c r="A135" t="s">
        <v>2223</v>
      </c>
    </row>
    <row r="136" spans="1:1" x14ac:dyDescent="0.3">
      <c r="A136" t="s">
        <v>2224</v>
      </c>
    </row>
    <row r="137" spans="1:1" x14ac:dyDescent="0.3">
      <c r="A137" t="s">
        <v>157</v>
      </c>
    </row>
    <row r="138" spans="1:1" x14ac:dyDescent="0.3">
      <c r="A138" t="s">
        <v>2225</v>
      </c>
    </row>
    <row r="139" spans="1:1" x14ac:dyDescent="0.3">
      <c r="A139" t="s">
        <v>2226</v>
      </c>
    </row>
    <row r="140" spans="1:1" x14ac:dyDescent="0.3">
      <c r="A140" t="s">
        <v>2227</v>
      </c>
    </row>
    <row r="141" spans="1:1" x14ac:dyDescent="0.3">
      <c r="A141" t="s">
        <v>2228</v>
      </c>
    </row>
    <row r="142" spans="1:1" x14ac:dyDescent="0.3">
      <c r="A142" t="s">
        <v>2229</v>
      </c>
    </row>
    <row r="143" spans="1:1" x14ac:dyDescent="0.3">
      <c r="A143" t="s">
        <v>2230</v>
      </c>
    </row>
    <row r="144" spans="1:1" x14ac:dyDescent="0.3">
      <c r="A144" t="s">
        <v>2231</v>
      </c>
    </row>
    <row r="145" spans="1:1" x14ac:dyDescent="0.3">
      <c r="A145" t="s">
        <v>2232</v>
      </c>
    </row>
    <row r="146" spans="1:1" x14ac:dyDescent="0.3">
      <c r="A146" t="s">
        <v>2233</v>
      </c>
    </row>
    <row r="147" spans="1:1" x14ac:dyDescent="0.3">
      <c r="A147" t="s">
        <v>2234</v>
      </c>
    </row>
    <row r="148" spans="1:1" x14ac:dyDescent="0.3">
      <c r="A148" t="s">
        <v>2235</v>
      </c>
    </row>
    <row r="149" spans="1:1" x14ac:dyDescent="0.3">
      <c r="A149" t="s">
        <v>2236</v>
      </c>
    </row>
    <row r="150" spans="1:1" x14ac:dyDescent="0.3">
      <c r="A150" t="s">
        <v>2237</v>
      </c>
    </row>
    <row r="151" spans="1:1" x14ac:dyDescent="0.3">
      <c r="A151" t="s">
        <v>2238</v>
      </c>
    </row>
    <row r="152" spans="1:1" x14ac:dyDescent="0.3">
      <c r="A152" t="s">
        <v>2239</v>
      </c>
    </row>
    <row r="153" spans="1:1" x14ac:dyDescent="0.3">
      <c r="A153" t="s">
        <v>2240</v>
      </c>
    </row>
    <row r="154" spans="1:1" x14ac:dyDescent="0.3">
      <c r="A154" t="s">
        <v>2241</v>
      </c>
    </row>
    <row r="155" spans="1:1" x14ac:dyDescent="0.3">
      <c r="A155" t="s">
        <v>2242</v>
      </c>
    </row>
    <row r="156" spans="1:1" x14ac:dyDescent="0.3">
      <c r="A156" t="s">
        <v>2243</v>
      </c>
    </row>
    <row r="157" spans="1:1" x14ac:dyDescent="0.3">
      <c r="A157" t="s">
        <v>2244</v>
      </c>
    </row>
    <row r="158" spans="1:1" x14ac:dyDescent="0.3">
      <c r="A158" t="s">
        <v>2245</v>
      </c>
    </row>
    <row r="159" spans="1:1" x14ac:dyDescent="0.3">
      <c r="A159" t="s">
        <v>2246</v>
      </c>
    </row>
    <row r="160" spans="1:1" x14ac:dyDescent="0.3">
      <c r="A160" t="s">
        <v>2247</v>
      </c>
    </row>
    <row r="161" spans="1:1" x14ac:dyDescent="0.3">
      <c r="A161" t="s">
        <v>2248</v>
      </c>
    </row>
    <row r="162" spans="1:1" x14ac:dyDescent="0.3">
      <c r="A162" t="s">
        <v>2249</v>
      </c>
    </row>
    <row r="163" spans="1:1" x14ac:dyDescent="0.3">
      <c r="A163" t="s">
        <v>2250</v>
      </c>
    </row>
    <row r="164" spans="1:1" x14ac:dyDescent="0.3">
      <c r="A164" t="s">
        <v>2251</v>
      </c>
    </row>
    <row r="165" spans="1:1" x14ac:dyDescent="0.3">
      <c r="A165" t="s">
        <v>2252</v>
      </c>
    </row>
    <row r="166" spans="1:1" x14ac:dyDescent="0.3">
      <c r="A166" t="s">
        <v>2253</v>
      </c>
    </row>
    <row r="167" spans="1:1" x14ac:dyDescent="0.3">
      <c r="A167" t="s">
        <v>2254</v>
      </c>
    </row>
    <row r="168" spans="1:1" x14ac:dyDescent="0.3">
      <c r="A168" t="s">
        <v>2255</v>
      </c>
    </row>
    <row r="169" spans="1:1" x14ac:dyDescent="0.3">
      <c r="A169" t="s">
        <v>2256</v>
      </c>
    </row>
    <row r="170" spans="1:1" x14ac:dyDescent="0.3">
      <c r="A170" t="s">
        <v>2257</v>
      </c>
    </row>
    <row r="171" spans="1:1" x14ac:dyDescent="0.3">
      <c r="A171" t="s">
        <v>2258</v>
      </c>
    </row>
    <row r="172" spans="1:1" x14ac:dyDescent="0.3">
      <c r="A172" t="s">
        <v>2259</v>
      </c>
    </row>
    <row r="173" spans="1:1" x14ac:dyDescent="0.3">
      <c r="A173" t="s">
        <v>2260</v>
      </c>
    </row>
    <row r="174" spans="1:1" x14ac:dyDescent="0.3">
      <c r="A174" t="s">
        <v>2261</v>
      </c>
    </row>
    <row r="175" spans="1:1" x14ac:dyDescent="0.3">
      <c r="A175" t="s">
        <v>2262</v>
      </c>
    </row>
    <row r="176" spans="1:1" x14ac:dyDescent="0.3">
      <c r="A176" t="s">
        <v>2263</v>
      </c>
    </row>
    <row r="177" spans="1:1" x14ac:dyDescent="0.3">
      <c r="A177" t="s">
        <v>2264</v>
      </c>
    </row>
    <row r="178" spans="1:1" x14ac:dyDescent="0.3">
      <c r="A178" t="s">
        <v>2265</v>
      </c>
    </row>
    <row r="179" spans="1:1" x14ac:dyDescent="0.3">
      <c r="A179" t="s">
        <v>2266</v>
      </c>
    </row>
    <row r="180" spans="1:1" x14ac:dyDescent="0.3">
      <c r="A180" t="s">
        <v>2267</v>
      </c>
    </row>
    <row r="181" spans="1:1" x14ac:dyDescent="0.3">
      <c r="A181" t="s">
        <v>2268</v>
      </c>
    </row>
    <row r="182" spans="1:1" x14ac:dyDescent="0.3">
      <c r="A182" t="s">
        <v>2269</v>
      </c>
    </row>
    <row r="183" spans="1:1" x14ac:dyDescent="0.3">
      <c r="A183" t="s">
        <v>2270</v>
      </c>
    </row>
    <row r="184" spans="1:1" x14ac:dyDescent="0.3">
      <c r="A184" t="s">
        <v>2271</v>
      </c>
    </row>
    <row r="185" spans="1:1" x14ac:dyDescent="0.3">
      <c r="A185" t="s">
        <v>2272</v>
      </c>
    </row>
    <row r="186" spans="1:1" x14ac:dyDescent="0.3">
      <c r="A186" t="s">
        <v>2273</v>
      </c>
    </row>
    <row r="187" spans="1:1" x14ac:dyDescent="0.3">
      <c r="A187" t="s">
        <v>2274</v>
      </c>
    </row>
    <row r="188" spans="1:1" x14ac:dyDescent="0.3">
      <c r="A188" t="s">
        <v>2275</v>
      </c>
    </row>
    <row r="189" spans="1:1" x14ac:dyDescent="0.3">
      <c r="A189" t="s">
        <v>2276</v>
      </c>
    </row>
    <row r="190" spans="1:1" x14ac:dyDescent="0.3">
      <c r="A190" t="s">
        <v>2277</v>
      </c>
    </row>
    <row r="191" spans="1:1" x14ac:dyDescent="0.3">
      <c r="A191" t="s">
        <v>2278</v>
      </c>
    </row>
    <row r="192" spans="1:1" x14ac:dyDescent="0.3">
      <c r="A192" t="s">
        <v>2279</v>
      </c>
    </row>
    <row r="193" spans="1:1" x14ac:dyDescent="0.3">
      <c r="A193" t="s">
        <v>2280</v>
      </c>
    </row>
    <row r="194" spans="1:1" x14ac:dyDescent="0.3">
      <c r="A194" t="s">
        <v>2281</v>
      </c>
    </row>
    <row r="195" spans="1:1" x14ac:dyDescent="0.3">
      <c r="A195" t="s">
        <v>2282</v>
      </c>
    </row>
    <row r="196" spans="1:1" x14ac:dyDescent="0.3">
      <c r="A196" t="s">
        <v>2283</v>
      </c>
    </row>
    <row r="197" spans="1:1" x14ac:dyDescent="0.3">
      <c r="A197" t="s">
        <v>2284</v>
      </c>
    </row>
    <row r="198" spans="1:1" x14ac:dyDescent="0.3">
      <c r="A198" t="s">
        <v>2285</v>
      </c>
    </row>
    <row r="199" spans="1:1" x14ac:dyDescent="0.3">
      <c r="A199" t="s">
        <v>2286</v>
      </c>
    </row>
    <row r="200" spans="1:1" x14ac:dyDescent="0.3">
      <c r="A200" t="s">
        <v>2287</v>
      </c>
    </row>
    <row r="201" spans="1:1" x14ac:dyDescent="0.3">
      <c r="A201" t="s">
        <v>2288</v>
      </c>
    </row>
    <row r="202" spans="1:1" x14ac:dyDescent="0.3">
      <c r="A202" t="s">
        <v>2289</v>
      </c>
    </row>
    <row r="203" spans="1:1" x14ac:dyDescent="0.3">
      <c r="A203" t="s">
        <v>2290</v>
      </c>
    </row>
    <row r="204" spans="1:1" x14ac:dyDescent="0.3">
      <c r="A204" t="s">
        <v>2291</v>
      </c>
    </row>
    <row r="205" spans="1:1" x14ac:dyDescent="0.3">
      <c r="A205" t="s">
        <v>2292</v>
      </c>
    </row>
    <row r="206" spans="1:1" x14ac:dyDescent="0.3">
      <c r="A206" t="s">
        <v>2293</v>
      </c>
    </row>
    <row r="207" spans="1:1" x14ac:dyDescent="0.3">
      <c r="A207" t="s">
        <v>2294</v>
      </c>
    </row>
    <row r="208" spans="1:1" x14ac:dyDescent="0.3">
      <c r="A208" t="s">
        <v>2295</v>
      </c>
    </row>
    <row r="209" spans="1:1" x14ac:dyDescent="0.3">
      <c r="A209" t="s">
        <v>2296</v>
      </c>
    </row>
    <row r="210" spans="1:1" x14ac:dyDescent="0.3">
      <c r="A210" t="s">
        <v>2297</v>
      </c>
    </row>
    <row r="211" spans="1:1" x14ac:dyDescent="0.3">
      <c r="A211" t="s">
        <v>2298</v>
      </c>
    </row>
    <row r="212" spans="1:1" x14ac:dyDescent="0.3">
      <c r="A212" t="s">
        <v>2299</v>
      </c>
    </row>
    <row r="213" spans="1:1" x14ac:dyDescent="0.3">
      <c r="A213" t="s">
        <v>2300</v>
      </c>
    </row>
    <row r="214" spans="1:1" x14ac:dyDescent="0.3">
      <c r="A214" t="s">
        <v>2301</v>
      </c>
    </row>
    <row r="215" spans="1:1" x14ac:dyDescent="0.3">
      <c r="A215" t="s">
        <v>2302</v>
      </c>
    </row>
    <row r="216" spans="1:1" x14ac:dyDescent="0.3">
      <c r="A216" t="s">
        <v>2303</v>
      </c>
    </row>
    <row r="217" spans="1:1" x14ac:dyDescent="0.3">
      <c r="A217" t="s">
        <v>2304</v>
      </c>
    </row>
    <row r="218" spans="1:1" x14ac:dyDescent="0.3">
      <c r="A218" t="s">
        <v>2305</v>
      </c>
    </row>
    <row r="219" spans="1:1" x14ac:dyDescent="0.3">
      <c r="A219" t="s">
        <v>2306</v>
      </c>
    </row>
    <row r="220" spans="1:1" x14ac:dyDescent="0.3">
      <c r="A220" t="s">
        <v>2307</v>
      </c>
    </row>
    <row r="221" spans="1:1" x14ac:dyDescent="0.3">
      <c r="A221" t="s">
        <v>2308</v>
      </c>
    </row>
    <row r="222" spans="1:1" x14ac:dyDescent="0.3">
      <c r="A222" t="s">
        <v>2309</v>
      </c>
    </row>
    <row r="223" spans="1:1" x14ac:dyDescent="0.3">
      <c r="A223" t="s">
        <v>2310</v>
      </c>
    </row>
    <row r="224" spans="1:1" x14ac:dyDescent="0.3">
      <c r="A224" t="s">
        <v>2311</v>
      </c>
    </row>
    <row r="225" spans="1:1" x14ac:dyDescent="0.3">
      <c r="A225" t="s">
        <v>2312</v>
      </c>
    </row>
    <row r="226" spans="1:1" x14ac:dyDescent="0.3">
      <c r="A226" t="s">
        <v>2313</v>
      </c>
    </row>
    <row r="227" spans="1:1" x14ac:dyDescent="0.3">
      <c r="A227" t="s">
        <v>2314</v>
      </c>
    </row>
    <row r="228" spans="1:1" x14ac:dyDescent="0.3">
      <c r="A228" t="s">
        <v>2315</v>
      </c>
    </row>
    <row r="229" spans="1:1" x14ac:dyDescent="0.3">
      <c r="A229" t="s">
        <v>2316</v>
      </c>
    </row>
    <row r="230" spans="1:1" x14ac:dyDescent="0.3">
      <c r="A230" t="s">
        <v>2317</v>
      </c>
    </row>
    <row r="231" spans="1:1" x14ac:dyDescent="0.3">
      <c r="A231" t="s">
        <v>2318</v>
      </c>
    </row>
    <row r="232" spans="1:1" x14ac:dyDescent="0.3">
      <c r="A232" t="s">
        <v>2319</v>
      </c>
    </row>
    <row r="233" spans="1:1" x14ac:dyDescent="0.3">
      <c r="A233" t="s">
        <v>2320</v>
      </c>
    </row>
    <row r="234" spans="1:1" x14ac:dyDescent="0.3">
      <c r="A234" t="s">
        <v>2321</v>
      </c>
    </row>
    <row r="235" spans="1:1" x14ac:dyDescent="0.3">
      <c r="A235" t="s">
        <v>2322</v>
      </c>
    </row>
    <row r="236" spans="1:1" x14ac:dyDescent="0.3">
      <c r="A236" t="s">
        <v>2323</v>
      </c>
    </row>
    <row r="237" spans="1:1" x14ac:dyDescent="0.3">
      <c r="A237" t="s">
        <v>2324</v>
      </c>
    </row>
    <row r="238" spans="1:1" x14ac:dyDescent="0.3">
      <c r="A238" t="s">
        <v>2325</v>
      </c>
    </row>
    <row r="239" spans="1:1" x14ac:dyDescent="0.3">
      <c r="A239" t="s">
        <v>2326</v>
      </c>
    </row>
    <row r="240" spans="1:1" x14ac:dyDescent="0.3">
      <c r="A240" t="s">
        <v>2327</v>
      </c>
    </row>
    <row r="241" spans="1:1" x14ac:dyDescent="0.3">
      <c r="A241" t="s">
        <v>2328</v>
      </c>
    </row>
    <row r="242" spans="1:1" x14ac:dyDescent="0.3">
      <c r="A242" t="s">
        <v>2329</v>
      </c>
    </row>
    <row r="243" spans="1:1" x14ac:dyDescent="0.3">
      <c r="A243" t="s">
        <v>2330</v>
      </c>
    </row>
    <row r="244" spans="1:1" x14ac:dyDescent="0.3">
      <c r="A244" t="s">
        <v>2331</v>
      </c>
    </row>
    <row r="245" spans="1:1" x14ac:dyDescent="0.3">
      <c r="A245" t="s">
        <v>2332</v>
      </c>
    </row>
    <row r="246" spans="1:1" x14ac:dyDescent="0.3">
      <c r="A246" t="s">
        <v>49</v>
      </c>
    </row>
    <row r="247" spans="1:1" x14ac:dyDescent="0.3">
      <c r="A247" t="s">
        <v>2333</v>
      </c>
    </row>
    <row r="248" spans="1:1" x14ac:dyDescent="0.3">
      <c r="A248" t="s">
        <v>2334</v>
      </c>
    </row>
    <row r="249" spans="1:1" x14ac:dyDescent="0.3">
      <c r="A249" t="s">
        <v>2335</v>
      </c>
    </row>
    <row r="250" spans="1:1" x14ac:dyDescent="0.3">
      <c r="A250" t="s">
        <v>2336</v>
      </c>
    </row>
    <row r="251" spans="1:1" x14ac:dyDescent="0.3">
      <c r="A251" t="s">
        <v>2337</v>
      </c>
    </row>
    <row r="252" spans="1:1" x14ac:dyDescent="0.3">
      <c r="A252" t="s">
        <v>2338</v>
      </c>
    </row>
    <row r="253" spans="1:1" x14ac:dyDescent="0.3">
      <c r="A253" t="s">
        <v>2339</v>
      </c>
    </row>
    <row r="254" spans="1:1" x14ac:dyDescent="0.3">
      <c r="A254" t="s">
        <v>2340</v>
      </c>
    </row>
    <row r="255" spans="1:1" x14ac:dyDescent="0.3">
      <c r="A255" t="s">
        <v>2341</v>
      </c>
    </row>
    <row r="256" spans="1:1" x14ac:dyDescent="0.3">
      <c r="A256" t="s">
        <v>2342</v>
      </c>
    </row>
    <row r="257" spans="1:1" x14ac:dyDescent="0.3">
      <c r="A257" t="s">
        <v>2343</v>
      </c>
    </row>
    <row r="258" spans="1:1" x14ac:dyDescent="0.3">
      <c r="A258" t="s">
        <v>2344</v>
      </c>
    </row>
    <row r="259" spans="1:1" x14ac:dyDescent="0.3">
      <c r="A259" t="s">
        <v>2345</v>
      </c>
    </row>
    <row r="260" spans="1:1" x14ac:dyDescent="0.3">
      <c r="A260" t="s">
        <v>2346</v>
      </c>
    </row>
    <row r="261" spans="1:1" x14ac:dyDescent="0.3">
      <c r="A261" t="s">
        <v>2347</v>
      </c>
    </row>
    <row r="262" spans="1:1" x14ac:dyDescent="0.3">
      <c r="A262" t="s">
        <v>2348</v>
      </c>
    </row>
    <row r="263" spans="1:1" x14ac:dyDescent="0.3">
      <c r="A263" t="s">
        <v>2349</v>
      </c>
    </row>
    <row r="264" spans="1:1" x14ac:dyDescent="0.3">
      <c r="A264" t="s">
        <v>2350</v>
      </c>
    </row>
    <row r="265" spans="1:1" x14ac:dyDescent="0.3">
      <c r="A265" t="s">
        <v>2351</v>
      </c>
    </row>
    <row r="266" spans="1:1" x14ac:dyDescent="0.3">
      <c r="A266" t="s">
        <v>189</v>
      </c>
    </row>
    <row r="267" spans="1:1" x14ac:dyDescent="0.3">
      <c r="A267" t="s">
        <v>2352</v>
      </c>
    </row>
    <row r="268" spans="1:1" x14ac:dyDescent="0.3">
      <c r="A268" t="s">
        <v>2353</v>
      </c>
    </row>
    <row r="269" spans="1:1" x14ac:dyDescent="0.3">
      <c r="A269" t="s">
        <v>2354</v>
      </c>
    </row>
    <row r="270" spans="1:1" x14ac:dyDescent="0.3">
      <c r="A270" t="s">
        <v>2355</v>
      </c>
    </row>
    <row r="271" spans="1:1" x14ac:dyDescent="0.3">
      <c r="A271" t="s">
        <v>2356</v>
      </c>
    </row>
    <row r="272" spans="1:1" x14ac:dyDescent="0.3">
      <c r="A272" t="s">
        <v>2357</v>
      </c>
    </row>
    <row r="273" spans="1:1" x14ac:dyDescent="0.3">
      <c r="A273" t="s">
        <v>2358</v>
      </c>
    </row>
    <row r="274" spans="1:1" x14ac:dyDescent="0.3">
      <c r="A274" t="s">
        <v>2359</v>
      </c>
    </row>
    <row r="275" spans="1:1" x14ac:dyDescent="0.3">
      <c r="A275" t="s">
        <v>2360</v>
      </c>
    </row>
    <row r="276" spans="1:1" x14ac:dyDescent="0.3">
      <c r="A276" t="s">
        <v>2361</v>
      </c>
    </row>
    <row r="277" spans="1:1" x14ac:dyDescent="0.3">
      <c r="A277" t="s">
        <v>2362</v>
      </c>
    </row>
    <row r="278" spans="1:1" x14ac:dyDescent="0.3">
      <c r="A278" t="s">
        <v>2363</v>
      </c>
    </row>
    <row r="279" spans="1:1" x14ac:dyDescent="0.3">
      <c r="A279" t="s">
        <v>2364</v>
      </c>
    </row>
    <row r="280" spans="1:1" x14ac:dyDescent="0.3">
      <c r="A280" t="s">
        <v>2365</v>
      </c>
    </row>
    <row r="281" spans="1:1" x14ac:dyDescent="0.3">
      <c r="A281" t="s">
        <v>2366</v>
      </c>
    </row>
    <row r="282" spans="1:1" x14ac:dyDescent="0.3">
      <c r="A282" t="s">
        <v>51</v>
      </c>
    </row>
    <row r="283" spans="1:1" x14ac:dyDescent="0.3">
      <c r="A283" t="s">
        <v>2367</v>
      </c>
    </row>
    <row r="284" spans="1:1" x14ac:dyDescent="0.3">
      <c r="A284" t="s">
        <v>2368</v>
      </c>
    </row>
    <row r="285" spans="1:1" x14ac:dyDescent="0.3">
      <c r="A285" t="s">
        <v>52</v>
      </c>
    </row>
    <row r="286" spans="1:1" x14ac:dyDescent="0.3">
      <c r="A286" t="s">
        <v>2369</v>
      </c>
    </row>
    <row r="287" spans="1:1" x14ac:dyDescent="0.3">
      <c r="A287" t="s">
        <v>2370</v>
      </c>
    </row>
    <row r="288" spans="1:1" x14ac:dyDescent="0.3">
      <c r="A288" t="s">
        <v>2371</v>
      </c>
    </row>
    <row r="289" spans="1:1" x14ac:dyDescent="0.3">
      <c r="A289" t="s">
        <v>2372</v>
      </c>
    </row>
    <row r="290" spans="1:1" x14ac:dyDescent="0.3">
      <c r="A290" t="s">
        <v>2373</v>
      </c>
    </row>
    <row r="291" spans="1:1" x14ac:dyDescent="0.3">
      <c r="A291" t="s">
        <v>2374</v>
      </c>
    </row>
    <row r="292" spans="1:1" x14ac:dyDescent="0.3">
      <c r="A292" t="s">
        <v>2375</v>
      </c>
    </row>
    <row r="293" spans="1:1" x14ac:dyDescent="0.3">
      <c r="A293" t="s">
        <v>2376</v>
      </c>
    </row>
    <row r="294" spans="1:1" x14ac:dyDescent="0.3">
      <c r="A294" t="s">
        <v>2377</v>
      </c>
    </row>
    <row r="295" spans="1:1" x14ac:dyDescent="0.3">
      <c r="A295" t="s">
        <v>2378</v>
      </c>
    </row>
    <row r="296" spans="1:1" x14ac:dyDescent="0.3">
      <c r="A296" t="s">
        <v>2379</v>
      </c>
    </row>
    <row r="297" spans="1:1" x14ac:dyDescent="0.3">
      <c r="A297" t="s">
        <v>2380</v>
      </c>
    </row>
    <row r="298" spans="1:1" x14ac:dyDescent="0.3">
      <c r="A298" t="s">
        <v>2381</v>
      </c>
    </row>
    <row r="299" spans="1:1" x14ac:dyDescent="0.3">
      <c r="A299" t="s">
        <v>2382</v>
      </c>
    </row>
    <row r="300" spans="1:1" x14ac:dyDescent="0.3">
      <c r="A300" t="s">
        <v>2383</v>
      </c>
    </row>
    <row r="301" spans="1:1" x14ac:dyDescent="0.3">
      <c r="A301" t="s">
        <v>2384</v>
      </c>
    </row>
    <row r="302" spans="1:1" x14ac:dyDescent="0.3">
      <c r="A302" t="s">
        <v>2385</v>
      </c>
    </row>
    <row r="303" spans="1:1" x14ac:dyDescent="0.3">
      <c r="A303" t="s">
        <v>2386</v>
      </c>
    </row>
    <row r="304" spans="1:1" x14ac:dyDescent="0.3">
      <c r="A304" t="s">
        <v>2387</v>
      </c>
    </row>
    <row r="305" spans="1:1" x14ac:dyDescent="0.3">
      <c r="A305" t="s">
        <v>2388</v>
      </c>
    </row>
    <row r="306" spans="1:1" x14ac:dyDescent="0.3">
      <c r="A306" t="s">
        <v>2389</v>
      </c>
    </row>
    <row r="307" spans="1:1" x14ac:dyDescent="0.3">
      <c r="A307" t="s">
        <v>2390</v>
      </c>
    </row>
    <row r="308" spans="1:1" x14ac:dyDescent="0.3">
      <c r="A308" t="s">
        <v>2391</v>
      </c>
    </row>
    <row r="309" spans="1:1" x14ac:dyDescent="0.3">
      <c r="A309" t="s">
        <v>2392</v>
      </c>
    </row>
    <row r="310" spans="1:1" x14ac:dyDescent="0.3">
      <c r="A310" t="s">
        <v>2393</v>
      </c>
    </row>
    <row r="311" spans="1:1" x14ac:dyDescent="0.3">
      <c r="A311" t="s">
        <v>2394</v>
      </c>
    </row>
    <row r="312" spans="1:1" x14ac:dyDescent="0.3">
      <c r="A312" t="s">
        <v>2395</v>
      </c>
    </row>
    <row r="313" spans="1:1" x14ac:dyDescent="0.3">
      <c r="A313" t="s">
        <v>2396</v>
      </c>
    </row>
    <row r="314" spans="1:1" x14ac:dyDescent="0.3">
      <c r="A314" t="s">
        <v>2397</v>
      </c>
    </row>
    <row r="315" spans="1:1" x14ac:dyDescent="0.3">
      <c r="A315" t="s">
        <v>2398</v>
      </c>
    </row>
    <row r="316" spans="1:1" x14ac:dyDescent="0.3">
      <c r="A316" t="s">
        <v>2399</v>
      </c>
    </row>
    <row r="317" spans="1:1" x14ac:dyDescent="0.3">
      <c r="A317" t="s">
        <v>2400</v>
      </c>
    </row>
    <row r="318" spans="1:1" x14ac:dyDescent="0.3">
      <c r="A318" t="s">
        <v>2401</v>
      </c>
    </row>
    <row r="319" spans="1:1" x14ac:dyDescent="0.3">
      <c r="A319" t="s">
        <v>2402</v>
      </c>
    </row>
    <row r="320" spans="1:1" x14ac:dyDescent="0.3">
      <c r="A320" t="s">
        <v>2403</v>
      </c>
    </row>
    <row r="321" spans="1:1" x14ac:dyDescent="0.3">
      <c r="A321" t="s">
        <v>2404</v>
      </c>
    </row>
    <row r="322" spans="1:1" x14ac:dyDescent="0.3">
      <c r="A322" t="s">
        <v>2405</v>
      </c>
    </row>
    <row r="323" spans="1:1" x14ac:dyDescent="0.3">
      <c r="A323" t="s">
        <v>2406</v>
      </c>
    </row>
    <row r="324" spans="1:1" x14ac:dyDescent="0.3">
      <c r="A324" t="s">
        <v>2407</v>
      </c>
    </row>
    <row r="325" spans="1:1" x14ac:dyDescent="0.3">
      <c r="A325" t="s">
        <v>2408</v>
      </c>
    </row>
    <row r="326" spans="1:1" x14ac:dyDescent="0.3">
      <c r="A326" t="s">
        <v>2409</v>
      </c>
    </row>
    <row r="327" spans="1:1" x14ac:dyDescent="0.3">
      <c r="A327" t="s">
        <v>2410</v>
      </c>
    </row>
    <row r="328" spans="1:1" x14ac:dyDescent="0.3">
      <c r="A328" t="s">
        <v>2411</v>
      </c>
    </row>
    <row r="329" spans="1:1" x14ac:dyDescent="0.3">
      <c r="A329" t="s">
        <v>2412</v>
      </c>
    </row>
    <row r="330" spans="1:1" x14ac:dyDescent="0.3">
      <c r="A330" t="s">
        <v>2413</v>
      </c>
    </row>
    <row r="331" spans="1:1" x14ac:dyDescent="0.3">
      <c r="A331" t="s">
        <v>2414</v>
      </c>
    </row>
    <row r="332" spans="1:1" x14ac:dyDescent="0.3">
      <c r="A332" t="s">
        <v>2415</v>
      </c>
    </row>
    <row r="333" spans="1:1" x14ac:dyDescent="0.3">
      <c r="A333" t="s">
        <v>2416</v>
      </c>
    </row>
    <row r="334" spans="1:1" x14ac:dyDescent="0.3">
      <c r="A334" t="s">
        <v>2417</v>
      </c>
    </row>
    <row r="335" spans="1:1" x14ac:dyDescent="0.3">
      <c r="A335" t="s">
        <v>2418</v>
      </c>
    </row>
    <row r="336" spans="1:1" x14ac:dyDescent="0.3">
      <c r="A336" t="s">
        <v>2419</v>
      </c>
    </row>
    <row r="337" spans="1:1" x14ac:dyDescent="0.3">
      <c r="A337" t="s">
        <v>2420</v>
      </c>
    </row>
    <row r="338" spans="1:1" x14ac:dyDescent="0.3">
      <c r="A338" t="s">
        <v>2421</v>
      </c>
    </row>
    <row r="339" spans="1:1" x14ac:dyDescent="0.3">
      <c r="A339" t="s">
        <v>2422</v>
      </c>
    </row>
    <row r="340" spans="1:1" x14ac:dyDescent="0.3">
      <c r="A340" t="s">
        <v>2423</v>
      </c>
    </row>
    <row r="341" spans="1:1" x14ac:dyDescent="0.3">
      <c r="A341" t="s">
        <v>2424</v>
      </c>
    </row>
    <row r="342" spans="1:1" x14ac:dyDescent="0.3">
      <c r="A342" t="s">
        <v>2425</v>
      </c>
    </row>
    <row r="343" spans="1:1" x14ac:dyDescent="0.3">
      <c r="A343" t="s">
        <v>2426</v>
      </c>
    </row>
    <row r="344" spans="1:1" x14ac:dyDescent="0.3">
      <c r="A344" t="s">
        <v>2427</v>
      </c>
    </row>
    <row r="345" spans="1:1" x14ac:dyDescent="0.3">
      <c r="A345" t="s">
        <v>2428</v>
      </c>
    </row>
    <row r="346" spans="1:1" x14ac:dyDescent="0.3">
      <c r="A346" t="s">
        <v>2429</v>
      </c>
    </row>
    <row r="347" spans="1:1" x14ac:dyDescent="0.3">
      <c r="A347" t="s">
        <v>2430</v>
      </c>
    </row>
    <row r="348" spans="1:1" x14ac:dyDescent="0.3">
      <c r="A348" t="s">
        <v>2431</v>
      </c>
    </row>
    <row r="349" spans="1:1" x14ac:dyDescent="0.3">
      <c r="A349" t="s">
        <v>2432</v>
      </c>
    </row>
    <row r="350" spans="1:1" x14ac:dyDescent="0.3">
      <c r="A350" t="s">
        <v>2433</v>
      </c>
    </row>
    <row r="351" spans="1:1" x14ac:dyDescent="0.3">
      <c r="A351" t="s">
        <v>2434</v>
      </c>
    </row>
    <row r="352" spans="1:1" x14ac:dyDescent="0.3">
      <c r="A352" t="s">
        <v>2435</v>
      </c>
    </row>
    <row r="353" spans="1:1" x14ac:dyDescent="0.3">
      <c r="A353" t="s">
        <v>2436</v>
      </c>
    </row>
    <row r="354" spans="1:1" x14ac:dyDescent="0.3">
      <c r="A354" t="s">
        <v>2437</v>
      </c>
    </row>
    <row r="355" spans="1:1" x14ac:dyDescent="0.3">
      <c r="A355" t="s">
        <v>2438</v>
      </c>
    </row>
    <row r="356" spans="1:1" x14ac:dyDescent="0.3">
      <c r="A356" t="s">
        <v>2439</v>
      </c>
    </row>
    <row r="357" spans="1:1" x14ac:dyDescent="0.3">
      <c r="A357" t="s">
        <v>2440</v>
      </c>
    </row>
    <row r="358" spans="1:1" x14ac:dyDescent="0.3">
      <c r="A358" t="s">
        <v>2441</v>
      </c>
    </row>
    <row r="359" spans="1:1" x14ac:dyDescent="0.3">
      <c r="A359" t="s">
        <v>2442</v>
      </c>
    </row>
    <row r="360" spans="1:1" x14ac:dyDescent="0.3">
      <c r="A360" t="s">
        <v>2443</v>
      </c>
    </row>
    <row r="361" spans="1:1" x14ac:dyDescent="0.3">
      <c r="A361" t="s">
        <v>2444</v>
      </c>
    </row>
    <row r="362" spans="1:1" x14ac:dyDescent="0.3">
      <c r="A362" t="s">
        <v>2445</v>
      </c>
    </row>
    <row r="363" spans="1:1" x14ac:dyDescent="0.3">
      <c r="A363" t="s">
        <v>2446</v>
      </c>
    </row>
    <row r="364" spans="1:1" x14ac:dyDescent="0.3">
      <c r="A364" t="s">
        <v>2447</v>
      </c>
    </row>
    <row r="365" spans="1:1" x14ac:dyDescent="0.3">
      <c r="A365" t="s">
        <v>2448</v>
      </c>
    </row>
    <row r="366" spans="1:1" x14ac:dyDescent="0.3">
      <c r="A366" t="s">
        <v>2449</v>
      </c>
    </row>
    <row r="367" spans="1:1" x14ac:dyDescent="0.3">
      <c r="A367" t="s">
        <v>2450</v>
      </c>
    </row>
    <row r="368" spans="1:1" x14ac:dyDescent="0.3">
      <c r="A368" t="s">
        <v>2451</v>
      </c>
    </row>
    <row r="369" spans="1:1" x14ac:dyDescent="0.3">
      <c r="A369" t="s">
        <v>2452</v>
      </c>
    </row>
    <row r="370" spans="1:1" x14ac:dyDescent="0.3">
      <c r="A370" t="s">
        <v>2453</v>
      </c>
    </row>
    <row r="371" spans="1:1" x14ac:dyDescent="0.3">
      <c r="A371" t="s">
        <v>2454</v>
      </c>
    </row>
    <row r="372" spans="1:1" x14ac:dyDescent="0.3">
      <c r="A372" t="s">
        <v>2455</v>
      </c>
    </row>
    <row r="373" spans="1:1" x14ac:dyDescent="0.3">
      <c r="A373" t="s">
        <v>2456</v>
      </c>
    </row>
    <row r="374" spans="1:1" x14ac:dyDescent="0.3">
      <c r="A374" t="s">
        <v>2457</v>
      </c>
    </row>
    <row r="375" spans="1:1" x14ac:dyDescent="0.3">
      <c r="A375" t="s">
        <v>2458</v>
      </c>
    </row>
    <row r="376" spans="1:1" x14ac:dyDescent="0.3">
      <c r="A376" t="s">
        <v>2459</v>
      </c>
    </row>
    <row r="377" spans="1:1" x14ac:dyDescent="0.3">
      <c r="A377" t="s">
        <v>2460</v>
      </c>
    </row>
    <row r="378" spans="1:1" x14ac:dyDescent="0.3">
      <c r="A378" t="s">
        <v>2461</v>
      </c>
    </row>
    <row r="379" spans="1:1" x14ac:dyDescent="0.3">
      <c r="A379" t="s">
        <v>2462</v>
      </c>
    </row>
    <row r="380" spans="1:1" x14ac:dyDescent="0.3">
      <c r="A380" t="s">
        <v>2463</v>
      </c>
    </row>
    <row r="381" spans="1:1" x14ac:dyDescent="0.3">
      <c r="A381" t="s">
        <v>2464</v>
      </c>
    </row>
    <row r="382" spans="1:1" x14ac:dyDescent="0.3">
      <c r="A382" t="s">
        <v>2465</v>
      </c>
    </row>
    <row r="383" spans="1:1" x14ac:dyDescent="0.3">
      <c r="A383" t="s">
        <v>2466</v>
      </c>
    </row>
    <row r="384" spans="1:1" x14ac:dyDescent="0.3">
      <c r="A384" t="s">
        <v>2467</v>
      </c>
    </row>
    <row r="385" spans="1:1" x14ac:dyDescent="0.3">
      <c r="A385" t="s">
        <v>2468</v>
      </c>
    </row>
    <row r="386" spans="1:1" x14ac:dyDescent="0.3">
      <c r="A386" t="s">
        <v>2469</v>
      </c>
    </row>
    <row r="387" spans="1:1" x14ac:dyDescent="0.3">
      <c r="A387" t="s">
        <v>2470</v>
      </c>
    </row>
    <row r="388" spans="1:1" x14ac:dyDescent="0.3">
      <c r="A388" t="s">
        <v>2471</v>
      </c>
    </row>
    <row r="389" spans="1:1" x14ac:dyDescent="0.3">
      <c r="A389" t="s">
        <v>2472</v>
      </c>
    </row>
    <row r="390" spans="1:1" x14ac:dyDescent="0.3">
      <c r="A390" t="s">
        <v>2473</v>
      </c>
    </row>
    <row r="391" spans="1:1" x14ac:dyDescent="0.3">
      <c r="A391" t="s">
        <v>2474</v>
      </c>
    </row>
    <row r="392" spans="1:1" x14ac:dyDescent="0.3">
      <c r="A392" t="s">
        <v>2475</v>
      </c>
    </row>
    <row r="393" spans="1:1" x14ac:dyDescent="0.3">
      <c r="A393" t="s">
        <v>2476</v>
      </c>
    </row>
    <row r="394" spans="1:1" x14ac:dyDescent="0.3">
      <c r="A394" t="s">
        <v>2477</v>
      </c>
    </row>
    <row r="395" spans="1:1" x14ac:dyDescent="0.3">
      <c r="A395" t="s">
        <v>2478</v>
      </c>
    </row>
    <row r="396" spans="1:1" x14ac:dyDescent="0.3">
      <c r="A396" t="s">
        <v>2479</v>
      </c>
    </row>
    <row r="397" spans="1:1" x14ac:dyDescent="0.3">
      <c r="A397" t="s">
        <v>2480</v>
      </c>
    </row>
    <row r="398" spans="1:1" x14ac:dyDescent="0.3">
      <c r="A398" t="s">
        <v>2481</v>
      </c>
    </row>
    <row r="399" spans="1:1" x14ac:dyDescent="0.3">
      <c r="A399" t="s">
        <v>2482</v>
      </c>
    </row>
    <row r="400" spans="1:1" x14ac:dyDescent="0.3">
      <c r="A400" t="s">
        <v>2483</v>
      </c>
    </row>
    <row r="401" spans="1:1" x14ac:dyDescent="0.3">
      <c r="A401" t="s">
        <v>2484</v>
      </c>
    </row>
    <row r="402" spans="1:1" x14ac:dyDescent="0.3">
      <c r="A402" t="s">
        <v>50</v>
      </c>
    </row>
    <row r="403" spans="1:1" x14ac:dyDescent="0.3">
      <c r="A403" t="s">
        <v>2485</v>
      </c>
    </row>
    <row r="404" spans="1:1" x14ac:dyDescent="0.3">
      <c r="A404" t="s">
        <v>2486</v>
      </c>
    </row>
    <row r="405" spans="1:1" x14ac:dyDescent="0.3">
      <c r="A405" t="s">
        <v>2487</v>
      </c>
    </row>
    <row r="406" spans="1:1" x14ac:dyDescent="0.3">
      <c r="A406" t="s">
        <v>2488</v>
      </c>
    </row>
    <row r="407" spans="1:1" x14ac:dyDescent="0.3">
      <c r="A407" t="s">
        <v>2489</v>
      </c>
    </row>
    <row r="408" spans="1:1" x14ac:dyDescent="0.3">
      <c r="A408" t="s">
        <v>2490</v>
      </c>
    </row>
    <row r="409" spans="1:1" x14ac:dyDescent="0.3">
      <c r="A409" t="s">
        <v>2491</v>
      </c>
    </row>
    <row r="410" spans="1:1" x14ac:dyDescent="0.3">
      <c r="A410" t="s">
        <v>2492</v>
      </c>
    </row>
    <row r="411" spans="1:1" x14ac:dyDescent="0.3">
      <c r="A411" t="s">
        <v>2493</v>
      </c>
    </row>
    <row r="412" spans="1:1" x14ac:dyDescent="0.3">
      <c r="A412" t="s">
        <v>2494</v>
      </c>
    </row>
    <row r="413" spans="1:1" x14ac:dyDescent="0.3">
      <c r="A413" t="s">
        <v>2495</v>
      </c>
    </row>
    <row r="414" spans="1:1" x14ac:dyDescent="0.3">
      <c r="A414" t="s">
        <v>2496</v>
      </c>
    </row>
    <row r="415" spans="1:1" x14ac:dyDescent="0.3">
      <c r="A415" t="s">
        <v>2497</v>
      </c>
    </row>
    <row r="416" spans="1:1" x14ac:dyDescent="0.3">
      <c r="A416" t="s">
        <v>2498</v>
      </c>
    </row>
    <row r="417" spans="1:1" x14ac:dyDescent="0.3">
      <c r="A417" t="s">
        <v>2499</v>
      </c>
    </row>
    <row r="418" spans="1:1" x14ac:dyDescent="0.3">
      <c r="A418" t="s">
        <v>2500</v>
      </c>
    </row>
    <row r="419" spans="1:1" x14ac:dyDescent="0.3">
      <c r="A419" t="s">
        <v>2501</v>
      </c>
    </row>
    <row r="420" spans="1:1" x14ac:dyDescent="0.3">
      <c r="A420" t="s">
        <v>2502</v>
      </c>
    </row>
    <row r="421" spans="1:1" x14ac:dyDescent="0.3">
      <c r="A421" t="s">
        <v>2503</v>
      </c>
    </row>
    <row r="422" spans="1:1" x14ac:dyDescent="0.3">
      <c r="A422" t="s">
        <v>2504</v>
      </c>
    </row>
    <row r="423" spans="1:1" x14ac:dyDescent="0.3">
      <c r="A423" t="s">
        <v>2505</v>
      </c>
    </row>
    <row r="424" spans="1:1" x14ac:dyDescent="0.3">
      <c r="A424" t="s">
        <v>2506</v>
      </c>
    </row>
    <row r="425" spans="1:1" x14ac:dyDescent="0.3">
      <c r="A425" t="s">
        <v>2507</v>
      </c>
    </row>
    <row r="426" spans="1:1" x14ac:dyDescent="0.3">
      <c r="A426" t="s">
        <v>2508</v>
      </c>
    </row>
    <row r="427" spans="1:1" x14ac:dyDescent="0.3">
      <c r="A427" t="s">
        <v>2509</v>
      </c>
    </row>
    <row r="428" spans="1:1" x14ac:dyDescent="0.3">
      <c r="A428" t="s">
        <v>2510</v>
      </c>
    </row>
    <row r="429" spans="1:1" x14ac:dyDescent="0.3">
      <c r="A429" t="s">
        <v>2511</v>
      </c>
    </row>
    <row r="430" spans="1:1" x14ac:dyDescent="0.3">
      <c r="A430" t="s">
        <v>2512</v>
      </c>
    </row>
    <row r="431" spans="1:1" x14ac:dyDescent="0.3">
      <c r="A431" t="s">
        <v>186</v>
      </c>
    </row>
    <row r="432" spans="1:1" x14ac:dyDescent="0.3">
      <c r="A432" t="s">
        <v>2513</v>
      </c>
    </row>
    <row r="433" spans="1:1" x14ac:dyDescent="0.3">
      <c r="A433" t="s">
        <v>2514</v>
      </c>
    </row>
    <row r="434" spans="1:1" x14ac:dyDescent="0.3">
      <c r="A434" t="s">
        <v>2515</v>
      </c>
    </row>
    <row r="435" spans="1:1" x14ac:dyDescent="0.3">
      <c r="A435" t="s">
        <v>2516</v>
      </c>
    </row>
    <row r="436" spans="1:1" x14ac:dyDescent="0.3">
      <c r="A436" t="s">
        <v>2517</v>
      </c>
    </row>
    <row r="437" spans="1:1" x14ac:dyDescent="0.3">
      <c r="A437" t="s">
        <v>2518</v>
      </c>
    </row>
    <row r="438" spans="1:1" x14ac:dyDescent="0.3">
      <c r="A438" t="s">
        <v>2519</v>
      </c>
    </row>
    <row r="439" spans="1:1" x14ac:dyDescent="0.3">
      <c r="A439" t="s">
        <v>2520</v>
      </c>
    </row>
    <row r="440" spans="1:1" x14ac:dyDescent="0.3">
      <c r="A440" t="s">
        <v>2521</v>
      </c>
    </row>
    <row r="441" spans="1:1" x14ac:dyDescent="0.3">
      <c r="A441" t="s">
        <v>2522</v>
      </c>
    </row>
    <row r="442" spans="1:1" x14ac:dyDescent="0.3">
      <c r="A442" t="s">
        <v>2523</v>
      </c>
    </row>
    <row r="443" spans="1:1" x14ac:dyDescent="0.3">
      <c r="A443" t="s">
        <v>2524</v>
      </c>
    </row>
    <row r="444" spans="1:1" x14ac:dyDescent="0.3">
      <c r="A444" t="s">
        <v>2525</v>
      </c>
    </row>
    <row r="445" spans="1:1" x14ac:dyDescent="0.3">
      <c r="A445" t="s">
        <v>2526</v>
      </c>
    </row>
    <row r="446" spans="1:1" x14ac:dyDescent="0.3">
      <c r="A446" t="s">
        <v>2527</v>
      </c>
    </row>
    <row r="447" spans="1:1" x14ac:dyDescent="0.3">
      <c r="A447" t="s">
        <v>2528</v>
      </c>
    </row>
    <row r="448" spans="1:1" x14ac:dyDescent="0.3">
      <c r="A448" t="s">
        <v>2529</v>
      </c>
    </row>
    <row r="449" spans="1:1" x14ac:dyDescent="0.3">
      <c r="A449" t="s">
        <v>2530</v>
      </c>
    </row>
    <row r="450" spans="1:1" x14ac:dyDescent="0.3">
      <c r="A450" t="s">
        <v>2531</v>
      </c>
    </row>
    <row r="451" spans="1:1" x14ac:dyDescent="0.3">
      <c r="A451" t="s">
        <v>2532</v>
      </c>
    </row>
    <row r="452" spans="1:1" x14ac:dyDescent="0.3">
      <c r="A452" t="s">
        <v>2533</v>
      </c>
    </row>
    <row r="453" spans="1:1" x14ac:dyDescent="0.3">
      <c r="A453" t="s">
        <v>2534</v>
      </c>
    </row>
    <row r="454" spans="1:1" x14ac:dyDescent="0.3">
      <c r="A454" t="s">
        <v>2535</v>
      </c>
    </row>
    <row r="455" spans="1:1" x14ac:dyDescent="0.3">
      <c r="A455" t="s">
        <v>2536</v>
      </c>
    </row>
    <row r="456" spans="1:1" x14ac:dyDescent="0.3">
      <c r="A456" t="s">
        <v>2537</v>
      </c>
    </row>
    <row r="457" spans="1:1" x14ac:dyDescent="0.3">
      <c r="A457" t="s">
        <v>2538</v>
      </c>
    </row>
    <row r="458" spans="1:1" x14ac:dyDescent="0.3">
      <c r="A458" t="s">
        <v>2539</v>
      </c>
    </row>
    <row r="459" spans="1:1" x14ac:dyDescent="0.3">
      <c r="A459" t="s">
        <v>2540</v>
      </c>
    </row>
    <row r="460" spans="1:1" x14ac:dyDescent="0.3">
      <c r="A460" t="s">
        <v>2541</v>
      </c>
    </row>
    <row r="461" spans="1:1" x14ac:dyDescent="0.3">
      <c r="A461" t="s">
        <v>2542</v>
      </c>
    </row>
    <row r="462" spans="1:1" x14ac:dyDescent="0.3">
      <c r="A462" t="s">
        <v>2543</v>
      </c>
    </row>
    <row r="463" spans="1:1" x14ac:dyDescent="0.3">
      <c r="A463" t="s">
        <v>2544</v>
      </c>
    </row>
    <row r="464" spans="1:1" x14ac:dyDescent="0.3">
      <c r="A464" t="s">
        <v>2545</v>
      </c>
    </row>
    <row r="465" spans="1:1" x14ac:dyDescent="0.3">
      <c r="A465" t="s">
        <v>2546</v>
      </c>
    </row>
    <row r="466" spans="1:1" x14ac:dyDescent="0.3">
      <c r="A466" t="s">
        <v>2547</v>
      </c>
    </row>
    <row r="467" spans="1:1" x14ac:dyDescent="0.3">
      <c r="A467" t="s">
        <v>2548</v>
      </c>
    </row>
    <row r="468" spans="1:1" x14ac:dyDescent="0.3">
      <c r="A468" t="s">
        <v>2549</v>
      </c>
    </row>
    <row r="469" spans="1:1" x14ac:dyDescent="0.3">
      <c r="A469" t="s">
        <v>2550</v>
      </c>
    </row>
    <row r="470" spans="1:1" x14ac:dyDescent="0.3">
      <c r="A470" t="s">
        <v>2551</v>
      </c>
    </row>
    <row r="471" spans="1:1" x14ac:dyDescent="0.3">
      <c r="A471" t="s">
        <v>2552</v>
      </c>
    </row>
    <row r="472" spans="1:1" x14ac:dyDescent="0.3">
      <c r="A472" t="s">
        <v>2553</v>
      </c>
    </row>
    <row r="473" spans="1:1" x14ac:dyDescent="0.3">
      <c r="A473" t="s">
        <v>2554</v>
      </c>
    </row>
    <row r="474" spans="1:1" x14ac:dyDescent="0.3">
      <c r="A474" t="s">
        <v>2555</v>
      </c>
    </row>
    <row r="475" spans="1:1" x14ac:dyDescent="0.3">
      <c r="A475" t="s">
        <v>2556</v>
      </c>
    </row>
    <row r="476" spans="1:1" x14ac:dyDescent="0.3">
      <c r="A476" t="s">
        <v>2557</v>
      </c>
    </row>
    <row r="477" spans="1:1" x14ac:dyDescent="0.3">
      <c r="A477" t="s">
        <v>2558</v>
      </c>
    </row>
    <row r="478" spans="1:1" x14ac:dyDescent="0.3">
      <c r="A478" t="s">
        <v>2559</v>
      </c>
    </row>
    <row r="479" spans="1:1" x14ac:dyDescent="0.3">
      <c r="A479" t="s">
        <v>2560</v>
      </c>
    </row>
    <row r="480" spans="1:1" x14ac:dyDescent="0.3">
      <c r="A480" t="s">
        <v>2561</v>
      </c>
    </row>
    <row r="481" spans="1:1" x14ac:dyDescent="0.3">
      <c r="A481" t="s">
        <v>2562</v>
      </c>
    </row>
    <row r="482" spans="1:1" x14ac:dyDescent="0.3">
      <c r="A482" t="s">
        <v>84</v>
      </c>
    </row>
    <row r="483" spans="1:1" x14ac:dyDescent="0.3">
      <c r="A483" t="s">
        <v>2563</v>
      </c>
    </row>
    <row r="484" spans="1:1" x14ac:dyDescent="0.3">
      <c r="A484" t="s">
        <v>2564</v>
      </c>
    </row>
    <row r="485" spans="1:1" x14ac:dyDescent="0.3">
      <c r="A485" t="s">
        <v>2565</v>
      </c>
    </row>
    <row r="486" spans="1:1" x14ac:dyDescent="0.3">
      <c r="A486" t="s">
        <v>158</v>
      </c>
    </row>
    <row r="487" spans="1:1" x14ac:dyDescent="0.3">
      <c r="A487" t="s">
        <v>2566</v>
      </c>
    </row>
    <row r="488" spans="1:1" x14ac:dyDescent="0.3">
      <c r="A488" t="s">
        <v>2567</v>
      </c>
    </row>
    <row r="489" spans="1:1" x14ac:dyDescent="0.3">
      <c r="A489" t="s">
        <v>2568</v>
      </c>
    </row>
    <row r="490" spans="1:1" x14ac:dyDescent="0.3">
      <c r="A490" t="s">
        <v>2569</v>
      </c>
    </row>
    <row r="491" spans="1:1" x14ac:dyDescent="0.3">
      <c r="A491" t="s">
        <v>2570</v>
      </c>
    </row>
    <row r="492" spans="1:1" x14ac:dyDescent="0.3">
      <c r="A492" t="s">
        <v>2571</v>
      </c>
    </row>
    <row r="493" spans="1:1" x14ac:dyDescent="0.3">
      <c r="A493" t="s">
        <v>2572</v>
      </c>
    </row>
    <row r="494" spans="1:1" x14ac:dyDescent="0.3">
      <c r="A494" t="s">
        <v>2573</v>
      </c>
    </row>
    <row r="495" spans="1:1" x14ac:dyDescent="0.3">
      <c r="A495" t="s">
        <v>2574</v>
      </c>
    </row>
    <row r="496" spans="1:1" x14ac:dyDescent="0.3">
      <c r="A496" t="s">
        <v>2575</v>
      </c>
    </row>
    <row r="497" spans="1:1" x14ac:dyDescent="0.3">
      <c r="A497" t="s">
        <v>2576</v>
      </c>
    </row>
    <row r="498" spans="1:1" x14ac:dyDescent="0.3">
      <c r="A498" t="s">
        <v>2577</v>
      </c>
    </row>
    <row r="499" spans="1:1" x14ac:dyDescent="0.3">
      <c r="A499" t="s">
        <v>2578</v>
      </c>
    </row>
    <row r="500" spans="1:1" x14ac:dyDescent="0.3">
      <c r="A500" t="s">
        <v>2579</v>
      </c>
    </row>
    <row r="501" spans="1:1" x14ac:dyDescent="0.3">
      <c r="A501" t="s">
        <v>2580</v>
      </c>
    </row>
    <row r="502" spans="1:1" x14ac:dyDescent="0.3">
      <c r="A502" t="s">
        <v>2581</v>
      </c>
    </row>
    <row r="503" spans="1:1" x14ac:dyDescent="0.3">
      <c r="A503" t="s">
        <v>2582</v>
      </c>
    </row>
    <row r="504" spans="1:1" x14ac:dyDescent="0.3">
      <c r="A504" t="s">
        <v>2583</v>
      </c>
    </row>
    <row r="505" spans="1:1" x14ac:dyDescent="0.3">
      <c r="A505" t="s">
        <v>2584</v>
      </c>
    </row>
    <row r="506" spans="1:1" x14ac:dyDescent="0.3">
      <c r="A506" t="s">
        <v>2585</v>
      </c>
    </row>
    <row r="507" spans="1:1" x14ac:dyDescent="0.3">
      <c r="A507" t="s">
        <v>2586</v>
      </c>
    </row>
    <row r="508" spans="1:1" x14ac:dyDescent="0.3">
      <c r="A508" t="s">
        <v>2587</v>
      </c>
    </row>
    <row r="509" spans="1:1" x14ac:dyDescent="0.3">
      <c r="A509" t="s">
        <v>2588</v>
      </c>
    </row>
    <row r="510" spans="1:1" x14ac:dyDescent="0.3">
      <c r="A510" t="s">
        <v>2589</v>
      </c>
    </row>
    <row r="511" spans="1:1" x14ac:dyDescent="0.3">
      <c r="A511" t="s">
        <v>2590</v>
      </c>
    </row>
    <row r="512" spans="1:1" x14ac:dyDescent="0.3">
      <c r="A512" t="s">
        <v>2591</v>
      </c>
    </row>
    <row r="513" spans="1:1" x14ac:dyDescent="0.3">
      <c r="A513" t="s">
        <v>2592</v>
      </c>
    </row>
    <row r="514" spans="1:1" x14ac:dyDescent="0.3">
      <c r="A514" t="s">
        <v>2593</v>
      </c>
    </row>
    <row r="515" spans="1:1" x14ac:dyDescent="0.3">
      <c r="A515" t="s">
        <v>2594</v>
      </c>
    </row>
    <row r="516" spans="1:1" x14ac:dyDescent="0.3">
      <c r="A516" t="s">
        <v>2595</v>
      </c>
    </row>
    <row r="517" spans="1:1" x14ac:dyDescent="0.3">
      <c r="A517" t="s">
        <v>2596</v>
      </c>
    </row>
    <row r="518" spans="1:1" x14ac:dyDescent="0.3">
      <c r="A518" t="s">
        <v>2597</v>
      </c>
    </row>
    <row r="519" spans="1:1" x14ac:dyDescent="0.3">
      <c r="A519" t="s">
        <v>2598</v>
      </c>
    </row>
    <row r="520" spans="1:1" x14ac:dyDescent="0.3">
      <c r="A520" t="s">
        <v>2599</v>
      </c>
    </row>
    <row r="521" spans="1:1" x14ac:dyDescent="0.3">
      <c r="A521" t="s">
        <v>2600</v>
      </c>
    </row>
    <row r="522" spans="1:1" x14ac:dyDescent="0.3">
      <c r="A522" t="s">
        <v>2601</v>
      </c>
    </row>
    <row r="523" spans="1:1" x14ac:dyDescent="0.3">
      <c r="A523" t="s">
        <v>2602</v>
      </c>
    </row>
    <row r="524" spans="1:1" x14ac:dyDescent="0.3">
      <c r="A524" t="s">
        <v>2603</v>
      </c>
    </row>
    <row r="525" spans="1:1" x14ac:dyDescent="0.3">
      <c r="A525" t="s">
        <v>2604</v>
      </c>
    </row>
    <row r="526" spans="1:1" x14ac:dyDescent="0.3">
      <c r="A526" t="s">
        <v>2605</v>
      </c>
    </row>
    <row r="527" spans="1:1" x14ac:dyDescent="0.3">
      <c r="A527" t="s">
        <v>2606</v>
      </c>
    </row>
    <row r="528" spans="1:1" x14ac:dyDescent="0.3">
      <c r="A528" t="s">
        <v>2607</v>
      </c>
    </row>
    <row r="529" spans="1:1" x14ac:dyDescent="0.3">
      <c r="A529" t="s">
        <v>2608</v>
      </c>
    </row>
    <row r="530" spans="1:1" x14ac:dyDescent="0.3">
      <c r="A530" t="s">
        <v>2609</v>
      </c>
    </row>
    <row r="531" spans="1:1" x14ac:dyDescent="0.3">
      <c r="A531" t="s">
        <v>2610</v>
      </c>
    </row>
    <row r="532" spans="1:1" x14ac:dyDescent="0.3">
      <c r="A532" t="s">
        <v>2611</v>
      </c>
    </row>
    <row r="533" spans="1:1" x14ac:dyDescent="0.3">
      <c r="A533" t="s">
        <v>2612</v>
      </c>
    </row>
    <row r="534" spans="1:1" x14ac:dyDescent="0.3">
      <c r="A534" t="s">
        <v>2613</v>
      </c>
    </row>
    <row r="535" spans="1:1" x14ac:dyDescent="0.3">
      <c r="A535" t="s">
        <v>2614</v>
      </c>
    </row>
    <row r="536" spans="1:1" x14ac:dyDescent="0.3">
      <c r="A536" t="s">
        <v>2615</v>
      </c>
    </row>
    <row r="537" spans="1:1" x14ac:dyDescent="0.3">
      <c r="A537" t="s">
        <v>2616</v>
      </c>
    </row>
    <row r="538" spans="1:1" x14ac:dyDescent="0.3">
      <c r="A538" t="s">
        <v>2617</v>
      </c>
    </row>
    <row r="539" spans="1:1" x14ac:dyDescent="0.3">
      <c r="A539" t="s">
        <v>2618</v>
      </c>
    </row>
    <row r="540" spans="1:1" x14ac:dyDescent="0.3">
      <c r="A540" t="s">
        <v>2619</v>
      </c>
    </row>
    <row r="541" spans="1:1" x14ac:dyDescent="0.3">
      <c r="A541" t="s">
        <v>2620</v>
      </c>
    </row>
    <row r="542" spans="1:1" x14ac:dyDescent="0.3">
      <c r="A542" t="s">
        <v>2621</v>
      </c>
    </row>
    <row r="543" spans="1:1" x14ac:dyDescent="0.3">
      <c r="A543" t="s">
        <v>2622</v>
      </c>
    </row>
    <row r="544" spans="1:1" x14ac:dyDescent="0.3">
      <c r="A544" t="s">
        <v>2623</v>
      </c>
    </row>
    <row r="545" spans="1:1" x14ac:dyDescent="0.3">
      <c r="A545" t="s">
        <v>2624</v>
      </c>
    </row>
    <row r="546" spans="1:1" x14ac:dyDescent="0.3">
      <c r="A546" t="s">
        <v>2625</v>
      </c>
    </row>
    <row r="547" spans="1:1" x14ac:dyDescent="0.3">
      <c r="A547" t="s">
        <v>2626</v>
      </c>
    </row>
    <row r="548" spans="1:1" x14ac:dyDescent="0.3">
      <c r="A548" t="s">
        <v>2627</v>
      </c>
    </row>
    <row r="549" spans="1:1" x14ac:dyDescent="0.3">
      <c r="A549" t="s">
        <v>2628</v>
      </c>
    </row>
    <row r="550" spans="1:1" x14ac:dyDescent="0.3">
      <c r="A550" t="s">
        <v>2629</v>
      </c>
    </row>
    <row r="551" spans="1:1" x14ac:dyDescent="0.3">
      <c r="A551" t="s">
        <v>2630</v>
      </c>
    </row>
    <row r="552" spans="1:1" x14ac:dyDescent="0.3">
      <c r="A552" t="s">
        <v>2631</v>
      </c>
    </row>
    <row r="553" spans="1:1" x14ac:dyDescent="0.3">
      <c r="A553" t="s">
        <v>2632</v>
      </c>
    </row>
    <row r="554" spans="1:1" x14ac:dyDescent="0.3">
      <c r="A554" t="s">
        <v>2633</v>
      </c>
    </row>
    <row r="555" spans="1:1" x14ac:dyDescent="0.3">
      <c r="A555" t="s">
        <v>2634</v>
      </c>
    </row>
    <row r="556" spans="1:1" x14ac:dyDescent="0.3">
      <c r="A556" t="s">
        <v>2635</v>
      </c>
    </row>
    <row r="557" spans="1:1" x14ac:dyDescent="0.3">
      <c r="A557" t="s">
        <v>28</v>
      </c>
    </row>
    <row r="558" spans="1:1" x14ac:dyDescent="0.3">
      <c r="A558" t="s">
        <v>2636</v>
      </c>
    </row>
    <row r="559" spans="1:1" x14ac:dyDescent="0.3">
      <c r="A559" t="s">
        <v>2637</v>
      </c>
    </row>
    <row r="560" spans="1:1" x14ac:dyDescent="0.3">
      <c r="A560" t="s">
        <v>2638</v>
      </c>
    </row>
    <row r="561" spans="1:1" x14ac:dyDescent="0.3">
      <c r="A561" t="s">
        <v>2639</v>
      </c>
    </row>
    <row r="562" spans="1:1" x14ac:dyDescent="0.3">
      <c r="A562" t="s">
        <v>2640</v>
      </c>
    </row>
    <row r="563" spans="1:1" x14ac:dyDescent="0.3">
      <c r="A563" t="s">
        <v>2641</v>
      </c>
    </row>
    <row r="564" spans="1:1" x14ac:dyDescent="0.3">
      <c r="A564" t="s">
        <v>2642</v>
      </c>
    </row>
    <row r="565" spans="1:1" x14ac:dyDescent="0.3">
      <c r="A565" t="s">
        <v>2643</v>
      </c>
    </row>
    <row r="566" spans="1:1" x14ac:dyDescent="0.3">
      <c r="A566" t="s">
        <v>2644</v>
      </c>
    </row>
    <row r="567" spans="1:1" x14ac:dyDescent="0.3">
      <c r="A567" t="s">
        <v>2645</v>
      </c>
    </row>
    <row r="568" spans="1:1" x14ac:dyDescent="0.3">
      <c r="A568" t="s">
        <v>2646</v>
      </c>
    </row>
    <row r="569" spans="1:1" x14ac:dyDescent="0.3">
      <c r="A569" t="s">
        <v>2647</v>
      </c>
    </row>
    <row r="570" spans="1:1" x14ac:dyDescent="0.3">
      <c r="A570" t="s">
        <v>2648</v>
      </c>
    </row>
    <row r="571" spans="1:1" x14ac:dyDescent="0.3">
      <c r="A571" t="s">
        <v>2649</v>
      </c>
    </row>
    <row r="572" spans="1:1" x14ac:dyDescent="0.3">
      <c r="A572" t="s">
        <v>2650</v>
      </c>
    </row>
    <row r="573" spans="1:1" x14ac:dyDescent="0.3">
      <c r="A573" t="s">
        <v>2651</v>
      </c>
    </row>
    <row r="574" spans="1:1" x14ac:dyDescent="0.3">
      <c r="A574" t="s">
        <v>2652</v>
      </c>
    </row>
    <row r="575" spans="1:1" x14ac:dyDescent="0.3">
      <c r="A575" t="s">
        <v>2653</v>
      </c>
    </row>
    <row r="576" spans="1:1" x14ac:dyDescent="0.3">
      <c r="A576" t="s">
        <v>2654</v>
      </c>
    </row>
    <row r="577" spans="1:1" x14ac:dyDescent="0.3">
      <c r="A577" t="s">
        <v>2655</v>
      </c>
    </row>
    <row r="578" spans="1:1" x14ac:dyDescent="0.3">
      <c r="A578" t="s">
        <v>2656</v>
      </c>
    </row>
    <row r="579" spans="1:1" x14ac:dyDescent="0.3">
      <c r="A579" t="s">
        <v>2657</v>
      </c>
    </row>
    <row r="580" spans="1:1" x14ac:dyDescent="0.3">
      <c r="A580" t="s">
        <v>2658</v>
      </c>
    </row>
    <row r="581" spans="1:1" x14ac:dyDescent="0.3">
      <c r="A581" t="s">
        <v>2659</v>
      </c>
    </row>
    <row r="582" spans="1:1" x14ac:dyDescent="0.3">
      <c r="A582" t="s">
        <v>2660</v>
      </c>
    </row>
    <row r="583" spans="1:1" x14ac:dyDescent="0.3">
      <c r="A583" t="s">
        <v>2661</v>
      </c>
    </row>
    <row r="584" spans="1:1" x14ac:dyDescent="0.3">
      <c r="A584" t="s">
        <v>2662</v>
      </c>
    </row>
    <row r="585" spans="1:1" x14ac:dyDescent="0.3">
      <c r="A585" t="s">
        <v>2663</v>
      </c>
    </row>
    <row r="586" spans="1:1" x14ac:dyDescent="0.3">
      <c r="A586" t="s">
        <v>2664</v>
      </c>
    </row>
    <row r="587" spans="1:1" x14ac:dyDescent="0.3">
      <c r="A587" t="s">
        <v>2665</v>
      </c>
    </row>
    <row r="588" spans="1:1" x14ac:dyDescent="0.3">
      <c r="A588" t="s">
        <v>2666</v>
      </c>
    </row>
    <row r="589" spans="1:1" x14ac:dyDescent="0.3">
      <c r="A589" t="s">
        <v>2667</v>
      </c>
    </row>
    <row r="590" spans="1:1" x14ac:dyDescent="0.3">
      <c r="A590" t="s">
        <v>136</v>
      </c>
    </row>
    <row r="591" spans="1:1" x14ac:dyDescent="0.3">
      <c r="A591" t="s">
        <v>2668</v>
      </c>
    </row>
    <row r="592" spans="1:1" x14ac:dyDescent="0.3">
      <c r="A592" t="s">
        <v>2669</v>
      </c>
    </row>
    <row r="593" spans="1:1" x14ac:dyDescent="0.3">
      <c r="A593" t="s">
        <v>2670</v>
      </c>
    </row>
    <row r="594" spans="1:1" x14ac:dyDescent="0.3">
      <c r="A594" t="s">
        <v>2671</v>
      </c>
    </row>
    <row r="595" spans="1:1" x14ac:dyDescent="0.3">
      <c r="A595" t="s">
        <v>2672</v>
      </c>
    </row>
    <row r="596" spans="1:1" x14ac:dyDescent="0.3">
      <c r="A596" t="s">
        <v>2673</v>
      </c>
    </row>
    <row r="597" spans="1:1" x14ac:dyDescent="0.3">
      <c r="A597" t="s">
        <v>2674</v>
      </c>
    </row>
    <row r="598" spans="1:1" x14ac:dyDescent="0.3">
      <c r="A598" t="s">
        <v>2675</v>
      </c>
    </row>
    <row r="599" spans="1:1" x14ac:dyDescent="0.3">
      <c r="A599" t="s">
        <v>76</v>
      </c>
    </row>
    <row r="600" spans="1:1" x14ac:dyDescent="0.3">
      <c r="A600" t="s">
        <v>2676</v>
      </c>
    </row>
    <row r="601" spans="1:1" x14ac:dyDescent="0.3">
      <c r="A601" t="s">
        <v>2677</v>
      </c>
    </row>
    <row r="602" spans="1:1" x14ac:dyDescent="0.3">
      <c r="A602" t="s">
        <v>2678</v>
      </c>
    </row>
    <row r="603" spans="1:1" x14ac:dyDescent="0.3">
      <c r="A603" t="s">
        <v>2679</v>
      </c>
    </row>
    <row r="604" spans="1:1" x14ac:dyDescent="0.3">
      <c r="A604" t="s">
        <v>2680</v>
      </c>
    </row>
    <row r="605" spans="1:1" x14ac:dyDescent="0.3">
      <c r="A605" t="s">
        <v>2681</v>
      </c>
    </row>
    <row r="606" spans="1:1" x14ac:dyDescent="0.3">
      <c r="A606" t="s">
        <v>2682</v>
      </c>
    </row>
    <row r="607" spans="1:1" x14ac:dyDescent="0.3">
      <c r="A607" t="s">
        <v>2683</v>
      </c>
    </row>
    <row r="608" spans="1:1" x14ac:dyDescent="0.3">
      <c r="A608" t="s">
        <v>2684</v>
      </c>
    </row>
    <row r="609" spans="1:1" x14ac:dyDescent="0.3">
      <c r="A609" t="s">
        <v>2685</v>
      </c>
    </row>
    <row r="610" spans="1:1" x14ac:dyDescent="0.3">
      <c r="A610" t="s">
        <v>2686</v>
      </c>
    </row>
    <row r="611" spans="1:1" x14ac:dyDescent="0.3">
      <c r="A611" t="s">
        <v>2687</v>
      </c>
    </row>
    <row r="612" spans="1:1" x14ac:dyDescent="0.3">
      <c r="A612" t="s">
        <v>2688</v>
      </c>
    </row>
    <row r="613" spans="1:1" x14ac:dyDescent="0.3">
      <c r="A613" t="s">
        <v>2689</v>
      </c>
    </row>
    <row r="614" spans="1:1" x14ac:dyDescent="0.3">
      <c r="A614" t="s">
        <v>2690</v>
      </c>
    </row>
    <row r="615" spans="1:1" x14ac:dyDescent="0.3">
      <c r="A615" t="s">
        <v>2691</v>
      </c>
    </row>
    <row r="616" spans="1:1" x14ac:dyDescent="0.3">
      <c r="A616" t="s">
        <v>2692</v>
      </c>
    </row>
    <row r="617" spans="1:1" x14ac:dyDescent="0.3">
      <c r="A617" t="s">
        <v>2693</v>
      </c>
    </row>
    <row r="618" spans="1:1" x14ac:dyDescent="0.3">
      <c r="A618" t="s">
        <v>2694</v>
      </c>
    </row>
    <row r="619" spans="1:1" x14ac:dyDescent="0.3">
      <c r="A619" t="s">
        <v>80</v>
      </c>
    </row>
    <row r="620" spans="1:1" x14ac:dyDescent="0.3">
      <c r="A620" t="s">
        <v>2695</v>
      </c>
    </row>
    <row r="621" spans="1:1" x14ac:dyDescent="0.3">
      <c r="A621" t="s">
        <v>2696</v>
      </c>
    </row>
    <row r="622" spans="1:1" x14ac:dyDescent="0.3">
      <c r="A622" t="s">
        <v>2697</v>
      </c>
    </row>
    <row r="623" spans="1:1" x14ac:dyDescent="0.3">
      <c r="A623" t="s">
        <v>2698</v>
      </c>
    </row>
    <row r="624" spans="1:1" x14ac:dyDescent="0.3">
      <c r="A624" t="s">
        <v>2699</v>
      </c>
    </row>
    <row r="625" spans="1:1" x14ac:dyDescent="0.3">
      <c r="A625" t="s">
        <v>2700</v>
      </c>
    </row>
    <row r="626" spans="1:1" x14ac:dyDescent="0.3">
      <c r="A626" t="s">
        <v>2701</v>
      </c>
    </row>
    <row r="627" spans="1:1" x14ac:dyDescent="0.3">
      <c r="A627" t="s">
        <v>2702</v>
      </c>
    </row>
    <row r="628" spans="1:1" x14ac:dyDescent="0.3">
      <c r="A628" t="s">
        <v>2703</v>
      </c>
    </row>
    <row r="629" spans="1:1" x14ac:dyDescent="0.3">
      <c r="A629" t="s">
        <v>2704</v>
      </c>
    </row>
    <row r="630" spans="1:1" x14ac:dyDescent="0.3">
      <c r="A630" t="s">
        <v>2705</v>
      </c>
    </row>
    <row r="631" spans="1:1" x14ac:dyDescent="0.3">
      <c r="A631" t="s">
        <v>2706</v>
      </c>
    </row>
    <row r="632" spans="1:1" x14ac:dyDescent="0.3">
      <c r="A632" t="s">
        <v>3</v>
      </c>
    </row>
    <row r="633" spans="1:1" x14ac:dyDescent="0.3">
      <c r="A633" t="s">
        <v>2707</v>
      </c>
    </row>
    <row r="634" spans="1:1" x14ac:dyDescent="0.3">
      <c r="A634" t="s">
        <v>2708</v>
      </c>
    </row>
    <row r="635" spans="1:1" x14ac:dyDescent="0.3">
      <c r="A635" t="s">
        <v>2709</v>
      </c>
    </row>
    <row r="636" spans="1:1" x14ac:dyDescent="0.3">
      <c r="A636" t="s">
        <v>2710</v>
      </c>
    </row>
    <row r="637" spans="1:1" x14ac:dyDescent="0.3">
      <c r="A637" t="s">
        <v>2711</v>
      </c>
    </row>
    <row r="638" spans="1:1" x14ac:dyDescent="0.3">
      <c r="A638" t="s">
        <v>2712</v>
      </c>
    </row>
    <row r="639" spans="1:1" x14ac:dyDescent="0.3">
      <c r="A639" t="s">
        <v>2713</v>
      </c>
    </row>
    <row r="640" spans="1:1" x14ac:dyDescent="0.3">
      <c r="A640" t="s">
        <v>2714</v>
      </c>
    </row>
    <row r="641" spans="1:1" x14ac:dyDescent="0.3">
      <c r="A641" t="s">
        <v>2715</v>
      </c>
    </row>
    <row r="642" spans="1:1" x14ac:dyDescent="0.3">
      <c r="A642" t="s">
        <v>2716</v>
      </c>
    </row>
    <row r="643" spans="1:1" x14ac:dyDescent="0.3">
      <c r="A643" t="s">
        <v>2717</v>
      </c>
    </row>
    <row r="644" spans="1:1" x14ac:dyDescent="0.3">
      <c r="A644" t="s">
        <v>2718</v>
      </c>
    </row>
    <row r="645" spans="1:1" x14ac:dyDescent="0.3">
      <c r="A645" t="s">
        <v>2719</v>
      </c>
    </row>
    <row r="646" spans="1:1" x14ac:dyDescent="0.3">
      <c r="A646" t="s">
        <v>2720</v>
      </c>
    </row>
    <row r="647" spans="1:1" x14ac:dyDescent="0.3">
      <c r="A647" t="s">
        <v>2721</v>
      </c>
    </row>
    <row r="648" spans="1:1" x14ac:dyDescent="0.3">
      <c r="A648" t="s">
        <v>2722</v>
      </c>
    </row>
    <row r="649" spans="1:1" x14ac:dyDescent="0.3">
      <c r="A649" t="s">
        <v>2723</v>
      </c>
    </row>
    <row r="650" spans="1:1" x14ac:dyDescent="0.3">
      <c r="A650" t="s">
        <v>2724</v>
      </c>
    </row>
    <row r="651" spans="1:1" x14ac:dyDescent="0.3">
      <c r="A651" t="s">
        <v>2725</v>
      </c>
    </row>
    <row r="652" spans="1:1" x14ac:dyDescent="0.3">
      <c r="A652" t="s">
        <v>2726</v>
      </c>
    </row>
    <row r="653" spans="1:1" x14ac:dyDescent="0.3">
      <c r="A653" t="s">
        <v>2727</v>
      </c>
    </row>
    <row r="654" spans="1:1" x14ac:dyDescent="0.3">
      <c r="A654" t="s">
        <v>2728</v>
      </c>
    </row>
    <row r="655" spans="1:1" x14ac:dyDescent="0.3">
      <c r="A655" t="s">
        <v>2729</v>
      </c>
    </row>
    <row r="656" spans="1:1" x14ac:dyDescent="0.3">
      <c r="A656" t="s">
        <v>2730</v>
      </c>
    </row>
    <row r="657" spans="1:1" x14ac:dyDescent="0.3">
      <c r="A657" t="s">
        <v>2731</v>
      </c>
    </row>
    <row r="658" spans="1:1" x14ac:dyDescent="0.3">
      <c r="A658" t="s">
        <v>2732</v>
      </c>
    </row>
    <row r="659" spans="1:1" x14ac:dyDescent="0.3">
      <c r="A659" t="s">
        <v>2733</v>
      </c>
    </row>
    <row r="660" spans="1:1" x14ac:dyDescent="0.3">
      <c r="A660" t="s">
        <v>2734</v>
      </c>
    </row>
    <row r="661" spans="1:1" x14ac:dyDescent="0.3">
      <c r="A661" t="s">
        <v>2735</v>
      </c>
    </row>
    <row r="662" spans="1:1" x14ac:dyDescent="0.3">
      <c r="A662" t="s">
        <v>188</v>
      </c>
    </row>
    <row r="663" spans="1:1" x14ac:dyDescent="0.3">
      <c r="A663" t="s">
        <v>2736</v>
      </c>
    </row>
    <row r="664" spans="1:1" x14ac:dyDescent="0.3">
      <c r="A664" t="s">
        <v>2737</v>
      </c>
    </row>
    <row r="665" spans="1:1" x14ac:dyDescent="0.3">
      <c r="A665" t="s">
        <v>2738</v>
      </c>
    </row>
    <row r="666" spans="1:1" x14ac:dyDescent="0.3">
      <c r="A666" t="s">
        <v>2739</v>
      </c>
    </row>
    <row r="667" spans="1:1" x14ac:dyDescent="0.3">
      <c r="A667" t="s">
        <v>2740</v>
      </c>
    </row>
    <row r="668" spans="1:1" x14ac:dyDescent="0.3">
      <c r="A668" t="s">
        <v>2741</v>
      </c>
    </row>
    <row r="669" spans="1:1" x14ac:dyDescent="0.3">
      <c r="A669" t="s">
        <v>2742</v>
      </c>
    </row>
    <row r="670" spans="1:1" x14ac:dyDescent="0.3">
      <c r="A670" t="s">
        <v>2743</v>
      </c>
    </row>
    <row r="671" spans="1:1" x14ac:dyDescent="0.3">
      <c r="A671" t="s">
        <v>2744</v>
      </c>
    </row>
    <row r="672" spans="1:1" x14ac:dyDescent="0.3">
      <c r="A672" t="s">
        <v>2745</v>
      </c>
    </row>
    <row r="673" spans="1:1" x14ac:dyDescent="0.3">
      <c r="A673" t="s">
        <v>2746</v>
      </c>
    </row>
    <row r="674" spans="1:1" x14ac:dyDescent="0.3">
      <c r="A674" t="s">
        <v>2747</v>
      </c>
    </row>
    <row r="675" spans="1:1" x14ac:dyDescent="0.3">
      <c r="A675" t="s">
        <v>2748</v>
      </c>
    </row>
    <row r="676" spans="1:1" x14ac:dyDescent="0.3">
      <c r="A676" t="s">
        <v>2749</v>
      </c>
    </row>
    <row r="677" spans="1:1" x14ac:dyDescent="0.3">
      <c r="A677" t="s">
        <v>2750</v>
      </c>
    </row>
    <row r="678" spans="1:1" x14ac:dyDescent="0.3">
      <c r="A678" t="s">
        <v>2751</v>
      </c>
    </row>
    <row r="679" spans="1:1" x14ac:dyDescent="0.3">
      <c r="A679" t="s">
        <v>2752</v>
      </c>
    </row>
    <row r="680" spans="1:1" x14ac:dyDescent="0.3">
      <c r="A680" t="s">
        <v>2753</v>
      </c>
    </row>
    <row r="681" spans="1:1" x14ac:dyDescent="0.3">
      <c r="A681" t="s">
        <v>2754</v>
      </c>
    </row>
    <row r="682" spans="1:1" x14ac:dyDescent="0.3">
      <c r="A682" t="s">
        <v>172</v>
      </c>
    </row>
    <row r="683" spans="1:1" x14ac:dyDescent="0.3">
      <c r="A683" t="s">
        <v>2755</v>
      </c>
    </row>
    <row r="684" spans="1:1" x14ac:dyDescent="0.3">
      <c r="A684" t="s">
        <v>2756</v>
      </c>
    </row>
    <row r="685" spans="1:1" x14ac:dyDescent="0.3">
      <c r="A685" t="s">
        <v>2757</v>
      </c>
    </row>
    <row r="686" spans="1:1" x14ac:dyDescent="0.3">
      <c r="A686" t="s">
        <v>2758</v>
      </c>
    </row>
    <row r="687" spans="1:1" x14ac:dyDescent="0.3">
      <c r="A687" t="s">
        <v>2759</v>
      </c>
    </row>
    <row r="688" spans="1:1" x14ac:dyDescent="0.3">
      <c r="A688" t="s">
        <v>2760</v>
      </c>
    </row>
    <row r="689" spans="1:1" x14ac:dyDescent="0.3">
      <c r="A689" t="s">
        <v>2761</v>
      </c>
    </row>
    <row r="690" spans="1:1" x14ac:dyDescent="0.3">
      <c r="A690" t="s">
        <v>2762</v>
      </c>
    </row>
    <row r="691" spans="1:1" x14ac:dyDescent="0.3">
      <c r="A691" t="s">
        <v>2763</v>
      </c>
    </row>
    <row r="692" spans="1:1" x14ac:dyDescent="0.3">
      <c r="A692" t="s">
        <v>2764</v>
      </c>
    </row>
    <row r="693" spans="1:1" x14ac:dyDescent="0.3">
      <c r="A693" t="s">
        <v>2765</v>
      </c>
    </row>
    <row r="694" spans="1:1" x14ac:dyDescent="0.3">
      <c r="A694" t="s">
        <v>2766</v>
      </c>
    </row>
    <row r="695" spans="1:1" x14ac:dyDescent="0.3">
      <c r="A695" t="s">
        <v>2767</v>
      </c>
    </row>
    <row r="696" spans="1:1" x14ac:dyDescent="0.3">
      <c r="A696" t="s">
        <v>2768</v>
      </c>
    </row>
    <row r="697" spans="1:1" x14ac:dyDescent="0.3">
      <c r="A697" t="s">
        <v>2769</v>
      </c>
    </row>
    <row r="698" spans="1:1" x14ac:dyDescent="0.3">
      <c r="A698" t="s">
        <v>2770</v>
      </c>
    </row>
    <row r="699" spans="1:1" x14ac:dyDescent="0.3">
      <c r="A699" t="s">
        <v>2771</v>
      </c>
    </row>
    <row r="700" spans="1:1" x14ac:dyDescent="0.3">
      <c r="A700" t="s">
        <v>53</v>
      </c>
    </row>
    <row r="701" spans="1:1" x14ac:dyDescent="0.3">
      <c r="A701" t="s">
        <v>2772</v>
      </c>
    </row>
    <row r="702" spans="1:1" x14ac:dyDescent="0.3">
      <c r="A702" t="s">
        <v>2773</v>
      </c>
    </row>
    <row r="703" spans="1:1" x14ac:dyDescent="0.3">
      <c r="A703" t="s">
        <v>2774</v>
      </c>
    </row>
    <row r="704" spans="1:1" x14ac:dyDescent="0.3">
      <c r="A704" t="s">
        <v>2775</v>
      </c>
    </row>
    <row r="705" spans="1:1" x14ac:dyDescent="0.3">
      <c r="A705" t="s">
        <v>2776</v>
      </c>
    </row>
    <row r="706" spans="1:1" x14ac:dyDescent="0.3">
      <c r="A706" t="s">
        <v>2777</v>
      </c>
    </row>
    <row r="707" spans="1:1" x14ac:dyDescent="0.3">
      <c r="A707" t="s">
        <v>2778</v>
      </c>
    </row>
    <row r="708" spans="1:1" x14ac:dyDescent="0.3">
      <c r="A708" t="s">
        <v>2779</v>
      </c>
    </row>
    <row r="709" spans="1:1" x14ac:dyDescent="0.3">
      <c r="A709" t="s">
        <v>2780</v>
      </c>
    </row>
    <row r="710" spans="1:1" x14ac:dyDescent="0.3">
      <c r="A710" t="s">
        <v>2781</v>
      </c>
    </row>
    <row r="711" spans="1:1" x14ac:dyDescent="0.3">
      <c r="A711" t="s">
        <v>2782</v>
      </c>
    </row>
    <row r="712" spans="1:1" x14ac:dyDescent="0.3">
      <c r="A712" t="s">
        <v>2783</v>
      </c>
    </row>
    <row r="713" spans="1:1" x14ac:dyDescent="0.3">
      <c r="A713" t="s">
        <v>2784</v>
      </c>
    </row>
    <row r="714" spans="1:1" x14ac:dyDescent="0.3">
      <c r="A714" t="s">
        <v>2785</v>
      </c>
    </row>
    <row r="715" spans="1:1" x14ac:dyDescent="0.3">
      <c r="A715" t="s">
        <v>2786</v>
      </c>
    </row>
    <row r="716" spans="1:1" x14ac:dyDescent="0.3">
      <c r="A716" t="s">
        <v>2787</v>
      </c>
    </row>
    <row r="717" spans="1:1" x14ac:dyDescent="0.3">
      <c r="A717" t="s">
        <v>2788</v>
      </c>
    </row>
    <row r="718" spans="1:1" x14ac:dyDescent="0.3">
      <c r="A718" t="s">
        <v>2789</v>
      </c>
    </row>
    <row r="719" spans="1:1" x14ac:dyDescent="0.3">
      <c r="A719" t="s">
        <v>2790</v>
      </c>
    </row>
    <row r="720" spans="1:1" x14ac:dyDescent="0.3">
      <c r="A720" t="s">
        <v>2791</v>
      </c>
    </row>
    <row r="721" spans="1:1" x14ac:dyDescent="0.3">
      <c r="A721" t="s">
        <v>2792</v>
      </c>
    </row>
    <row r="722" spans="1:1" x14ac:dyDescent="0.3">
      <c r="A722" t="s">
        <v>2793</v>
      </c>
    </row>
    <row r="723" spans="1:1" x14ac:dyDescent="0.3">
      <c r="A723" t="s">
        <v>2794</v>
      </c>
    </row>
    <row r="724" spans="1:1" x14ac:dyDescent="0.3">
      <c r="A724" t="s">
        <v>2795</v>
      </c>
    </row>
    <row r="725" spans="1:1" x14ac:dyDescent="0.3">
      <c r="A725" t="s">
        <v>2796</v>
      </c>
    </row>
    <row r="726" spans="1:1" x14ac:dyDescent="0.3">
      <c r="A726" t="s">
        <v>2797</v>
      </c>
    </row>
    <row r="727" spans="1:1" x14ac:dyDescent="0.3">
      <c r="A727" t="s">
        <v>2798</v>
      </c>
    </row>
    <row r="728" spans="1:1" x14ac:dyDescent="0.3">
      <c r="A728" t="s">
        <v>2799</v>
      </c>
    </row>
    <row r="729" spans="1:1" x14ac:dyDescent="0.3">
      <c r="A729" t="s">
        <v>2800</v>
      </c>
    </row>
    <row r="730" spans="1:1" x14ac:dyDescent="0.3">
      <c r="A730" t="s">
        <v>2801</v>
      </c>
    </row>
    <row r="731" spans="1:1" x14ac:dyDescent="0.3">
      <c r="A731" t="s">
        <v>2802</v>
      </c>
    </row>
    <row r="732" spans="1:1" x14ac:dyDescent="0.3">
      <c r="A732" t="s">
        <v>2803</v>
      </c>
    </row>
    <row r="733" spans="1:1" x14ac:dyDescent="0.3">
      <c r="A733" t="s">
        <v>2804</v>
      </c>
    </row>
    <row r="734" spans="1:1" x14ac:dyDescent="0.3">
      <c r="A734" t="s">
        <v>2805</v>
      </c>
    </row>
    <row r="735" spans="1:1" x14ac:dyDescent="0.3">
      <c r="A735" t="s">
        <v>2806</v>
      </c>
    </row>
    <row r="736" spans="1:1" x14ac:dyDescent="0.3">
      <c r="A736" t="s">
        <v>2807</v>
      </c>
    </row>
    <row r="737" spans="1:1" x14ac:dyDescent="0.3">
      <c r="A737" t="s">
        <v>2808</v>
      </c>
    </row>
    <row r="738" spans="1:1" x14ac:dyDescent="0.3">
      <c r="A738" t="s">
        <v>2809</v>
      </c>
    </row>
    <row r="739" spans="1:1" x14ac:dyDescent="0.3">
      <c r="A739" t="s">
        <v>2810</v>
      </c>
    </row>
    <row r="740" spans="1:1" x14ac:dyDescent="0.3">
      <c r="A740" t="s">
        <v>2811</v>
      </c>
    </row>
    <row r="741" spans="1:1" x14ac:dyDescent="0.3">
      <c r="A741" t="s">
        <v>2812</v>
      </c>
    </row>
    <row r="742" spans="1:1" x14ac:dyDescent="0.3">
      <c r="A742" t="s">
        <v>2813</v>
      </c>
    </row>
    <row r="743" spans="1:1" x14ac:dyDescent="0.3">
      <c r="A743" t="s">
        <v>2814</v>
      </c>
    </row>
    <row r="744" spans="1:1" x14ac:dyDescent="0.3">
      <c r="A744" t="s">
        <v>2815</v>
      </c>
    </row>
    <row r="745" spans="1:1" x14ac:dyDescent="0.3">
      <c r="A745" t="s">
        <v>2816</v>
      </c>
    </row>
    <row r="746" spans="1:1" x14ac:dyDescent="0.3">
      <c r="A746" t="s">
        <v>2817</v>
      </c>
    </row>
    <row r="747" spans="1:1" x14ac:dyDescent="0.3">
      <c r="A747" t="s">
        <v>2818</v>
      </c>
    </row>
    <row r="748" spans="1:1" x14ac:dyDescent="0.3">
      <c r="A748" t="s">
        <v>2819</v>
      </c>
    </row>
    <row r="749" spans="1:1" x14ac:dyDescent="0.3">
      <c r="A749" t="s">
        <v>2820</v>
      </c>
    </row>
    <row r="750" spans="1:1" x14ac:dyDescent="0.3">
      <c r="A750" t="s">
        <v>2821</v>
      </c>
    </row>
    <row r="751" spans="1:1" x14ac:dyDescent="0.3">
      <c r="A751" t="s">
        <v>2822</v>
      </c>
    </row>
    <row r="752" spans="1:1" x14ac:dyDescent="0.3">
      <c r="A752" t="s">
        <v>2823</v>
      </c>
    </row>
    <row r="753" spans="1:1" x14ac:dyDescent="0.3">
      <c r="A753" t="s">
        <v>2824</v>
      </c>
    </row>
    <row r="754" spans="1:1" x14ac:dyDescent="0.3">
      <c r="A754" t="s">
        <v>2825</v>
      </c>
    </row>
    <row r="755" spans="1:1" x14ac:dyDescent="0.3">
      <c r="A755" t="s">
        <v>2826</v>
      </c>
    </row>
    <row r="756" spans="1:1" x14ac:dyDescent="0.3">
      <c r="A756" t="s">
        <v>2827</v>
      </c>
    </row>
    <row r="757" spans="1:1" x14ac:dyDescent="0.3">
      <c r="A757" t="s">
        <v>2828</v>
      </c>
    </row>
    <row r="758" spans="1:1" x14ac:dyDescent="0.3">
      <c r="A758" t="s">
        <v>2829</v>
      </c>
    </row>
    <row r="759" spans="1:1" x14ac:dyDescent="0.3">
      <c r="A759" t="s">
        <v>2830</v>
      </c>
    </row>
    <row r="760" spans="1:1" x14ac:dyDescent="0.3">
      <c r="A760" t="s">
        <v>2831</v>
      </c>
    </row>
    <row r="761" spans="1:1" x14ac:dyDescent="0.3">
      <c r="A761" t="s">
        <v>2832</v>
      </c>
    </row>
    <row r="762" spans="1:1" x14ac:dyDescent="0.3">
      <c r="A762" t="s">
        <v>2833</v>
      </c>
    </row>
    <row r="763" spans="1:1" x14ac:dyDescent="0.3">
      <c r="A763" t="s">
        <v>56</v>
      </c>
    </row>
    <row r="764" spans="1:1" x14ac:dyDescent="0.3">
      <c r="A764" t="s">
        <v>2834</v>
      </c>
    </row>
    <row r="765" spans="1:1" x14ac:dyDescent="0.3">
      <c r="A765" t="s">
        <v>2835</v>
      </c>
    </row>
    <row r="766" spans="1:1" x14ac:dyDescent="0.3">
      <c r="A766" t="s">
        <v>2836</v>
      </c>
    </row>
    <row r="767" spans="1:1" x14ac:dyDescent="0.3">
      <c r="A767" t="s">
        <v>2837</v>
      </c>
    </row>
    <row r="768" spans="1:1" x14ac:dyDescent="0.3">
      <c r="A768" t="s">
        <v>2838</v>
      </c>
    </row>
    <row r="769" spans="1:1" x14ac:dyDescent="0.3">
      <c r="A769" t="s">
        <v>2839</v>
      </c>
    </row>
    <row r="770" spans="1:1" x14ac:dyDescent="0.3">
      <c r="A770" t="s">
        <v>2840</v>
      </c>
    </row>
    <row r="771" spans="1:1" x14ac:dyDescent="0.3">
      <c r="A771" t="s">
        <v>2841</v>
      </c>
    </row>
    <row r="772" spans="1:1" x14ac:dyDescent="0.3">
      <c r="A772" t="s">
        <v>2842</v>
      </c>
    </row>
    <row r="773" spans="1:1" x14ac:dyDescent="0.3">
      <c r="A773" t="s">
        <v>2843</v>
      </c>
    </row>
    <row r="774" spans="1:1" x14ac:dyDescent="0.3">
      <c r="A774" t="s">
        <v>2844</v>
      </c>
    </row>
    <row r="775" spans="1:1" x14ac:dyDescent="0.3">
      <c r="A775" t="s">
        <v>2845</v>
      </c>
    </row>
    <row r="776" spans="1:1" x14ac:dyDescent="0.3">
      <c r="A776" t="s">
        <v>2846</v>
      </c>
    </row>
    <row r="777" spans="1:1" x14ac:dyDescent="0.3">
      <c r="A777" t="s">
        <v>2847</v>
      </c>
    </row>
    <row r="778" spans="1:1" x14ac:dyDescent="0.3">
      <c r="A778" t="s">
        <v>2848</v>
      </c>
    </row>
    <row r="779" spans="1:1" x14ac:dyDescent="0.3">
      <c r="A779" t="s">
        <v>2849</v>
      </c>
    </row>
    <row r="780" spans="1:1" x14ac:dyDescent="0.3">
      <c r="A780" t="s">
        <v>2850</v>
      </c>
    </row>
    <row r="781" spans="1:1" x14ac:dyDescent="0.3">
      <c r="A781" t="s">
        <v>2851</v>
      </c>
    </row>
    <row r="782" spans="1:1" x14ac:dyDescent="0.3">
      <c r="A782" t="s">
        <v>2852</v>
      </c>
    </row>
    <row r="783" spans="1:1" x14ac:dyDescent="0.3">
      <c r="A783" t="s">
        <v>2853</v>
      </c>
    </row>
    <row r="784" spans="1:1" x14ac:dyDescent="0.3">
      <c r="A784" t="s">
        <v>2854</v>
      </c>
    </row>
    <row r="785" spans="1:1" x14ac:dyDescent="0.3">
      <c r="A785" t="s">
        <v>2855</v>
      </c>
    </row>
    <row r="786" spans="1:1" x14ac:dyDescent="0.3">
      <c r="A786" t="s">
        <v>2856</v>
      </c>
    </row>
    <row r="787" spans="1:1" x14ac:dyDescent="0.3">
      <c r="A787" t="s">
        <v>2857</v>
      </c>
    </row>
    <row r="788" spans="1:1" x14ac:dyDescent="0.3">
      <c r="A788" t="s">
        <v>2858</v>
      </c>
    </row>
    <row r="789" spans="1:1" x14ac:dyDescent="0.3">
      <c r="A789" t="s">
        <v>2859</v>
      </c>
    </row>
    <row r="790" spans="1:1" x14ac:dyDescent="0.3">
      <c r="A790" t="s">
        <v>2860</v>
      </c>
    </row>
    <row r="791" spans="1:1" x14ac:dyDescent="0.3">
      <c r="A791" t="s">
        <v>2861</v>
      </c>
    </row>
    <row r="792" spans="1:1" x14ac:dyDescent="0.3">
      <c r="A792" t="s">
        <v>2862</v>
      </c>
    </row>
    <row r="793" spans="1:1" x14ac:dyDescent="0.3">
      <c r="A793" t="s">
        <v>2863</v>
      </c>
    </row>
    <row r="794" spans="1:1" x14ac:dyDescent="0.3">
      <c r="A794" t="s">
        <v>2864</v>
      </c>
    </row>
    <row r="795" spans="1:1" x14ac:dyDescent="0.3">
      <c r="A795" t="s">
        <v>2865</v>
      </c>
    </row>
    <row r="796" spans="1:1" x14ac:dyDescent="0.3">
      <c r="A796" t="s">
        <v>2866</v>
      </c>
    </row>
    <row r="797" spans="1:1" x14ac:dyDescent="0.3">
      <c r="A797" t="s">
        <v>2867</v>
      </c>
    </row>
    <row r="798" spans="1:1" x14ac:dyDescent="0.3">
      <c r="A798" t="s">
        <v>2868</v>
      </c>
    </row>
    <row r="799" spans="1:1" x14ac:dyDescent="0.3">
      <c r="A799" t="s">
        <v>2869</v>
      </c>
    </row>
    <row r="800" spans="1:1" x14ac:dyDescent="0.3">
      <c r="A800" t="s">
        <v>2870</v>
      </c>
    </row>
    <row r="801" spans="1:1" x14ac:dyDescent="0.3">
      <c r="A801" t="s">
        <v>2871</v>
      </c>
    </row>
    <row r="802" spans="1:1" x14ac:dyDescent="0.3">
      <c r="A802" t="s">
        <v>2872</v>
      </c>
    </row>
    <row r="803" spans="1:1" x14ac:dyDescent="0.3">
      <c r="A803" t="s">
        <v>2873</v>
      </c>
    </row>
    <row r="804" spans="1:1" x14ac:dyDescent="0.3">
      <c r="A804" t="s">
        <v>2874</v>
      </c>
    </row>
    <row r="805" spans="1:1" x14ac:dyDescent="0.3">
      <c r="A805" t="s">
        <v>2875</v>
      </c>
    </row>
    <row r="806" spans="1:1" x14ac:dyDescent="0.3">
      <c r="A806" t="s">
        <v>2876</v>
      </c>
    </row>
    <row r="807" spans="1:1" x14ac:dyDescent="0.3">
      <c r="A807" t="s">
        <v>2877</v>
      </c>
    </row>
    <row r="808" spans="1:1" x14ac:dyDescent="0.3">
      <c r="A808" t="s">
        <v>2878</v>
      </c>
    </row>
    <row r="809" spans="1:1" x14ac:dyDescent="0.3">
      <c r="A809" t="s">
        <v>2879</v>
      </c>
    </row>
    <row r="810" spans="1:1" x14ac:dyDescent="0.3">
      <c r="A810" t="s">
        <v>2880</v>
      </c>
    </row>
    <row r="811" spans="1:1" x14ac:dyDescent="0.3">
      <c r="A811" t="s">
        <v>2881</v>
      </c>
    </row>
    <row r="812" spans="1:1" x14ac:dyDescent="0.3">
      <c r="A812" t="s">
        <v>2882</v>
      </c>
    </row>
    <row r="813" spans="1:1" x14ac:dyDescent="0.3">
      <c r="A813" t="s">
        <v>2883</v>
      </c>
    </row>
    <row r="814" spans="1:1" x14ac:dyDescent="0.3">
      <c r="A814" t="s">
        <v>2884</v>
      </c>
    </row>
    <row r="815" spans="1:1" x14ac:dyDescent="0.3">
      <c r="A815" t="s">
        <v>2885</v>
      </c>
    </row>
    <row r="816" spans="1:1" x14ac:dyDescent="0.3">
      <c r="A816" t="s">
        <v>199</v>
      </c>
    </row>
    <row r="817" spans="1:1" x14ac:dyDescent="0.3">
      <c r="A817" t="s">
        <v>2886</v>
      </c>
    </row>
    <row r="818" spans="1:1" x14ac:dyDescent="0.3">
      <c r="A818" t="s">
        <v>2887</v>
      </c>
    </row>
    <row r="819" spans="1:1" x14ac:dyDescent="0.3">
      <c r="A819" t="s">
        <v>2888</v>
      </c>
    </row>
    <row r="820" spans="1:1" x14ac:dyDescent="0.3">
      <c r="A820" t="s">
        <v>2889</v>
      </c>
    </row>
    <row r="821" spans="1:1" x14ac:dyDescent="0.3">
      <c r="A821" t="s">
        <v>2890</v>
      </c>
    </row>
    <row r="822" spans="1:1" x14ac:dyDescent="0.3">
      <c r="A822" t="s">
        <v>2891</v>
      </c>
    </row>
    <row r="823" spans="1:1" x14ac:dyDescent="0.3">
      <c r="A823" t="s">
        <v>2892</v>
      </c>
    </row>
    <row r="824" spans="1:1" x14ac:dyDescent="0.3">
      <c r="A824" t="s">
        <v>2893</v>
      </c>
    </row>
    <row r="825" spans="1:1" x14ac:dyDescent="0.3">
      <c r="A825" t="s">
        <v>2894</v>
      </c>
    </row>
    <row r="826" spans="1:1" x14ac:dyDescent="0.3">
      <c r="A826" t="s">
        <v>110</v>
      </c>
    </row>
    <row r="827" spans="1:1" x14ac:dyDescent="0.3">
      <c r="A827" t="s">
        <v>2895</v>
      </c>
    </row>
    <row r="828" spans="1:1" x14ac:dyDescent="0.3">
      <c r="A828" t="s">
        <v>2896</v>
      </c>
    </row>
    <row r="829" spans="1:1" x14ac:dyDescent="0.3">
      <c r="A829" t="s">
        <v>2897</v>
      </c>
    </row>
    <row r="830" spans="1:1" x14ac:dyDescent="0.3">
      <c r="A830" t="s">
        <v>144</v>
      </c>
    </row>
    <row r="831" spans="1:1" x14ac:dyDescent="0.3">
      <c r="A831" t="s">
        <v>2898</v>
      </c>
    </row>
    <row r="832" spans="1:1" x14ac:dyDescent="0.3">
      <c r="A832" t="s">
        <v>2899</v>
      </c>
    </row>
    <row r="833" spans="1:1" x14ac:dyDescent="0.3">
      <c r="A833" t="s">
        <v>2900</v>
      </c>
    </row>
    <row r="834" spans="1:1" x14ac:dyDescent="0.3">
      <c r="A834" t="s">
        <v>2901</v>
      </c>
    </row>
    <row r="835" spans="1:1" x14ac:dyDescent="0.3">
      <c r="A835" t="s">
        <v>2902</v>
      </c>
    </row>
    <row r="836" spans="1:1" x14ac:dyDescent="0.3">
      <c r="A836" t="s">
        <v>2903</v>
      </c>
    </row>
    <row r="837" spans="1:1" x14ac:dyDescent="0.3">
      <c r="A837" t="s">
        <v>2904</v>
      </c>
    </row>
    <row r="838" spans="1:1" x14ac:dyDescent="0.3">
      <c r="A838" t="s">
        <v>2905</v>
      </c>
    </row>
    <row r="839" spans="1:1" x14ac:dyDescent="0.3">
      <c r="A839" t="s">
        <v>2906</v>
      </c>
    </row>
    <row r="840" spans="1:1" x14ac:dyDescent="0.3">
      <c r="A840" t="s">
        <v>2907</v>
      </c>
    </row>
    <row r="841" spans="1:1" x14ac:dyDescent="0.3">
      <c r="A841" t="s">
        <v>2908</v>
      </c>
    </row>
    <row r="842" spans="1:1" x14ac:dyDescent="0.3">
      <c r="A842" t="s">
        <v>2909</v>
      </c>
    </row>
    <row r="843" spans="1:1" x14ac:dyDescent="0.3">
      <c r="A843" t="s">
        <v>2910</v>
      </c>
    </row>
    <row r="844" spans="1:1" x14ac:dyDescent="0.3">
      <c r="A844" t="s">
        <v>2911</v>
      </c>
    </row>
    <row r="845" spans="1:1" x14ac:dyDescent="0.3">
      <c r="A845" t="s">
        <v>2912</v>
      </c>
    </row>
    <row r="846" spans="1:1" x14ac:dyDescent="0.3">
      <c r="A846" t="s">
        <v>2913</v>
      </c>
    </row>
    <row r="847" spans="1:1" x14ac:dyDescent="0.3">
      <c r="A847" t="s">
        <v>2914</v>
      </c>
    </row>
    <row r="848" spans="1:1" x14ac:dyDescent="0.3">
      <c r="A848" t="s">
        <v>2915</v>
      </c>
    </row>
    <row r="849" spans="1:1" x14ac:dyDescent="0.3">
      <c r="A849" t="s">
        <v>2916</v>
      </c>
    </row>
    <row r="850" spans="1:1" x14ac:dyDescent="0.3">
      <c r="A850" t="s">
        <v>2917</v>
      </c>
    </row>
    <row r="851" spans="1:1" x14ac:dyDescent="0.3">
      <c r="A851" t="s">
        <v>2918</v>
      </c>
    </row>
    <row r="852" spans="1:1" x14ac:dyDescent="0.3">
      <c r="A852" t="s">
        <v>2919</v>
      </c>
    </row>
    <row r="853" spans="1:1" x14ac:dyDescent="0.3">
      <c r="A853" t="s">
        <v>2920</v>
      </c>
    </row>
    <row r="854" spans="1:1" x14ac:dyDescent="0.3">
      <c r="A854" t="s">
        <v>2921</v>
      </c>
    </row>
    <row r="855" spans="1:1" x14ac:dyDescent="0.3">
      <c r="A855" t="s">
        <v>2922</v>
      </c>
    </row>
    <row r="856" spans="1:1" x14ac:dyDescent="0.3">
      <c r="A856" t="s">
        <v>2923</v>
      </c>
    </row>
    <row r="857" spans="1:1" x14ac:dyDescent="0.3">
      <c r="A857" t="s">
        <v>2924</v>
      </c>
    </row>
    <row r="858" spans="1:1" x14ac:dyDescent="0.3">
      <c r="A858" t="s">
        <v>2925</v>
      </c>
    </row>
    <row r="859" spans="1:1" x14ac:dyDescent="0.3">
      <c r="A859" t="s">
        <v>2926</v>
      </c>
    </row>
    <row r="860" spans="1:1" x14ac:dyDescent="0.3">
      <c r="A860" t="s">
        <v>2927</v>
      </c>
    </row>
    <row r="861" spans="1:1" x14ac:dyDescent="0.3">
      <c r="A861" t="s">
        <v>2928</v>
      </c>
    </row>
    <row r="862" spans="1:1" x14ac:dyDescent="0.3">
      <c r="A862" t="s">
        <v>2929</v>
      </c>
    </row>
    <row r="863" spans="1:1" x14ac:dyDescent="0.3">
      <c r="A863" t="s">
        <v>2930</v>
      </c>
    </row>
    <row r="864" spans="1:1" x14ac:dyDescent="0.3">
      <c r="A864" t="s">
        <v>2931</v>
      </c>
    </row>
    <row r="865" spans="1:1" x14ac:dyDescent="0.3">
      <c r="A865" t="s">
        <v>2932</v>
      </c>
    </row>
    <row r="866" spans="1:1" x14ac:dyDescent="0.3">
      <c r="A866" t="s">
        <v>2933</v>
      </c>
    </row>
    <row r="867" spans="1:1" x14ac:dyDescent="0.3">
      <c r="A867" t="s">
        <v>2934</v>
      </c>
    </row>
    <row r="868" spans="1:1" x14ac:dyDescent="0.3">
      <c r="A868" t="s">
        <v>159</v>
      </c>
    </row>
    <row r="869" spans="1:1" x14ac:dyDescent="0.3">
      <c r="A869" t="s">
        <v>2935</v>
      </c>
    </row>
    <row r="870" spans="1:1" x14ac:dyDescent="0.3">
      <c r="A870" t="s">
        <v>2936</v>
      </c>
    </row>
    <row r="871" spans="1:1" x14ac:dyDescent="0.3">
      <c r="A871" t="s">
        <v>2937</v>
      </c>
    </row>
    <row r="872" spans="1:1" x14ac:dyDescent="0.3">
      <c r="A872" t="s">
        <v>2938</v>
      </c>
    </row>
    <row r="873" spans="1:1" x14ac:dyDescent="0.3">
      <c r="A873" t="s">
        <v>2939</v>
      </c>
    </row>
    <row r="874" spans="1:1" x14ac:dyDescent="0.3">
      <c r="A874" t="s">
        <v>2940</v>
      </c>
    </row>
    <row r="875" spans="1:1" x14ac:dyDescent="0.3">
      <c r="A875" t="s">
        <v>2941</v>
      </c>
    </row>
    <row r="876" spans="1:1" x14ac:dyDescent="0.3">
      <c r="A876" t="s">
        <v>2942</v>
      </c>
    </row>
    <row r="877" spans="1:1" x14ac:dyDescent="0.3">
      <c r="A877" t="s">
        <v>2943</v>
      </c>
    </row>
    <row r="878" spans="1:1" x14ac:dyDescent="0.3">
      <c r="A878" t="s">
        <v>2944</v>
      </c>
    </row>
    <row r="879" spans="1:1" x14ac:dyDescent="0.3">
      <c r="A879" t="s">
        <v>2945</v>
      </c>
    </row>
    <row r="880" spans="1:1" x14ac:dyDescent="0.3">
      <c r="A880" t="s">
        <v>2946</v>
      </c>
    </row>
    <row r="881" spans="1:1" x14ac:dyDescent="0.3">
      <c r="A881" t="s">
        <v>2947</v>
      </c>
    </row>
    <row r="882" spans="1:1" x14ac:dyDescent="0.3">
      <c r="A882" t="s">
        <v>2948</v>
      </c>
    </row>
    <row r="883" spans="1:1" x14ac:dyDescent="0.3">
      <c r="A883" t="s">
        <v>2949</v>
      </c>
    </row>
    <row r="884" spans="1:1" x14ac:dyDescent="0.3">
      <c r="A884" t="s">
        <v>2950</v>
      </c>
    </row>
    <row r="885" spans="1:1" x14ac:dyDescent="0.3">
      <c r="A885" t="s">
        <v>2951</v>
      </c>
    </row>
    <row r="886" spans="1:1" x14ac:dyDescent="0.3">
      <c r="A886" t="s">
        <v>2952</v>
      </c>
    </row>
    <row r="887" spans="1:1" x14ac:dyDescent="0.3">
      <c r="A887" t="s">
        <v>2953</v>
      </c>
    </row>
    <row r="888" spans="1:1" x14ac:dyDescent="0.3">
      <c r="A888" t="s">
        <v>2954</v>
      </c>
    </row>
    <row r="889" spans="1:1" x14ac:dyDescent="0.3">
      <c r="A889" t="s">
        <v>2955</v>
      </c>
    </row>
    <row r="890" spans="1:1" x14ac:dyDescent="0.3">
      <c r="A890" t="s">
        <v>2956</v>
      </c>
    </row>
    <row r="891" spans="1:1" x14ac:dyDescent="0.3">
      <c r="A891" t="s">
        <v>2957</v>
      </c>
    </row>
    <row r="892" spans="1:1" x14ac:dyDescent="0.3">
      <c r="A892" t="s">
        <v>2958</v>
      </c>
    </row>
    <row r="893" spans="1:1" x14ac:dyDescent="0.3">
      <c r="A893" t="s">
        <v>2959</v>
      </c>
    </row>
    <row r="894" spans="1:1" x14ac:dyDescent="0.3">
      <c r="A894" t="s">
        <v>2960</v>
      </c>
    </row>
    <row r="895" spans="1:1" x14ac:dyDescent="0.3">
      <c r="A895" t="s">
        <v>2961</v>
      </c>
    </row>
    <row r="896" spans="1:1" x14ac:dyDescent="0.3">
      <c r="A896" t="s">
        <v>2962</v>
      </c>
    </row>
    <row r="897" spans="1:1" x14ac:dyDescent="0.3">
      <c r="A897" t="s">
        <v>2963</v>
      </c>
    </row>
    <row r="898" spans="1:1" x14ac:dyDescent="0.3">
      <c r="A898" t="s">
        <v>2964</v>
      </c>
    </row>
    <row r="899" spans="1:1" x14ac:dyDescent="0.3">
      <c r="A899" t="s">
        <v>2965</v>
      </c>
    </row>
    <row r="900" spans="1:1" x14ac:dyDescent="0.3">
      <c r="A900" t="s">
        <v>2966</v>
      </c>
    </row>
    <row r="901" spans="1:1" x14ac:dyDescent="0.3">
      <c r="A901" t="s">
        <v>2967</v>
      </c>
    </row>
    <row r="902" spans="1:1" x14ac:dyDescent="0.3">
      <c r="A902" t="s">
        <v>2968</v>
      </c>
    </row>
    <row r="903" spans="1:1" x14ac:dyDescent="0.3">
      <c r="A903" t="s">
        <v>2969</v>
      </c>
    </row>
    <row r="904" spans="1:1" x14ac:dyDescent="0.3">
      <c r="A904" t="s">
        <v>2970</v>
      </c>
    </row>
    <row r="905" spans="1:1" x14ac:dyDescent="0.3">
      <c r="A905" t="s">
        <v>2971</v>
      </c>
    </row>
    <row r="906" spans="1:1" x14ac:dyDescent="0.3">
      <c r="A906" t="s">
        <v>2972</v>
      </c>
    </row>
    <row r="907" spans="1:1" x14ac:dyDescent="0.3">
      <c r="A907" t="s">
        <v>2973</v>
      </c>
    </row>
    <row r="908" spans="1:1" x14ac:dyDescent="0.3">
      <c r="A908" t="s">
        <v>2974</v>
      </c>
    </row>
    <row r="909" spans="1:1" x14ac:dyDescent="0.3">
      <c r="A909" t="s">
        <v>2975</v>
      </c>
    </row>
    <row r="910" spans="1:1" x14ac:dyDescent="0.3">
      <c r="A910" t="s">
        <v>2976</v>
      </c>
    </row>
    <row r="911" spans="1:1" x14ac:dyDescent="0.3">
      <c r="A911" t="s">
        <v>2977</v>
      </c>
    </row>
    <row r="912" spans="1:1" x14ac:dyDescent="0.3">
      <c r="A912" t="s">
        <v>2978</v>
      </c>
    </row>
    <row r="913" spans="1:1" x14ac:dyDescent="0.3">
      <c r="A913" t="s">
        <v>2979</v>
      </c>
    </row>
    <row r="914" spans="1:1" x14ac:dyDescent="0.3">
      <c r="A914" t="s">
        <v>2980</v>
      </c>
    </row>
    <row r="915" spans="1:1" x14ac:dyDescent="0.3">
      <c r="A915" t="s">
        <v>2981</v>
      </c>
    </row>
    <row r="916" spans="1:1" x14ac:dyDescent="0.3">
      <c r="A916" t="s">
        <v>2982</v>
      </c>
    </row>
    <row r="917" spans="1:1" x14ac:dyDescent="0.3">
      <c r="A917" t="s">
        <v>2983</v>
      </c>
    </row>
    <row r="918" spans="1:1" x14ac:dyDescent="0.3">
      <c r="A918" t="s">
        <v>2984</v>
      </c>
    </row>
    <row r="919" spans="1:1" x14ac:dyDescent="0.3">
      <c r="A919" t="s">
        <v>2985</v>
      </c>
    </row>
    <row r="920" spans="1:1" x14ac:dyDescent="0.3">
      <c r="A920" t="s">
        <v>2986</v>
      </c>
    </row>
    <row r="921" spans="1:1" x14ac:dyDescent="0.3">
      <c r="A921" t="s">
        <v>2987</v>
      </c>
    </row>
    <row r="922" spans="1:1" x14ac:dyDescent="0.3">
      <c r="A922" t="s">
        <v>2988</v>
      </c>
    </row>
    <row r="923" spans="1:1" x14ac:dyDescent="0.3">
      <c r="A923" t="s">
        <v>2989</v>
      </c>
    </row>
    <row r="924" spans="1:1" x14ac:dyDescent="0.3">
      <c r="A924" t="s">
        <v>2990</v>
      </c>
    </row>
    <row r="925" spans="1:1" x14ac:dyDescent="0.3">
      <c r="A925" t="s">
        <v>2991</v>
      </c>
    </row>
    <row r="926" spans="1:1" x14ac:dyDescent="0.3">
      <c r="A926" t="s">
        <v>2992</v>
      </c>
    </row>
    <row r="927" spans="1:1" x14ac:dyDescent="0.3">
      <c r="A927" t="s">
        <v>2993</v>
      </c>
    </row>
    <row r="928" spans="1:1" x14ac:dyDescent="0.3">
      <c r="A928" t="s">
        <v>2994</v>
      </c>
    </row>
    <row r="929" spans="1:1" x14ac:dyDescent="0.3">
      <c r="A929" t="s">
        <v>2995</v>
      </c>
    </row>
    <row r="930" spans="1:1" x14ac:dyDescent="0.3">
      <c r="A930" t="s">
        <v>2996</v>
      </c>
    </row>
    <row r="931" spans="1:1" x14ac:dyDescent="0.3">
      <c r="A931" t="s">
        <v>2997</v>
      </c>
    </row>
    <row r="932" spans="1:1" x14ac:dyDescent="0.3">
      <c r="A932" t="s">
        <v>2998</v>
      </c>
    </row>
    <row r="933" spans="1:1" x14ac:dyDescent="0.3">
      <c r="A933" t="s">
        <v>2999</v>
      </c>
    </row>
    <row r="934" spans="1:1" x14ac:dyDescent="0.3">
      <c r="A934" t="s">
        <v>3000</v>
      </c>
    </row>
    <row r="935" spans="1:1" x14ac:dyDescent="0.3">
      <c r="A935" t="s">
        <v>3001</v>
      </c>
    </row>
    <row r="936" spans="1:1" x14ac:dyDescent="0.3">
      <c r="A936" t="s">
        <v>3002</v>
      </c>
    </row>
    <row r="937" spans="1:1" x14ac:dyDescent="0.3">
      <c r="A937" t="s">
        <v>3003</v>
      </c>
    </row>
    <row r="938" spans="1:1" x14ac:dyDescent="0.3">
      <c r="A938" t="s">
        <v>3004</v>
      </c>
    </row>
    <row r="939" spans="1:1" x14ac:dyDescent="0.3">
      <c r="A939" t="s">
        <v>3005</v>
      </c>
    </row>
    <row r="940" spans="1:1" x14ac:dyDescent="0.3">
      <c r="A940" t="s">
        <v>3006</v>
      </c>
    </row>
    <row r="941" spans="1:1" x14ac:dyDescent="0.3">
      <c r="A941" t="s">
        <v>3007</v>
      </c>
    </row>
    <row r="942" spans="1:1" x14ac:dyDescent="0.3">
      <c r="A942" t="s">
        <v>3008</v>
      </c>
    </row>
    <row r="943" spans="1:1" x14ac:dyDescent="0.3">
      <c r="A943" t="s">
        <v>3009</v>
      </c>
    </row>
    <row r="944" spans="1:1" x14ac:dyDescent="0.3">
      <c r="A944" t="s">
        <v>3010</v>
      </c>
    </row>
    <row r="945" spans="1:1" x14ac:dyDescent="0.3">
      <c r="A945" t="s">
        <v>3011</v>
      </c>
    </row>
    <row r="946" spans="1:1" x14ac:dyDescent="0.3">
      <c r="A946" t="s">
        <v>3012</v>
      </c>
    </row>
    <row r="947" spans="1:1" x14ac:dyDescent="0.3">
      <c r="A947" t="s">
        <v>3013</v>
      </c>
    </row>
    <row r="948" spans="1:1" x14ac:dyDescent="0.3">
      <c r="A948" t="s">
        <v>3014</v>
      </c>
    </row>
    <row r="949" spans="1:1" x14ac:dyDescent="0.3">
      <c r="A949" t="s">
        <v>3015</v>
      </c>
    </row>
    <row r="950" spans="1:1" x14ac:dyDescent="0.3">
      <c r="A950" t="s">
        <v>3016</v>
      </c>
    </row>
    <row r="951" spans="1:1" x14ac:dyDescent="0.3">
      <c r="A951" t="s">
        <v>3017</v>
      </c>
    </row>
    <row r="952" spans="1:1" x14ac:dyDescent="0.3">
      <c r="A952" t="s">
        <v>3018</v>
      </c>
    </row>
    <row r="953" spans="1:1" x14ac:dyDescent="0.3">
      <c r="A953" t="s">
        <v>3019</v>
      </c>
    </row>
    <row r="954" spans="1:1" x14ac:dyDescent="0.3">
      <c r="A954" t="s">
        <v>82</v>
      </c>
    </row>
    <row r="955" spans="1:1" x14ac:dyDescent="0.3">
      <c r="A955" t="s">
        <v>3020</v>
      </c>
    </row>
    <row r="956" spans="1:1" x14ac:dyDescent="0.3">
      <c r="A956" t="s">
        <v>3021</v>
      </c>
    </row>
    <row r="957" spans="1:1" x14ac:dyDescent="0.3">
      <c r="A957" t="s">
        <v>3022</v>
      </c>
    </row>
    <row r="958" spans="1:1" x14ac:dyDescent="0.3">
      <c r="A958" t="s">
        <v>3023</v>
      </c>
    </row>
    <row r="959" spans="1:1" x14ac:dyDescent="0.3">
      <c r="A959" t="s">
        <v>3024</v>
      </c>
    </row>
    <row r="960" spans="1:1" x14ac:dyDescent="0.3">
      <c r="A960" t="s">
        <v>3025</v>
      </c>
    </row>
    <row r="961" spans="1:1" x14ac:dyDescent="0.3">
      <c r="A961" t="s">
        <v>3026</v>
      </c>
    </row>
    <row r="962" spans="1:1" x14ac:dyDescent="0.3">
      <c r="A962" t="s">
        <v>3027</v>
      </c>
    </row>
    <row r="963" spans="1:1" x14ac:dyDescent="0.3">
      <c r="A963" t="s">
        <v>3028</v>
      </c>
    </row>
    <row r="964" spans="1:1" x14ac:dyDescent="0.3">
      <c r="A964" t="s">
        <v>3029</v>
      </c>
    </row>
    <row r="965" spans="1:1" x14ac:dyDescent="0.3">
      <c r="A965" t="s">
        <v>3030</v>
      </c>
    </row>
    <row r="966" spans="1:1" x14ac:dyDescent="0.3">
      <c r="A966" t="s">
        <v>3031</v>
      </c>
    </row>
    <row r="967" spans="1:1" x14ac:dyDescent="0.3">
      <c r="A967" t="s">
        <v>3032</v>
      </c>
    </row>
    <row r="968" spans="1:1" x14ac:dyDescent="0.3">
      <c r="A968" t="s">
        <v>3033</v>
      </c>
    </row>
    <row r="969" spans="1:1" x14ac:dyDescent="0.3">
      <c r="A969" t="s">
        <v>3034</v>
      </c>
    </row>
    <row r="970" spans="1:1" x14ac:dyDescent="0.3">
      <c r="A970" t="s">
        <v>101</v>
      </c>
    </row>
    <row r="971" spans="1:1" x14ac:dyDescent="0.3">
      <c r="A971" t="s">
        <v>3035</v>
      </c>
    </row>
    <row r="972" spans="1:1" x14ac:dyDescent="0.3">
      <c r="A972" t="s">
        <v>3036</v>
      </c>
    </row>
    <row r="973" spans="1:1" x14ac:dyDescent="0.3">
      <c r="A973" t="s">
        <v>3037</v>
      </c>
    </row>
    <row r="974" spans="1:1" x14ac:dyDescent="0.3">
      <c r="A974" t="s">
        <v>3038</v>
      </c>
    </row>
    <row r="975" spans="1:1" x14ac:dyDescent="0.3">
      <c r="A975" t="s">
        <v>3039</v>
      </c>
    </row>
    <row r="976" spans="1:1" x14ac:dyDescent="0.3">
      <c r="A976" t="s">
        <v>3040</v>
      </c>
    </row>
    <row r="977" spans="1:1" x14ac:dyDescent="0.3">
      <c r="A977" t="s">
        <v>3041</v>
      </c>
    </row>
    <row r="978" spans="1:1" x14ac:dyDescent="0.3">
      <c r="A978" t="s">
        <v>3042</v>
      </c>
    </row>
    <row r="979" spans="1:1" x14ac:dyDescent="0.3">
      <c r="A979" t="s">
        <v>3043</v>
      </c>
    </row>
    <row r="980" spans="1:1" x14ac:dyDescent="0.3">
      <c r="A980" t="s">
        <v>3044</v>
      </c>
    </row>
    <row r="981" spans="1:1" x14ac:dyDescent="0.3">
      <c r="A981" t="s">
        <v>3045</v>
      </c>
    </row>
    <row r="982" spans="1:1" x14ac:dyDescent="0.3">
      <c r="A982" t="s">
        <v>3046</v>
      </c>
    </row>
    <row r="983" spans="1:1" x14ac:dyDescent="0.3">
      <c r="A983" t="s">
        <v>3047</v>
      </c>
    </row>
    <row r="984" spans="1:1" x14ac:dyDescent="0.3">
      <c r="A984" t="s">
        <v>3048</v>
      </c>
    </row>
    <row r="985" spans="1:1" x14ac:dyDescent="0.3">
      <c r="A985" t="s">
        <v>23</v>
      </c>
    </row>
    <row r="986" spans="1:1" x14ac:dyDescent="0.3">
      <c r="A986" t="s">
        <v>3049</v>
      </c>
    </row>
    <row r="987" spans="1:1" x14ac:dyDescent="0.3">
      <c r="A987" t="s">
        <v>3050</v>
      </c>
    </row>
    <row r="988" spans="1:1" x14ac:dyDescent="0.3">
      <c r="A988" t="s">
        <v>3051</v>
      </c>
    </row>
    <row r="989" spans="1:1" x14ac:dyDescent="0.3">
      <c r="A989" t="s">
        <v>3052</v>
      </c>
    </row>
    <row r="990" spans="1:1" x14ac:dyDescent="0.3">
      <c r="A990" t="s">
        <v>3053</v>
      </c>
    </row>
    <row r="991" spans="1:1" x14ac:dyDescent="0.3">
      <c r="A991" t="s">
        <v>3054</v>
      </c>
    </row>
    <row r="992" spans="1:1" x14ac:dyDescent="0.3">
      <c r="A992" t="s">
        <v>3055</v>
      </c>
    </row>
    <row r="993" spans="1:1" x14ac:dyDescent="0.3">
      <c r="A993" t="s">
        <v>3056</v>
      </c>
    </row>
    <row r="994" spans="1:1" x14ac:dyDescent="0.3">
      <c r="A994" t="s">
        <v>3057</v>
      </c>
    </row>
    <row r="995" spans="1:1" x14ac:dyDescent="0.3">
      <c r="A995" t="s">
        <v>3058</v>
      </c>
    </row>
    <row r="996" spans="1:1" x14ac:dyDescent="0.3">
      <c r="A996" t="s">
        <v>3059</v>
      </c>
    </row>
    <row r="997" spans="1:1" x14ac:dyDescent="0.3">
      <c r="A997" t="s">
        <v>3060</v>
      </c>
    </row>
    <row r="998" spans="1:1" x14ac:dyDescent="0.3">
      <c r="A998" t="s">
        <v>3061</v>
      </c>
    </row>
    <row r="999" spans="1:1" x14ac:dyDescent="0.3">
      <c r="A999" t="s">
        <v>3062</v>
      </c>
    </row>
    <row r="1000" spans="1:1" x14ac:dyDescent="0.3">
      <c r="A1000" t="s">
        <v>3063</v>
      </c>
    </row>
    <row r="1001" spans="1:1" x14ac:dyDescent="0.3">
      <c r="A1001" t="s">
        <v>3064</v>
      </c>
    </row>
    <row r="1002" spans="1:1" x14ac:dyDescent="0.3">
      <c r="A1002" t="s">
        <v>3065</v>
      </c>
    </row>
    <row r="1003" spans="1:1" x14ac:dyDescent="0.3">
      <c r="A1003" t="s">
        <v>3066</v>
      </c>
    </row>
    <row r="1004" spans="1:1" x14ac:dyDescent="0.3">
      <c r="A1004" t="s">
        <v>3067</v>
      </c>
    </row>
    <row r="1005" spans="1:1" x14ac:dyDescent="0.3">
      <c r="A1005" t="s">
        <v>3068</v>
      </c>
    </row>
    <row r="1006" spans="1:1" x14ac:dyDescent="0.3">
      <c r="A1006" t="s">
        <v>3069</v>
      </c>
    </row>
    <row r="1007" spans="1:1" x14ac:dyDescent="0.3">
      <c r="A1007" t="s">
        <v>3070</v>
      </c>
    </row>
    <row r="1008" spans="1:1" x14ac:dyDescent="0.3">
      <c r="A1008" t="s">
        <v>3071</v>
      </c>
    </row>
    <row r="1009" spans="1:1" x14ac:dyDescent="0.3">
      <c r="A1009" t="s">
        <v>3072</v>
      </c>
    </row>
    <row r="1010" spans="1:1" x14ac:dyDescent="0.3">
      <c r="A1010" t="s">
        <v>3073</v>
      </c>
    </row>
    <row r="1011" spans="1:1" x14ac:dyDescent="0.3">
      <c r="A1011" t="s">
        <v>3074</v>
      </c>
    </row>
    <row r="1012" spans="1:1" x14ac:dyDescent="0.3">
      <c r="A1012" t="s">
        <v>3075</v>
      </c>
    </row>
    <row r="1013" spans="1:1" x14ac:dyDescent="0.3">
      <c r="A1013" t="s">
        <v>3076</v>
      </c>
    </row>
    <row r="1014" spans="1:1" x14ac:dyDescent="0.3">
      <c r="A1014" t="s">
        <v>3077</v>
      </c>
    </row>
    <row r="1015" spans="1:1" x14ac:dyDescent="0.3">
      <c r="A1015" t="s">
        <v>3078</v>
      </c>
    </row>
    <row r="1016" spans="1:1" x14ac:dyDescent="0.3">
      <c r="A1016" t="s">
        <v>3079</v>
      </c>
    </row>
    <row r="1017" spans="1:1" x14ac:dyDescent="0.3">
      <c r="A1017" t="s">
        <v>3080</v>
      </c>
    </row>
    <row r="1018" spans="1:1" x14ac:dyDescent="0.3">
      <c r="A1018" t="s">
        <v>3081</v>
      </c>
    </row>
    <row r="1019" spans="1:1" x14ac:dyDescent="0.3">
      <c r="A1019" t="s">
        <v>3082</v>
      </c>
    </row>
    <row r="1020" spans="1:1" x14ac:dyDescent="0.3">
      <c r="A1020" t="s">
        <v>3083</v>
      </c>
    </row>
    <row r="1021" spans="1:1" x14ac:dyDescent="0.3">
      <c r="A1021" t="s">
        <v>3084</v>
      </c>
    </row>
    <row r="1022" spans="1:1" x14ac:dyDescent="0.3">
      <c r="A1022" t="s">
        <v>3085</v>
      </c>
    </row>
    <row r="1023" spans="1:1" x14ac:dyDescent="0.3">
      <c r="A1023" t="s">
        <v>3086</v>
      </c>
    </row>
    <row r="1024" spans="1:1" x14ac:dyDescent="0.3">
      <c r="A1024" t="s">
        <v>3087</v>
      </c>
    </row>
    <row r="1025" spans="1:1" x14ac:dyDescent="0.3">
      <c r="A1025" t="s">
        <v>3088</v>
      </c>
    </row>
    <row r="1026" spans="1:1" x14ac:dyDescent="0.3">
      <c r="A1026" t="s">
        <v>3089</v>
      </c>
    </row>
    <row r="1027" spans="1:1" x14ac:dyDescent="0.3">
      <c r="A1027" t="s">
        <v>3090</v>
      </c>
    </row>
    <row r="1028" spans="1:1" x14ac:dyDescent="0.3">
      <c r="A1028" t="s">
        <v>3091</v>
      </c>
    </row>
    <row r="1029" spans="1:1" x14ac:dyDescent="0.3">
      <c r="A1029" t="s">
        <v>3092</v>
      </c>
    </row>
    <row r="1030" spans="1:1" x14ac:dyDescent="0.3">
      <c r="A1030" t="s">
        <v>3093</v>
      </c>
    </row>
    <row r="1031" spans="1:1" x14ac:dyDescent="0.3">
      <c r="A1031" t="s">
        <v>3094</v>
      </c>
    </row>
    <row r="1032" spans="1:1" x14ac:dyDescent="0.3">
      <c r="A1032" t="s">
        <v>3095</v>
      </c>
    </row>
    <row r="1033" spans="1:1" x14ac:dyDescent="0.3">
      <c r="A1033" t="s">
        <v>3096</v>
      </c>
    </row>
    <row r="1034" spans="1:1" x14ac:dyDescent="0.3">
      <c r="A1034" t="s">
        <v>3097</v>
      </c>
    </row>
    <row r="1035" spans="1:1" x14ac:dyDescent="0.3">
      <c r="A1035" t="s">
        <v>3098</v>
      </c>
    </row>
    <row r="1036" spans="1:1" x14ac:dyDescent="0.3">
      <c r="A1036" t="s">
        <v>3099</v>
      </c>
    </row>
    <row r="1037" spans="1:1" x14ac:dyDescent="0.3">
      <c r="A1037" t="s">
        <v>3100</v>
      </c>
    </row>
    <row r="1038" spans="1:1" x14ac:dyDescent="0.3">
      <c r="A1038" t="s">
        <v>3101</v>
      </c>
    </row>
    <row r="1039" spans="1:1" x14ac:dyDescent="0.3">
      <c r="A1039" t="s">
        <v>3102</v>
      </c>
    </row>
    <row r="1040" spans="1:1" x14ac:dyDescent="0.3">
      <c r="A1040" t="s">
        <v>3103</v>
      </c>
    </row>
    <row r="1041" spans="1:1" x14ac:dyDescent="0.3">
      <c r="A1041" t="s">
        <v>3104</v>
      </c>
    </row>
    <row r="1042" spans="1:1" x14ac:dyDescent="0.3">
      <c r="A1042" t="s">
        <v>3105</v>
      </c>
    </row>
    <row r="1043" spans="1:1" x14ac:dyDescent="0.3">
      <c r="A1043" t="s">
        <v>3106</v>
      </c>
    </row>
    <row r="1044" spans="1:1" x14ac:dyDescent="0.3">
      <c r="A1044" t="s">
        <v>3107</v>
      </c>
    </row>
    <row r="1045" spans="1:1" x14ac:dyDescent="0.3">
      <c r="A1045" t="s">
        <v>3108</v>
      </c>
    </row>
    <row r="1046" spans="1:1" x14ac:dyDescent="0.3">
      <c r="A1046" t="s">
        <v>3109</v>
      </c>
    </row>
    <row r="1047" spans="1:1" x14ac:dyDescent="0.3">
      <c r="A1047" t="s">
        <v>3110</v>
      </c>
    </row>
    <row r="1048" spans="1:1" x14ac:dyDescent="0.3">
      <c r="A1048" t="s">
        <v>3111</v>
      </c>
    </row>
    <row r="1049" spans="1:1" x14ac:dyDescent="0.3">
      <c r="A1049" t="s">
        <v>3112</v>
      </c>
    </row>
    <row r="1050" spans="1:1" x14ac:dyDescent="0.3">
      <c r="A1050" t="s">
        <v>3113</v>
      </c>
    </row>
    <row r="1051" spans="1:1" x14ac:dyDescent="0.3">
      <c r="A1051" t="s">
        <v>3114</v>
      </c>
    </row>
    <row r="1052" spans="1:1" x14ac:dyDescent="0.3">
      <c r="A1052" t="s">
        <v>3115</v>
      </c>
    </row>
    <row r="1053" spans="1:1" x14ac:dyDescent="0.3">
      <c r="A1053" t="s">
        <v>3116</v>
      </c>
    </row>
    <row r="1054" spans="1:1" x14ac:dyDescent="0.3">
      <c r="A1054" t="s">
        <v>3117</v>
      </c>
    </row>
    <row r="1055" spans="1:1" x14ac:dyDescent="0.3">
      <c r="A1055" t="s">
        <v>3118</v>
      </c>
    </row>
    <row r="1056" spans="1:1" x14ac:dyDescent="0.3">
      <c r="A1056" t="s">
        <v>3119</v>
      </c>
    </row>
    <row r="1057" spans="1:1" x14ac:dyDescent="0.3">
      <c r="A1057" t="s">
        <v>3120</v>
      </c>
    </row>
    <row r="1058" spans="1:1" x14ac:dyDescent="0.3">
      <c r="A1058" t="s">
        <v>3121</v>
      </c>
    </row>
    <row r="1059" spans="1:1" x14ac:dyDescent="0.3">
      <c r="A1059" t="s">
        <v>3122</v>
      </c>
    </row>
    <row r="1060" spans="1:1" x14ac:dyDescent="0.3">
      <c r="A1060" t="s">
        <v>3123</v>
      </c>
    </row>
    <row r="1061" spans="1:1" x14ac:dyDescent="0.3">
      <c r="A1061" t="s">
        <v>3124</v>
      </c>
    </row>
    <row r="1062" spans="1:1" x14ac:dyDescent="0.3">
      <c r="A1062" t="s">
        <v>3125</v>
      </c>
    </row>
    <row r="1063" spans="1:1" x14ac:dyDescent="0.3">
      <c r="A1063" t="s">
        <v>3126</v>
      </c>
    </row>
    <row r="1064" spans="1:1" x14ac:dyDescent="0.3">
      <c r="A1064" t="s">
        <v>3127</v>
      </c>
    </row>
    <row r="1065" spans="1:1" x14ac:dyDescent="0.3">
      <c r="A1065" t="s">
        <v>3128</v>
      </c>
    </row>
    <row r="1066" spans="1:1" x14ac:dyDescent="0.3">
      <c r="A1066" t="s">
        <v>3129</v>
      </c>
    </row>
    <row r="1067" spans="1:1" x14ac:dyDescent="0.3">
      <c r="A1067" t="s">
        <v>3130</v>
      </c>
    </row>
    <row r="1068" spans="1:1" x14ac:dyDescent="0.3">
      <c r="A1068" t="s">
        <v>3131</v>
      </c>
    </row>
    <row r="1069" spans="1:1" x14ac:dyDescent="0.3">
      <c r="A1069" t="s">
        <v>3132</v>
      </c>
    </row>
    <row r="1070" spans="1:1" x14ac:dyDescent="0.3">
      <c r="A1070" t="s">
        <v>3133</v>
      </c>
    </row>
    <row r="1071" spans="1:1" x14ac:dyDescent="0.3">
      <c r="A1071" t="s">
        <v>3134</v>
      </c>
    </row>
    <row r="1072" spans="1:1" x14ac:dyDescent="0.3">
      <c r="A1072" t="s">
        <v>3135</v>
      </c>
    </row>
    <row r="1073" spans="1:1" x14ac:dyDescent="0.3">
      <c r="A1073" t="s">
        <v>3136</v>
      </c>
    </row>
    <row r="1074" spans="1:1" x14ac:dyDescent="0.3">
      <c r="A1074" t="s">
        <v>3137</v>
      </c>
    </row>
    <row r="1075" spans="1:1" x14ac:dyDescent="0.3">
      <c r="A1075" t="s">
        <v>3138</v>
      </c>
    </row>
    <row r="1076" spans="1:1" x14ac:dyDescent="0.3">
      <c r="A1076" t="s">
        <v>3139</v>
      </c>
    </row>
    <row r="1077" spans="1:1" x14ac:dyDescent="0.3">
      <c r="A1077" t="s">
        <v>78</v>
      </c>
    </row>
    <row r="1078" spans="1:1" x14ac:dyDescent="0.3">
      <c r="A1078" t="s">
        <v>3140</v>
      </c>
    </row>
    <row r="1079" spans="1:1" x14ac:dyDescent="0.3">
      <c r="A1079" t="s">
        <v>3141</v>
      </c>
    </row>
    <row r="1080" spans="1:1" x14ac:dyDescent="0.3">
      <c r="A1080" t="s">
        <v>3142</v>
      </c>
    </row>
    <row r="1081" spans="1:1" x14ac:dyDescent="0.3">
      <c r="A1081" t="s">
        <v>3143</v>
      </c>
    </row>
    <row r="1082" spans="1:1" x14ac:dyDescent="0.3">
      <c r="A1082" t="s">
        <v>3144</v>
      </c>
    </row>
    <row r="1083" spans="1:1" x14ac:dyDescent="0.3">
      <c r="A1083" t="s">
        <v>3145</v>
      </c>
    </row>
    <row r="1084" spans="1:1" x14ac:dyDescent="0.3">
      <c r="A1084" t="s">
        <v>3146</v>
      </c>
    </row>
    <row r="1085" spans="1:1" x14ac:dyDescent="0.3">
      <c r="A1085" t="s">
        <v>3147</v>
      </c>
    </row>
    <row r="1086" spans="1:1" x14ac:dyDescent="0.3">
      <c r="A1086" t="s">
        <v>3148</v>
      </c>
    </row>
    <row r="1087" spans="1:1" x14ac:dyDescent="0.3">
      <c r="A1087" t="s">
        <v>3149</v>
      </c>
    </row>
    <row r="1088" spans="1:1" x14ac:dyDescent="0.3">
      <c r="A1088" t="s">
        <v>3150</v>
      </c>
    </row>
    <row r="1089" spans="1:1" x14ac:dyDescent="0.3">
      <c r="A1089" t="s">
        <v>3151</v>
      </c>
    </row>
    <row r="1090" spans="1:1" x14ac:dyDescent="0.3">
      <c r="A1090" t="s">
        <v>3152</v>
      </c>
    </row>
    <row r="1091" spans="1:1" x14ac:dyDescent="0.3">
      <c r="A1091" t="s">
        <v>3153</v>
      </c>
    </row>
    <row r="1092" spans="1:1" x14ac:dyDescent="0.3">
      <c r="A1092" t="s">
        <v>3154</v>
      </c>
    </row>
    <row r="1093" spans="1:1" x14ac:dyDescent="0.3">
      <c r="A1093" t="s">
        <v>3155</v>
      </c>
    </row>
    <row r="1094" spans="1:1" x14ac:dyDescent="0.3">
      <c r="A1094" t="s">
        <v>3156</v>
      </c>
    </row>
    <row r="1095" spans="1:1" x14ac:dyDescent="0.3">
      <c r="A1095" t="s">
        <v>3157</v>
      </c>
    </row>
    <row r="1096" spans="1:1" x14ac:dyDescent="0.3">
      <c r="A1096" t="s">
        <v>3158</v>
      </c>
    </row>
    <row r="1097" spans="1:1" x14ac:dyDescent="0.3">
      <c r="A1097" t="s">
        <v>3159</v>
      </c>
    </row>
    <row r="1098" spans="1:1" x14ac:dyDescent="0.3">
      <c r="A1098" t="s">
        <v>3160</v>
      </c>
    </row>
    <row r="1099" spans="1:1" x14ac:dyDescent="0.3">
      <c r="A1099" t="s">
        <v>3161</v>
      </c>
    </row>
    <row r="1100" spans="1:1" x14ac:dyDescent="0.3">
      <c r="A1100" t="s">
        <v>3162</v>
      </c>
    </row>
    <row r="1101" spans="1:1" x14ac:dyDescent="0.3">
      <c r="A1101" t="s">
        <v>3163</v>
      </c>
    </row>
    <row r="1102" spans="1:1" x14ac:dyDescent="0.3">
      <c r="A1102" t="s">
        <v>3164</v>
      </c>
    </row>
    <row r="1103" spans="1:1" x14ac:dyDescent="0.3">
      <c r="A1103" t="s">
        <v>3165</v>
      </c>
    </row>
    <row r="1104" spans="1:1" x14ac:dyDescent="0.3">
      <c r="A1104" t="s">
        <v>3166</v>
      </c>
    </row>
    <row r="1105" spans="1:1" x14ac:dyDescent="0.3">
      <c r="A1105" t="s">
        <v>3167</v>
      </c>
    </row>
    <row r="1106" spans="1:1" x14ac:dyDescent="0.3">
      <c r="A1106" t="s">
        <v>3168</v>
      </c>
    </row>
    <row r="1107" spans="1:1" x14ac:dyDescent="0.3">
      <c r="A1107" t="s">
        <v>3169</v>
      </c>
    </row>
    <row r="1108" spans="1:1" x14ac:dyDescent="0.3">
      <c r="A1108" t="s">
        <v>3170</v>
      </c>
    </row>
    <row r="1109" spans="1:1" x14ac:dyDescent="0.3">
      <c r="A1109" t="s">
        <v>3171</v>
      </c>
    </row>
    <row r="1110" spans="1:1" x14ac:dyDescent="0.3">
      <c r="A1110" t="s">
        <v>3172</v>
      </c>
    </row>
    <row r="1111" spans="1:1" x14ac:dyDescent="0.3">
      <c r="A1111" t="s">
        <v>3173</v>
      </c>
    </row>
    <row r="1112" spans="1:1" x14ac:dyDescent="0.3">
      <c r="A1112" t="s">
        <v>3174</v>
      </c>
    </row>
    <row r="1113" spans="1:1" x14ac:dyDescent="0.3">
      <c r="A1113" t="s">
        <v>3175</v>
      </c>
    </row>
    <row r="1114" spans="1:1" x14ac:dyDescent="0.3">
      <c r="A1114" t="s">
        <v>3176</v>
      </c>
    </row>
    <row r="1115" spans="1:1" x14ac:dyDescent="0.3">
      <c r="A1115" t="s">
        <v>3177</v>
      </c>
    </row>
    <row r="1116" spans="1:1" x14ac:dyDescent="0.3">
      <c r="A1116" t="s">
        <v>3178</v>
      </c>
    </row>
    <row r="1117" spans="1:1" x14ac:dyDescent="0.3">
      <c r="A1117" t="s">
        <v>3179</v>
      </c>
    </row>
    <row r="1118" spans="1:1" x14ac:dyDescent="0.3">
      <c r="A1118" t="s">
        <v>3180</v>
      </c>
    </row>
    <row r="1119" spans="1:1" x14ac:dyDescent="0.3">
      <c r="A1119" t="s">
        <v>3181</v>
      </c>
    </row>
    <row r="1120" spans="1:1" x14ac:dyDescent="0.3">
      <c r="A1120" t="s">
        <v>3182</v>
      </c>
    </row>
    <row r="1121" spans="1:1" x14ac:dyDescent="0.3">
      <c r="A1121" t="s">
        <v>3183</v>
      </c>
    </row>
    <row r="1122" spans="1:1" x14ac:dyDescent="0.3">
      <c r="A1122" t="s">
        <v>3184</v>
      </c>
    </row>
    <row r="1123" spans="1:1" x14ac:dyDescent="0.3">
      <c r="A1123" t="s">
        <v>3185</v>
      </c>
    </row>
    <row r="1124" spans="1:1" x14ac:dyDescent="0.3">
      <c r="A1124" t="s">
        <v>3186</v>
      </c>
    </row>
    <row r="1125" spans="1:1" x14ac:dyDescent="0.3">
      <c r="A1125" t="s">
        <v>65</v>
      </c>
    </row>
    <row r="1126" spans="1:1" x14ac:dyDescent="0.3">
      <c r="A1126" t="s">
        <v>3187</v>
      </c>
    </row>
    <row r="1127" spans="1:1" x14ac:dyDescent="0.3">
      <c r="A1127" t="s">
        <v>3188</v>
      </c>
    </row>
    <row r="1128" spans="1:1" x14ac:dyDescent="0.3">
      <c r="A1128" t="s">
        <v>3189</v>
      </c>
    </row>
    <row r="1129" spans="1:1" x14ac:dyDescent="0.3">
      <c r="A1129" t="s">
        <v>3190</v>
      </c>
    </row>
    <row r="1130" spans="1:1" x14ac:dyDescent="0.3">
      <c r="A1130" t="s">
        <v>3191</v>
      </c>
    </row>
    <row r="1131" spans="1:1" x14ac:dyDescent="0.3">
      <c r="A1131" t="s">
        <v>3192</v>
      </c>
    </row>
    <row r="1132" spans="1:1" x14ac:dyDescent="0.3">
      <c r="A1132" t="s">
        <v>3193</v>
      </c>
    </row>
    <row r="1133" spans="1:1" x14ac:dyDescent="0.3">
      <c r="A1133" t="s">
        <v>3194</v>
      </c>
    </row>
    <row r="1134" spans="1:1" x14ac:dyDescent="0.3">
      <c r="A1134" t="s">
        <v>3195</v>
      </c>
    </row>
    <row r="1135" spans="1:1" x14ac:dyDescent="0.3">
      <c r="A1135" t="s">
        <v>3196</v>
      </c>
    </row>
    <row r="1136" spans="1:1" x14ac:dyDescent="0.3">
      <c r="A1136" t="s">
        <v>3197</v>
      </c>
    </row>
    <row r="1137" spans="1:1" x14ac:dyDescent="0.3">
      <c r="A1137" t="s">
        <v>3198</v>
      </c>
    </row>
    <row r="1138" spans="1:1" x14ac:dyDescent="0.3">
      <c r="A1138" t="s">
        <v>3199</v>
      </c>
    </row>
    <row r="1139" spans="1:1" x14ac:dyDescent="0.3">
      <c r="A1139" t="s">
        <v>3200</v>
      </c>
    </row>
    <row r="1140" spans="1:1" x14ac:dyDescent="0.3">
      <c r="A1140" t="s">
        <v>3201</v>
      </c>
    </row>
    <row r="1141" spans="1:1" x14ac:dyDescent="0.3">
      <c r="A1141" t="s">
        <v>3202</v>
      </c>
    </row>
    <row r="1142" spans="1:1" x14ac:dyDescent="0.3">
      <c r="A1142" t="s">
        <v>3203</v>
      </c>
    </row>
    <row r="1143" spans="1:1" x14ac:dyDescent="0.3">
      <c r="A1143" t="s">
        <v>3204</v>
      </c>
    </row>
    <row r="1144" spans="1:1" x14ac:dyDescent="0.3">
      <c r="A1144" t="s">
        <v>3205</v>
      </c>
    </row>
    <row r="1145" spans="1:1" x14ac:dyDescent="0.3">
      <c r="A1145" t="s">
        <v>3206</v>
      </c>
    </row>
    <row r="1146" spans="1:1" x14ac:dyDescent="0.3">
      <c r="A1146" t="s">
        <v>3207</v>
      </c>
    </row>
    <row r="1147" spans="1:1" x14ac:dyDescent="0.3">
      <c r="A1147" t="s">
        <v>3208</v>
      </c>
    </row>
    <row r="1148" spans="1:1" x14ac:dyDescent="0.3">
      <c r="A1148" t="s">
        <v>3209</v>
      </c>
    </row>
    <row r="1149" spans="1:1" x14ac:dyDescent="0.3">
      <c r="A1149" t="s">
        <v>3210</v>
      </c>
    </row>
    <row r="1150" spans="1:1" x14ac:dyDescent="0.3">
      <c r="A1150" t="s">
        <v>3211</v>
      </c>
    </row>
    <row r="1151" spans="1:1" x14ac:dyDescent="0.3">
      <c r="A1151" t="s">
        <v>3212</v>
      </c>
    </row>
    <row r="1152" spans="1:1" x14ac:dyDescent="0.3">
      <c r="A1152" t="s">
        <v>3213</v>
      </c>
    </row>
    <row r="1153" spans="1:1" x14ac:dyDescent="0.3">
      <c r="A1153" t="s">
        <v>3214</v>
      </c>
    </row>
    <row r="1154" spans="1:1" x14ac:dyDescent="0.3">
      <c r="A1154" t="s">
        <v>3215</v>
      </c>
    </row>
    <row r="1155" spans="1:1" x14ac:dyDescent="0.3">
      <c r="A1155" t="s">
        <v>3216</v>
      </c>
    </row>
    <row r="1156" spans="1:1" x14ac:dyDescent="0.3">
      <c r="A1156" t="s">
        <v>3217</v>
      </c>
    </row>
    <row r="1157" spans="1:1" x14ac:dyDescent="0.3">
      <c r="A1157" t="s">
        <v>181</v>
      </c>
    </row>
    <row r="1158" spans="1:1" x14ac:dyDescent="0.3">
      <c r="A1158" t="s">
        <v>3218</v>
      </c>
    </row>
    <row r="1159" spans="1:1" x14ac:dyDescent="0.3">
      <c r="A1159" t="s">
        <v>3219</v>
      </c>
    </row>
    <row r="1160" spans="1:1" x14ac:dyDescent="0.3">
      <c r="A1160" t="s">
        <v>3220</v>
      </c>
    </row>
    <row r="1161" spans="1:1" x14ac:dyDescent="0.3">
      <c r="A1161" t="s">
        <v>3221</v>
      </c>
    </row>
    <row r="1162" spans="1:1" x14ac:dyDescent="0.3">
      <c r="A1162" t="s">
        <v>3222</v>
      </c>
    </row>
    <row r="1163" spans="1:1" x14ac:dyDescent="0.3">
      <c r="A1163" t="s">
        <v>3223</v>
      </c>
    </row>
    <row r="1164" spans="1:1" x14ac:dyDescent="0.3">
      <c r="A1164" t="s">
        <v>3224</v>
      </c>
    </row>
    <row r="1165" spans="1:1" x14ac:dyDescent="0.3">
      <c r="A1165" t="s">
        <v>3225</v>
      </c>
    </row>
    <row r="1166" spans="1:1" x14ac:dyDescent="0.3">
      <c r="A1166" t="s">
        <v>3226</v>
      </c>
    </row>
    <row r="1167" spans="1:1" x14ac:dyDescent="0.3">
      <c r="A1167" t="s">
        <v>3227</v>
      </c>
    </row>
    <row r="1168" spans="1:1" x14ac:dyDescent="0.3">
      <c r="A1168" t="s">
        <v>3228</v>
      </c>
    </row>
    <row r="1169" spans="1:1" x14ac:dyDescent="0.3">
      <c r="A1169" t="s">
        <v>3229</v>
      </c>
    </row>
    <row r="1170" spans="1:1" x14ac:dyDescent="0.3">
      <c r="A1170" t="s">
        <v>3230</v>
      </c>
    </row>
    <row r="1171" spans="1:1" x14ac:dyDescent="0.3">
      <c r="A1171" t="s">
        <v>3231</v>
      </c>
    </row>
    <row r="1172" spans="1:1" x14ac:dyDescent="0.3">
      <c r="A1172" t="s">
        <v>3232</v>
      </c>
    </row>
    <row r="1173" spans="1:1" x14ac:dyDescent="0.3">
      <c r="A1173" t="s">
        <v>3233</v>
      </c>
    </row>
    <row r="1174" spans="1:1" x14ac:dyDescent="0.3">
      <c r="A1174" t="s">
        <v>3234</v>
      </c>
    </row>
    <row r="1175" spans="1:1" x14ac:dyDescent="0.3">
      <c r="A1175" t="s">
        <v>3235</v>
      </c>
    </row>
    <row r="1176" spans="1:1" x14ac:dyDescent="0.3">
      <c r="A1176" t="s">
        <v>3236</v>
      </c>
    </row>
    <row r="1177" spans="1:1" x14ac:dyDescent="0.3">
      <c r="A1177" t="s">
        <v>3237</v>
      </c>
    </row>
    <row r="1178" spans="1:1" x14ac:dyDescent="0.3">
      <c r="A1178" t="s">
        <v>3238</v>
      </c>
    </row>
    <row r="1179" spans="1:1" x14ac:dyDescent="0.3">
      <c r="A1179" t="s">
        <v>3239</v>
      </c>
    </row>
    <row r="1180" spans="1:1" x14ac:dyDescent="0.3">
      <c r="A1180" t="s">
        <v>3240</v>
      </c>
    </row>
    <row r="1181" spans="1:1" x14ac:dyDescent="0.3">
      <c r="A1181" t="s">
        <v>3241</v>
      </c>
    </row>
    <row r="1182" spans="1:1" x14ac:dyDescent="0.3">
      <c r="A1182" t="s">
        <v>3242</v>
      </c>
    </row>
    <row r="1183" spans="1:1" x14ac:dyDescent="0.3">
      <c r="A1183" t="s">
        <v>3243</v>
      </c>
    </row>
    <row r="1184" spans="1:1" x14ac:dyDescent="0.3">
      <c r="A1184" t="s">
        <v>3244</v>
      </c>
    </row>
    <row r="1185" spans="1:1" x14ac:dyDescent="0.3">
      <c r="A1185" t="s">
        <v>3245</v>
      </c>
    </row>
    <row r="1186" spans="1:1" x14ac:dyDescent="0.3">
      <c r="A1186" t="s">
        <v>3246</v>
      </c>
    </row>
    <row r="1187" spans="1:1" x14ac:dyDescent="0.3">
      <c r="A1187" t="s">
        <v>3247</v>
      </c>
    </row>
    <row r="1188" spans="1:1" x14ac:dyDescent="0.3">
      <c r="A1188" t="s">
        <v>3248</v>
      </c>
    </row>
    <row r="1189" spans="1:1" x14ac:dyDescent="0.3">
      <c r="A1189" t="s">
        <v>3249</v>
      </c>
    </row>
    <row r="1190" spans="1:1" x14ac:dyDescent="0.3">
      <c r="A1190" t="s">
        <v>3250</v>
      </c>
    </row>
    <row r="1191" spans="1:1" x14ac:dyDescent="0.3">
      <c r="A1191" t="s">
        <v>3251</v>
      </c>
    </row>
    <row r="1192" spans="1:1" x14ac:dyDescent="0.3">
      <c r="A1192" t="s">
        <v>3252</v>
      </c>
    </row>
    <row r="1193" spans="1:1" x14ac:dyDescent="0.3">
      <c r="A1193" t="s">
        <v>3253</v>
      </c>
    </row>
    <row r="1194" spans="1:1" x14ac:dyDescent="0.3">
      <c r="A1194" t="s">
        <v>3254</v>
      </c>
    </row>
    <row r="1195" spans="1:1" x14ac:dyDescent="0.3">
      <c r="A1195" t="s">
        <v>3255</v>
      </c>
    </row>
    <row r="1196" spans="1:1" x14ac:dyDescent="0.3">
      <c r="A1196" t="s">
        <v>3256</v>
      </c>
    </row>
    <row r="1197" spans="1:1" x14ac:dyDescent="0.3">
      <c r="A1197" t="s">
        <v>3257</v>
      </c>
    </row>
    <row r="1198" spans="1:1" x14ac:dyDescent="0.3">
      <c r="A1198" t="s">
        <v>3258</v>
      </c>
    </row>
    <row r="1199" spans="1:1" x14ac:dyDescent="0.3">
      <c r="A1199" t="s">
        <v>3259</v>
      </c>
    </row>
    <row r="1200" spans="1:1" x14ac:dyDescent="0.3">
      <c r="A1200" t="s">
        <v>3260</v>
      </c>
    </row>
    <row r="1201" spans="1:1" x14ac:dyDescent="0.3">
      <c r="A1201" t="s">
        <v>3261</v>
      </c>
    </row>
    <row r="1202" spans="1:1" x14ac:dyDescent="0.3">
      <c r="A1202" t="s">
        <v>3262</v>
      </c>
    </row>
    <row r="1203" spans="1:1" x14ac:dyDescent="0.3">
      <c r="A1203" t="s">
        <v>3263</v>
      </c>
    </row>
    <row r="1204" spans="1:1" x14ac:dyDescent="0.3">
      <c r="A1204" t="s">
        <v>3264</v>
      </c>
    </row>
    <row r="1205" spans="1:1" x14ac:dyDescent="0.3">
      <c r="A1205" t="s">
        <v>3265</v>
      </c>
    </row>
    <row r="1206" spans="1:1" x14ac:dyDescent="0.3">
      <c r="A1206" t="s">
        <v>3266</v>
      </c>
    </row>
    <row r="1207" spans="1:1" x14ac:dyDescent="0.3">
      <c r="A1207" t="s">
        <v>3267</v>
      </c>
    </row>
    <row r="1208" spans="1:1" x14ac:dyDescent="0.3">
      <c r="A1208" t="s">
        <v>3268</v>
      </c>
    </row>
    <row r="1209" spans="1:1" x14ac:dyDescent="0.3">
      <c r="A1209" t="s">
        <v>3269</v>
      </c>
    </row>
    <row r="1210" spans="1:1" x14ac:dyDescent="0.3">
      <c r="A1210" t="s">
        <v>3270</v>
      </c>
    </row>
    <row r="1211" spans="1:1" x14ac:dyDescent="0.3">
      <c r="A1211" t="s">
        <v>3271</v>
      </c>
    </row>
    <row r="1212" spans="1:1" x14ac:dyDescent="0.3">
      <c r="A1212" t="s">
        <v>3272</v>
      </c>
    </row>
    <row r="1213" spans="1:1" x14ac:dyDescent="0.3">
      <c r="A1213" t="s">
        <v>3273</v>
      </c>
    </row>
    <row r="1214" spans="1:1" x14ac:dyDescent="0.3">
      <c r="A1214" t="s">
        <v>3274</v>
      </c>
    </row>
    <row r="1215" spans="1:1" x14ac:dyDescent="0.3">
      <c r="A1215" t="s">
        <v>3275</v>
      </c>
    </row>
    <row r="1216" spans="1:1" x14ac:dyDescent="0.3">
      <c r="A1216" t="s">
        <v>3276</v>
      </c>
    </row>
    <row r="1217" spans="1:1" x14ac:dyDescent="0.3">
      <c r="A1217" t="s">
        <v>3277</v>
      </c>
    </row>
    <row r="1218" spans="1:1" x14ac:dyDescent="0.3">
      <c r="A1218" t="s">
        <v>3278</v>
      </c>
    </row>
    <row r="1219" spans="1:1" x14ac:dyDescent="0.3">
      <c r="A1219" t="s">
        <v>3279</v>
      </c>
    </row>
    <row r="1220" spans="1:1" x14ac:dyDescent="0.3">
      <c r="A1220" t="s">
        <v>3280</v>
      </c>
    </row>
    <row r="1221" spans="1:1" x14ac:dyDescent="0.3">
      <c r="A1221" t="s">
        <v>3281</v>
      </c>
    </row>
    <row r="1222" spans="1:1" x14ac:dyDescent="0.3">
      <c r="A1222" t="s">
        <v>3282</v>
      </c>
    </row>
    <row r="1223" spans="1:1" x14ac:dyDescent="0.3">
      <c r="A1223" t="s">
        <v>3283</v>
      </c>
    </row>
    <row r="1224" spans="1:1" x14ac:dyDescent="0.3">
      <c r="A1224" t="s">
        <v>3284</v>
      </c>
    </row>
    <row r="1225" spans="1:1" x14ac:dyDescent="0.3">
      <c r="A1225" t="s">
        <v>3285</v>
      </c>
    </row>
    <row r="1226" spans="1:1" x14ac:dyDescent="0.3">
      <c r="A1226" t="s">
        <v>3286</v>
      </c>
    </row>
    <row r="1227" spans="1:1" x14ac:dyDescent="0.3">
      <c r="A1227" t="s">
        <v>3287</v>
      </c>
    </row>
    <row r="1228" spans="1:1" x14ac:dyDescent="0.3">
      <c r="A1228" t="s">
        <v>3288</v>
      </c>
    </row>
    <row r="1229" spans="1:1" x14ac:dyDescent="0.3">
      <c r="A1229" t="s">
        <v>3289</v>
      </c>
    </row>
    <row r="1230" spans="1:1" x14ac:dyDescent="0.3">
      <c r="A1230" t="s">
        <v>3290</v>
      </c>
    </row>
    <row r="1231" spans="1:1" x14ac:dyDescent="0.3">
      <c r="A1231" t="s">
        <v>3291</v>
      </c>
    </row>
    <row r="1232" spans="1:1" x14ac:dyDescent="0.3">
      <c r="A1232" t="s">
        <v>3292</v>
      </c>
    </row>
    <row r="1233" spans="1:1" x14ac:dyDescent="0.3">
      <c r="A1233" t="s">
        <v>3293</v>
      </c>
    </row>
    <row r="1234" spans="1:1" x14ac:dyDescent="0.3">
      <c r="A1234" t="s">
        <v>3294</v>
      </c>
    </row>
    <row r="1235" spans="1:1" x14ac:dyDescent="0.3">
      <c r="A1235" t="s">
        <v>3295</v>
      </c>
    </row>
    <row r="1236" spans="1:1" x14ac:dyDescent="0.3">
      <c r="A1236" t="s">
        <v>3296</v>
      </c>
    </row>
    <row r="1237" spans="1:1" x14ac:dyDescent="0.3">
      <c r="A1237" t="s">
        <v>3297</v>
      </c>
    </row>
    <row r="1238" spans="1:1" x14ac:dyDescent="0.3">
      <c r="A1238" t="s">
        <v>3298</v>
      </c>
    </row>
    <row r="1239" spans="1:1" x14ac:dyDescent="0.3">
      <c r="A1239" t="s">
        <v>3299</v>
      </c>
    </row>
    <row r="1240" spans="1:1" x14ac:dyDescent="0.3">
      <c r="A1240" t="s">
        <v>3300</v>
      </c>
    </row>
    <row r="1241" spans="1:1" x14ac:dyDescent="0.3">
      <c r="A1241" t="s">
        <v>3301</v>
      </c>
    </row>
    <row r="1242" spans="1:1" x14ac:dyDescent="0.3">
      <c r="A1242" t="s">
        <v>3302</v>
      </c>
    </row>
    <row r="1243" spans="1:1" x14ac:dyDescent="0.3">
      <c r="A1243" t="s">
        <v>3303</v>
      </c>
    </row>
    <row r="1244" spans="1:1" x14ac:dyDescent="0.3">
      <c r="A1244" t="s">
        <v>3304</v>
      </c>
    </row>
    <row r="1245" spans="1:1" x14ac:dyDescent="0.3">
      <c r="A1245" t="s">
        <v>3305</v>
      </c>
    </row>
    <row r="1246" spans="1:1" x14ac:dyDescent="0.3">
      <c r="A1246" t="s">
        <v>3306</v>
      </c>
    </row>
    <row r="1247" spans="1:1" x14ac:dyDescent="0.3">
      <c r="A1247" t="s">
        <v>3307</v>
      </c>
    </row>
    <row r="1248" spans="1:1" x14ac:dyDescent="0.3">
      <c r="A1248" t="s">
        <v>3308</v>
      </c>
    </row>
    <row r="1249" spans="1:1" x14ac:dyDescent="0.3">
      <c r="A1249" t="s">
        <v>3309</v>
      </c>
    </row>
    <row r="1250" spans="1:1" x14ac:dyDescent="0.3">
      <c r="A1250" t="s">
        <v>3310</v>
      </c>
    </row>
    <row r="1251" spans="1:1" x14ac:dyDescent="0.3">
      <c r="A1251" t="s">
        <v>3311</v>
      </c>
    </row>
    <row r="1252" spans="1:1" x14ac:dyDescent="0.3">
      <c r="A1252" t="s">
        <v>3312</v>
      </c>
    </row>
    <row r="1253" spans="1:1" x14ac:dyDescent="0.3">
      <c r="A1253" t="s">
        <v>3313</v>
      </c>
    </row>
    <row r="1254" spans="1:1" x14ac:dyDescent="0.3">
      <c r="A1254" t="s">
        <v>3314</v>
      </c>
    </row>
    <row r="1255" spans="1:1" x14ac:dyDescent="0.3">
      <c r="A1255" t="s">
        <v>3315</v>
      </c>
    </row>
    <row r="1256" spans="1:1" x14ac:dyDescent="0.3">
      <c r="A1256" t="s">
        <v>3316</v>
      </c>
    </row>
    <row r="1257" spans="1:1" x14ac:dyDescent="0.3">
      <c r="A1257" t="s">
        <v>3317</v>
      </c>
    </row>
    <row r="1258" spans="1:1" x14ac:dyDescent="0.3">
      <c r="A1258" t="s">
        <v>3318</v>
      </c>
    </row>
    <row r="1259" spans="1:1" x14ac:dyDescent="0.3">
      <c r="A1259" t="s">
        <v>3319</v>
      </c>
    </row>
    <row r="1260" spans="1:1" x14ac:dyDescent="0.3">
      <c r="A1260" t="s">
        <v>3320</v>
      </c>
    </row>
    <row r="1261" spans="1:1" x14ac:dyDescent="0.3">
      <c r="A1261" t="s">
        <v>3321</v>
      </c>
    </row>
    <row r="1262" spans="1:1" x14ac:dyDescent="0.3">
      <c r="A1262" t="s">
        <v>3322</v>
      </c>
    </row>
    <row r="1263" spans="1:1" x14ac:dyDescent="0.3">
      <c r="A1263" t="s">
        <v>3323</v>
      </c>
    </row>
    <row r="1264" spans="1:1" x14ac:dyDescent="0.3">
      <c r="A1264" t="s">
        <v>3324</v>
      </c>
    </row>
    <row r="1265" spans="1:1" x14ac:dyDescent="0.3">
      <c r="A1265" t="s">
        <v>3325</v>
      </c>
    </row>
    <row r="1266" spans="1:1" x14ac:dyDescent="0.3">
      <c r="A1266" t="s">
        <v>3326</v>
      </c>
    </row>
    <row r="1267" spans="1:1" x14ac:dyDescent="0.3">
      <c r="A1267" t="s">
        <v>3327</v>
      </c>
    </row>
    <row r="1268" spans="1:1" x14ac:dyDescent="0.3">
      <c r="A1268" t="s">
        <v>3328</v>
      </c>
    </row>
    <row r="1269" spans="1:1" x14ac:dyDescent="0.3">
      <c r="A1269" t="s">
        <v>3329</v>
      </c>
    </row>
    <row r="1270" spans="1:1" x14ac:dyDescent="0.3">
      <c r="A1270" t="s">
        <v>3330</v>
      </c>
    </row>
    <row r="1271" spans="1:1" x14ac:dyDescent="0.3">
      <c r="A1271" t="s">
        <v>3331</v>
      </c>
    </row>
    <row r="1272" spans="1:1" x14ac:dyDescent="0.3">
      <c r="A1272" t="s">
        <v>3332</v>
      </c>
    </row>
    <row r="1273" spans="1:1" x14ac:dyDescent="0.3">
      <c r="A1273" t="s">
        <v>3333</v>
      </c>
    </row>
    <row r="1274" spans="1:1" x14ac:dyDescent="0.3">
      <c r="A1274" t="s">
        <v>3334</v>
      </c>
    </row>
    <row r="1275" spans="1:1" x14ac:dyDescent="0.3">
      <c r="A1275" t="s">
        <v>3335</v>
      </c>
    </row>
    <row r="1276" spans="1:1" x14ac:dyDescent="0.3">
      <c r="A1276" t="s">
        <v>3336</v>
      </c>
    </row>
    <row r="1277" spans="1:1" x14ac:dyDescent="0.3">
      <c r="A1277" t="s">
        <v>3337</v>
      </c>
    </row>
    <row r="1278" spans="1:1" x14ac:dyDescent="0.3">
      <c r="A1278" t="s">
        <v>3338</v>
      </c>
    </row>
    <row r="1279" spans="1:1" x14ac:dyDescent="0.3">
      <c r="A1279" t="s">
        <v>3339</v>
      </c>
    </row>
    <row r="1280" spans="1:1" x14ac:dyDescent="0.3">
      <c r="A1280" t="s">
        <v>3340</v>
      </c>
    </row>
    <row r="1281" spans="1:1" x14ac:dyDescent="0.3">
      <c r="A1281" t="s">
        <v>3341</v>
      </c>
    </row>
    <row r="1282" spans="1:1" x14ac:dyDescent="0.3">
      <c r="A1282" t="s">
        <v>3342</v>
      </c>
    </row>
    <row r="1283" spans="1:1" x14ac:dyDescent="0.3">
      <c r="A1283" t="s">
        <v>3343</v>
      </c>
    </row>
    <row r="1284" spans="1:1" x14ac:dyDescent="0.3">
      <c r="A1284" t="s">
        <v>3344</v>
      </c>
    </row>
    <row r="1285" spans="1:1" x14ac:dyDescent="0.3">
      <c r="A1285" t="s">
        <v>3345</v>
      </c>
    </row>
    <row r="1286" spans="1:1" x14ac:dyDescent="0.3">
      <c r="A1286" t="s">
        <v>3346</v>
      </c>
    </row>
    <row r="1287" spans="1:1" x14ac:dyDescent="0.3">
      <c r="A1287" t="s">
        <v>3347</v>
      </c>
    </row>
    <row r="1288" spans="1:1" x14ac:dyDescent="0.3">
      <c r="A1288" t="s">
        <v>3348</v>
      </c>
    </row>
    <row r="1289" spans="1:1" x14ac:dyDescent="0.3">
      <c r="A1289" t="s">
        <v>3349</v>
      </c>
    </row>
    <row r="1290" spans="1:1" x14ac:dyDescent="0.3">
      <c r="A1290" t="s">
        <v>3350</v>
      </c>
    </row>
    <row r="1291" spans="1:1" x14ac:dyDescent="0.3">
      <c r="A1291" t="s">
        <v>3351</v>
      </c>
    </row>
    <row r="1292" spans="1:1" x14ac:dyDescent="0.3">
      <c r="A1292" t="s">
        <v>3352</v>
      </c>
    </row>
    <row r="1293" spans="1:1" x14ac:dyDescent="0.3">
      <c r="A1293" t="s">
        <v>3353</v>
      </c>
    </row>
    <row r="1294" spans="1:1" x14ac:dyDescent="0.3">
      <c r="A1294" t="s">
        <v>3354</v>
      </c>
    </row>
    <row r="1295" spans="1:1" x14ac:dyDescent="0.3">
      <c r="A1295" t="s">
        <v>3355</v>
      </c>
    </row>
    <row r="1296" spans="1:1" x14ac:dyDescent="0.3">
      <c r="A1296" t="s">
        <v>3356</v>
      </c>
    </row>
    <row r="1297" spans="1:1" x14ac:dyDescent="0.3">
      <c r="A1297" t="s">
        <v>3357</v>
      </c>
    </row>
    <row r="1298" spans="1:1" x14ac:dyDescent="0.3">
      <c r="A1298" t="s">
        <v>3358</v>
      </c>
    </row>
    <row r="1299" spans="1:1" x14ac:dyDescent="0.3">
      <c r="A1299" t="s">
        <v>3359</v>
      </c>
    </row>
    <row r="1300" spans="1:1" x14ac:dyDescent="0.3">
      <c r="A1300" t="s">
        <v>3360</v>
      </c>
    </row>
    <row r="1301" spans="1:1" x14ac:dyDescent="0.3">
      <c r="A1301" t="s">
        <v>3361</v>
      </c>
    </row>
    <row r="1302" spans="1:1" x14ac:dyDescent="0.3">
      <c r="A1302" t="s">
        <v>3362</v>
      </c>
    </row>
    <row r="1303" spans="1:1" x14ac:dyDescent="0.3">
      <c r="A1303" t="s">
        <v>3363</v>
      </c>
    </row>
    <row r="1304" spans="1:1" x14ac:dyDescent="0.3">
      <c r="A1304" t="s">
        <v>3364</v>
      </c>
    </row>
    <row r="1305" spans="1:1" x14ac:dyDescent="0.3">
      <c r="A1305" t="s">
        <v>3365</v>
      </c>
    </row>
    <row r="1306" spans="1:1" x14ac:dyDescent="0.3">
      <c r="A1306" t="s">
        <v>3366</v>
      </c>
    </row>
    <row r="1307" spans="1:1" x14ac:dyDescent="0.3">
      <c r="A1307" t="s">
        <v>3367</v>
      </c>
    </row>
    <row r="1308" spans="1:1" x14ac:dyDescent="0.3">
      <c r="A1308" t="s">
        <v>3368</v>
      </c>
    </row>
    <row r="1309" spans="1:1" x14ac:dyDescent="0.3">
      <c r="A1309" t="s">
        <v>3369</v>
      </c>
    </row>
    <row r="1310" spans="1:1" x14ac:dyDescent="0.3">
      <c r="A1310" t="s">
        <v>3370</v>
      </c>
    </row>
    <row r="1311" spans="1:1" x14ac:dyDescent="0.3">
      <c r="A1311" t="s">
        <v>3371</v>
      </c>
    </row>
    <row r="1312" spans="1:1" x14ac:dyDescent="0.3">
      <c r="A1312" t="s">
        <v>3372</v>
      </c>
    </row>
    <row r="1313" spans="1:1" x14ac:dyDescent="0.3">
      <c r="A1313" t="s">
        <v>3373</v>
      </c>
    </row>
    <row r="1314" spans="1:1" x14ac:dyDescent="0.3">
      <c r="A1314" t="s">
        <v>3374</v>
      </c>
    </row>
    <row r="1315" spans="1:1" x14ac:dyDescent="0.3">
      <c r="A1315" t="s">
        <v>3375</v>
      </c>
    </row>
    <row r="1316" spans="1:1" x14ac:dyDescent="0.3">
      <c r="A1316" t="s">
        <v>3376</v>
      </c>
    </row>
    <row r="1317" spans="1:1" x14ac:dyDescent="0.3">
      <c r="A1317" t="s">
        <v>3377</v>
      </c>
    </row>
    <row r="1318" spans="1:1" x14ac:dyDescent="0.3">
      <c r="A1318" t="s">
        <v>3378</v>
      </c>
    </row>
    <row r="1319" spans="1:1" x14ac:dyDescent="0.3">
      <c r="A1319" t="s">
        <v>3379</v>
      </c>
    </row>
    <row r="1320" spans="1:1" x14ac:dyDescent="0.3">
      <c r="A1320" t="s">
        <v>3380</v>
      </c>
    </row>
    <row r="1321" spans="1:1" x14ac:dyDescent="0.3">
      <c r="A1321" t="s">
        <v>3381</v>
      </c>
    </row>
    <row r="1322" spans="1:1" x14ac:dyDescent="0.3">
      <c r="A1322" t="s">
        <v>3382</v>
      </c>
    </row>
    <row r="1323" spans="1:1" x14ac:dyDescent="0.3">
      <c r="A1323" t="s">
        <v>3383</v>
      </c>
    </row>
    <row r="1324" spans="1:1" x14ac:dyDescent="0.3">
      <c r="A1324" t="s">
        <v>3384</v>
      </c>
    </row>
    <row r="1325" spans="1:1" x14ac:dyDescent="0.3">
      <c r="A1325" t="s">
        <v>3385</v>
      </c>
    </row>
    <row r="1326" spans="1:1" x14ac:dyDescent="0.3">
      <c r="A1326" t="s">
        <v>3386</v>
      </c>
    </row>
    <row r="1327" spans="1:1" x14ac:dyDescent="0.3">
      <c r="A1327" t="s">
        <v>3387</v>
      </c>
    </row>
    <row r="1328" spans="1:1" x14ac:dyDescent="0.3">
      <c r="A1328" t="s">
        <v>3388</v>
      </c>
    </row>
    <row r="1329" spans="1:1" x14ac:dyDescent="0.3">
      <c r="A1329" t="s">
        <v>3389</v>
      </c>
    </row>
    <row r="1330" spans="1:1" x14ac:dyDescent="0.3">
      <c r="A1330" t="s">
        <v>3390</v>
      </c>
    </row>
    <row r="1331" spans="1:1" x14ac:dyDescent="0.3">
      <c r="A1331" t="s">
        <v>3391</v>
      </c>
    </row>
    <row r="1332" spans="1:1" x14ac:dyDescent="0.3">
      <c r="A1332" t="s">
        <v>3392</v>
      </c>
    </row>
    <row r="1333" spans="1:1" x14ac:dyDescent="0.3">
      <c r="A1333" t="s">
        <v>3393</v>
      </c>
    </row>
    <row r="1334" spans="1:1" x14ac:dyDescent="0.3">
      <c r="A1334" t="s">
        <v>3394</v>
      </c>
    </row>
    <row r="1335" spans="1:1" x14ac:dyDescent="0.3">
      <c r="A1335" t="s">
        <v>3395</v>
      </c>
    </row>
    <row r="1336" spans="1:1" x14ac:dyDescent="0.3">
      <c r="A1336" t="s">
        <v>3396</v>
      </c>
    </row>
    <row r="1337" spans="1:1" x14ac:dyDescent="0.3">
      <c r="A1337" t="s">
        <v>3397</v>
      </c>
    </row>
    <row r="1338" spans="1:1" x14ac:dyDescent="0.3">
      <c r="A1338" t="s">
        <v>3398</v>
      </c>
    </row>
    <row r="1339" spans="1:1" x14ac:dyDescent="0.3">
      <c r="A1339" t="s">
        <v>3399</v>
      </c>
    </row>
    <row r="1340" spans="1:1" x14ac:dyDescent="0.3">
      <c r="A1340" t="s">
        <v>3400</v>
      </c>
    </row>
    <row r="1341" spans="1:1" x14ac:dyDescent="0.3">
      <c r="A1341" t="s">
        <v>3401</v>
      </c>
    </row>
    <row r="1342" spans="1:1" x14ac:dyDescent="0.3">
      <c r="A1342" t="s">
        <v>3402</v>
      </c>
    </row>
    <row r="1343" spans="1:1" x14ac:dyDescent="0.3">
      <c r="A1343" t="s">
        <v>3403</v>
      </c>
    </row>
    <row r="1344" spans="1:1" x14ac:dyDescent="0.3">
      <c r="A1344" t="s">
        <v>3404</v>
      </c>
    </row>
    <row r="1345" spans="1:1" x14ac:dyDescent="0.3">
      <c r="A1345" t="s">
        <v>3405</v>
      </c>
    </row>
    <row r="1346" spans="1:1" x14ac:dyDescent="0.3">
      <c r="A1346" t="s">
        <v>3406</v>
      </c>
    </row>
    <row r="1347" spans="1:1" x14ac:dyDescent="0.3">
      <c r="A1347" t="s">
        <v>3407</v>
      </c>
    </row>
    <row r="1348" spans="1:1" x14ac:dyDescent="0.3">
      <c r="A1348" t="s">
        <v>3408</v>
      </c>
    </row>
    <row r="1349" spans="1:1" x14ac:dyDescent="0.3">
      <c r="A1349" t="s">
        <v>3409</v>
      </c>
    </row>
    <row r="1350" spans="1:1" x14ac:dyDescent="0.3">
      <c r="A1350" t="s">
        <v>3410</v>
      </c>
    </row>
    <row r="1351" spans="1:1" x14ac:dyDescent="0.3">
      <c r="A1351" t="s">
        <v>3411</v>
      </c>
    </row>
    <row r="1352" spans="1:1" x14ac:dyDescent="0.3">
      <c r="A1352" t="s">
        <v>3412</v>
      </c>
    </row>
    <row r="1353" spans="1:1" x14ac:dyDescent="0.3">
      <c r="A1353" t="s">
        <v>3413</v>
      </c>
    </row>
    <row r="1354" spans="1:1" x14ac:dyDescent="0.3">
      <c r="A1354" t="s">
        <v>3414</v>
      </c>
    </row>
    <row r="1355" spans="1:1" x14ac:dyDescent="0.3">
      <c r="A1355" t="s">
        <v>3415</v>
      </c>
    </row>
    <row r="1356" spans="1:1" x14ac:dyDescent="0.3">
      <c r="A1356" t="s">
        <v>3416</v>
      </c>
    </row>
    <row r="1357" spans="1:1" x14ac:dyDescent="0.3">
      <c r="A1357" t="s">
        <v>3417</v>
      </c>
    </row>
    <row r="1358" spans="1:1" x14ac:dyDescent="0.3">
      <c r="A1358" t="s">
        <v>3418</v>
      </c>
    </row>
    <row r="1359" spans="1:1" x14ac:dyDescent="0.3">
      <c r="A1359" t="s">
        <v>3419</v>
      </c>
    </row>
    <row r="1360" spans="1:1" x14ac:dyDescent="0.3">
      <c r="A1360" t="s">
        <v>3420</v>
      </c>
    </row>
    <row r="1361" spans="1:1" x14ac:dyDescent="0.3">
      <c r="A1361" t="s">
        <v>3421</v>
      </c>
    </row>
    <row r="1362" spans="1:1" x14ac:dyDescent="0.3">
      <c r="A1362" t="s">
        <v>3422</v>
      </c>
    </row>
    <row r="1363" spans="1:1" x14ac:dyDescent="0.3">
      <c r="A1363" t="s">
        <v>3423</v>
      </c>
    </row>
    <row r="1364" spans="1:1" x14ac:dyDescent="0.3">
      <c r="A1364" t="s">
        <v>3424</v>
      </c>
    </row>
    <row r="1365" spans="1:1" x14ac:dyDescent="0.3">
      <c r="A1365" t="s">
        <v>3425</v>
      </c>
    </row>
    <row r="1366" spans="1:1" x14ac:dyDescent="0.3">
      <c r="A1366" t="s">
        <v>3426</v>
      </c>
    </row>
    <row r="1367" spans="1:1" x14ac:dyDescent="0.3">
      <c r="A1367" t="s">
        <v>3427</v>
      </c>
    </row>
    <row r="1368" spans="1:1" x14ac:dyDescent="0.3">
      <c r="A1368" t="s">
        <v>3428</v>
      </c>
    </row>
    <row r="1369" spans="1:1" x14ac:dyDescent="0.3">
      <c r="A1369" t="s">
        <v>3429</v>
      </c>
    </row>
    <row r="1370" spans="1:1" x14ac:dyDescent="0.3">
      <c r="A1370" t="s">
        <v>3430</v>
      </c>
    </row>
    <row r="1371" spans="1:1" x14ac:dyDescent="0.3">
      <c r="A1371" t="s">
        <v>3431</v>
      </c>
    </row>
    <row r="1372" spans="1:1" x14ac:dyDescent="0.3">
      <c r="A1372" t="s">
        <v>3432</v>
      </c>
    </row>
    <row r="1373" spans="1:1" x14ac:dyDescent="0.3">
      <c r="A1373" t="s">
        <v>3433</v>
      </c>
    </row>
    <row r="1374" spans="1:1" x14ac:dyDescent="0.3">
      <c r="A1374" t="s">
        <v>3434</v>
      </c>
    </row>
    <row r="1375" spans="1:1" x14ac:dyDescent="0.3">
      <c r="A1375" t="s">
        <v>3435</v>
      </c>
    </row>
    <row r="1376" spans="1:1" x14ac:dyDescent="0.3">
      <c r="A1376" t="s">
        <v>3436</v>
      </c>
    </row>
    <row r="1377" spans="1:1" x14ac:dyDescent="0.3">
      <c r="A1377" t="s">
        <v>3437</v>
      </c>
    </row>
    <row r="1378" spans="1:1" x14ac:dyDescent="0.3">
      <c r="A1378" t="s">
        <v>3438</v>
      </c>
    </row>
    <row r="1379" spans="1:1" x14ac:dyDescent="0.3">
      <c r="A1379" t="s">
        <v>3439</v>
      </c>
    </row>
    <row r="1380" spans="1:1" x14ac:dyDescent="0.3">
      <c r="A1380" t="s">
        <v>3440</v>
      </c>
    </row>
    <row r="1381" spans="1:1" x14ac:dyDescent="0.3">
      <c r="A1381" t="s">
        <v>3441</v>
      </c>
    </row>
    <row r="1382" spans="1:1" x14ac:dyDescent="0.3">
      <c r="A1382" t="s">
        <v>3442</v>
      </c>
    </row>
    <row r="1383" spans="1:1" x14ac:dyDescent="0.3">
      <c r="A1383" t="s">
        <v>3443</v>
      </c>
    </row>
    <row r="1384" spans="1:1" x14ac:dyDescent="0.3">
      <c r="A1384" t="s">
        <v>3444</v>
      </c>
    </row>
    <row r="1385" spans="1:1" x14ac:dyDescent="0.3">
      <c r="A1385" t="s">
        <v>3445</v>
      </c>
    </row>
    <row r="1386" spans="1:1" x14ac:dyDescent="0.3">
      <c r="A1386" t="s">
        <v>58</v>
      </c>
    </row>
    <row r="1387" spans="1:1" x14ac:dyDescent="0.3">
      <c r="A1387" t="s">
        <v>3446</v>
      </c>
    </row>
    <row r="1388" spans="1:1" x14ac:dyDescent="0.3">
      <c r="A1388" t="s">
        <v>3447</v>
      </c>
    </row>
    <row r="1389" spans="1:1" x14ac:dyDescent="0.3">
      <c r="A1389" t="s">
        <v>3448</v>
      </c>
    </row>
    <row r="1390" spans="1:1" x14ac:dyDescent="0.3">
      <c r="A1390" t="s">
        <v>3449</v>
      </c>
    </row>
    <row r="1391" spans="1:1" x14ac:dyDescent="0.3">
      <c r="A1391" t="s">
        <v>3450</v>
      </c>
    </row>
    <row r="1392" spans="1:1" x14ac:dyDescent="0.3">
      <c r="A1392" t="s">
        <v>3451</v>
      </c>
    </row>
    <row r="1393" spans="1:1" x14ac:dyDescent="0.3">
      <c r="A1393" t="s">
        <v>3452</v>
      </c>
    </row>
    <row r="1394" spans="1:1" x14ac:dyDescent="0.3">
      <c r="A1394" t="s">
        <v>3453</v>
      </c>
    </row>
    <row r="1395" spans="1:1" x14ac:dyDescent="0.3">
      <c r="A1395" t="s">
        <v>3454</v>
      </c>
    </row>
    <row r="1396" spans="1:1" x14ac:dyDescent="0.3">
      <c r="A1396" t="s">
        <v>3455</v>
      </c>
    </row>
    <row r="1397" spans="1:1" x14ac:dyDescent="0.3">
      <c r="A1397" t="s">
        <v>3456</v>
      </c>
    </row>
    <row r="1398" spans="1:1" x14ac:dyDescent="0.3">
      <c r="A1398" t="s">
        <v>0</v>
      </c>
    </row>
    <row r="1399" spans="1:1" x14ac:dyDescent="0.3">
      <c r="A1399" t="s">
        <v>3457</v>
      </c>
    </row>
    <row r="1400" spans="1:1" x14ac:dyDescent="0.3">
      <c r="A1400" t="s">
        <v>3458</v>
      </c>
    </row>
    <row r="1401" spans="1:1" x14ac:dyDescent="0.3">
      <c r="A1401" t="s">
        <v>3459</v>
      </c>
    </row>
    <row r="1402" spans="1:1" x14ac:dyDescent="0.3">
      <c r="A1402" t="s">
        <v>3460</v>
      </c>
    </row>
    <row r="1403" spans="1:1" x14ac:dyDescent="0.3">
      <c r="A1403" t="s">
        <v>3461</v>
      </c>
    </row>
    <row r="1404" spans="1:1" x14ac:dyDescent="0.3">
      <c r="A1404" t="s">
        <v>3462</v>
      </c>
    </row>
    <row r="1405" spans="1:1" x14ac:dyDescent="0.3">
      <c r="A1405" t="s">
        <v>3463</v>
      </c>
    </row>
    <row r="1406" spans="1:1" x14ac:dyDescent="0.3">
      <c r="A1406" t="s">
        <v>3464</v>
      </c>
    </row>
    <row r="1407" spans="1:1" x14ac:dyDescent="0.3">
      <c r="A1407" t="s">
        <v>3465</v>
      </c>
    </row>
    <row r="1408" spans="1:1" x14ac:dyDescent="0.3">
      <c r="A1408" t="s">
        <v>3466</v>
      </c>
    </row>
    <row r="1409" spans="1:1" x14ac:dyDescent="0.3">
      <c r="A1409" t="s">
        <v>3467</v>
      </c>
    </row>
    <row r="1410" spans="1:1" x14ac:dyDescent="0.3">
      <c r="A1410" t="s">
        <v>3468</v>
      </c>
    </row>
    <row r="1411" spans="1:1" x14ac:dyDescent="0.3">
      <c r="A1411" t="s">
        <v>3469</v>
      </c>
    </row>
    <row r="1412" spans="1:1" x14ac:dyDescent="0.3">
      <c r="A1412" t="s">
        <v>3470</v>
      </c>
    </row>
    <row r="1413" spans="1:1" x14ac:dyDescent="0.3">
      <c r="A1413" t="s">
        <v>3471</v>
      </c>
    </row>
    <row r="1414" spans="1:1" x14ac:dyDescent="0.3">
      <c r="A1414" t="s">
        <v>3472</v>
      </c>
    </row>
    <row r="1415" spans="1:1" x14ac:dyDescent="0.3">
      <c r="A1415" t="s">
        <v>3473</v>
      </c>
    </row>
    <row r="1416" spans="1:1" x14ac:dyDescent="0.3">
      <c r="A1416" t="s">
        <v>3474</v>
      </c>
    </row>
    <row r="1417" spans="1:1" x14ac:dyDescent="0.3">
      <c r="A1417" t="s">
        <v>3475</v>
      </c>
    </row>
    <row r="1418" spans="1:1" x14ac:dyDescent="0.3">
      <c r="A1418" t="s">
        <v>3476</v>
      </c>
    </row>
    <row r="1419" spans="1:1" x14ac:dyDescent="0.3">
      <c r="A1419" t="s">
        <v>3477</v>
      </c>
    </row>
    <row r="1420" spans="1:1" x14ac:dyDescent="0.3">
      <c r="A1420" t="s">
        <v>3478</v>
      </c>
    </row>
    <row r="1421" spans="1:1" x14ac:dyDescent="0.3">
      <c r="A1421" t="s">
        <v>3479</v>
      </c>
    </row>
    <row r="1422" spans="1:1" x14ac:dyDescent="0.3">
      <c r="A1422" t="s">
        <v>3480</v>
      </c>
    </row>
    <row r="1423" spans="1:1" x14ac:dyDescent="0.3">
      <c r="A1423" t="s">
        <v>3481</v>
      </c>
    </row>
    <row r="1424" spans="1:1" x14ac:dyDescent="0.3">
      <c r="A1424" t="s">
        <v>3482</v>
      </c>
    </row>
    <row r="1425" spans="1:1" x14ac:dyDescent="0.3">
      <c r="A1425" t="s">
        <v>3483</v>
      </c>
    </row>
    <row r="1426" spans="1:1" x14ac:dyDescent="0.3">
      <c r="A1426" t="s">
        <v>3484</v>
      </c>
    </row>
    <row r="1427" spans="1:1" x14ac:dyDescent="0.3">
      <c r="A1427" t="s">
        <v>3485</v>
      </c>
    </row>
    <row r="1428" spans="1:1" x14ac:dyDescent="0.3">
      <c r="A1428" t="s">
        <v>3486</v>
      </c>
    </row>
    <row r="1429" spans="1:1" x14ac:dyDescent="0.3">
      <c r="A1429" t="s">
        <v>3487</v>
      </c>
    </row>
    <row r="1430" spans="1:1" x14ac:dyDescent="0.3">
      <c r="A1430" t="s">
        <v>3488</v>
      </c>
    </row>
    <row r="1431" spans="1:1" x14ac:dyDescent="0.3">
      <c r="A1431" t="s">
        <v>3489</v>
      </c>
    </row>
    <row r="1432" spans="1:1" x14ac:dyDescent="0.3">
      <c r="A1432" t="s">
        <v>3490</v>
      </c>
    </row>
    <row r="1433" spans="1:1" x14ac:dyDescent="0.3">
      <c r="A1433" t="s">
        <v>3491</v>
      </c>
    </row>
    <row r="1434" spans="1:1" x14ac:dyDescent="0.3">
      <c r="A1434" t="s">
        <v>3492</v>
      </c>
    </row>
    <row r="1435" spans="1:1" x14ac:dyDescent="0.3">
      <c r="A1435" t="s">
        <v>3493</v>
      </c>
    </row>
    <row r="1436" spans="1:1" x14ac:dyDescent="0.3">
      <c r="A1436" t="s">
        <v>3494</v>
      </c>
    </row>
    <row r="1437" spans="1:1" x14ac:dyDescent="0.3">
      <c r="A1437" t="s">
        <v>3495</v>
      </c>
    </row>
    <row r="1438" spans="1:1" x14ac:dyDescent="0.3">
      <c r="A1438" t="s">
        <v>3496</v>
      </c>
    </row>
    <row r="1439" spans="1:1" x14ac:dyDescent="0.3">
      <c r="A1439" t="s">
        <v>3497</v>
      </c>
    </row>
    <row r="1440" spans="1:1" x14ac:dyDescent="0.3">
      <c r="A1440" t="s">
        <v>3498</v>
      </c>
    </row>
    <row r="1441" spans="1:1" x14ac:dyDescent="0.3">
      <c r="A1441" t="s">
        <v>3499</v>
      </c>
    </row>
    <row r="1442" spans="1:1" x14ac:dyDescent="0.3">
      <c r="A1442" t="s">
        <v>3500</v>
      </c>
    </row>
    <row r="1443" spans="1:1" x14ac:dyDescent="0.3">
      <c r="A1443" t="s">
        <v>3501</v>
      </c>
    </row>
    <row r="1444" spans="1:1" x14ac:dyDescent="0.3">
      <c r="A1444" t="s">
        <v>3502</v>
      </c>
    </row>
    <row r="1445" spans="1:1" x14ac:dyDescent="0.3">
      <c r="A1445" t="s">
        <v>3503</v>
      </c>
    </row>
    <row r="1446" spans="1:1" x14ac:dyDescent="0.3">
      <c r="A1446" t="s">
        <v>3504</v>
      </c>
    </row>
    <row r="1447" spans="1:1" x14ac:dyDescent="0.3">
      <c r="A1447" t="s">
        <v>3505</v>
      </c>
    </row>
    <row r="1448" spans="1:1" x14ac:dyDescent="0.3">
      <c r="A1448" t="s">
        <v>3506</v>
      </c>
    </row>
    <row r="1449" spans="1:1" x14ac:dyDescent="0.3">
      <c r="A1449" t="s">
        <v>3507</v>
      </c>
    </row>
    <row r="1450" spans="1:1" x14ac:dyDescent="0.3">
      <c r="A1450" t="s">
        <v>3508</v>
      </c>
    </row>
    <row r="1451" spans="1:1" x14ac:dyDescent="0.3">
      <c r="A1451" t="s">
        <v>3509</v>
      </c>
    </row>
    <row r="1452" spans="1:1" x14ac:dyDescent="0.3">
      <c r="A1452" t="s">
        <v>3510</v>
      </c>
    </row>
    <row r="1453" spans="1:1" x14ac:dyDescent="0.3">
      <c r="A1453" t="s">
        <v>3511</v>
      </c>
    </row>
    <row r="1454" spans="1:1" x14ac:dyDescent="0.3">
      <c r="A1454" t="s">
        <v>156</v>
      </c>
    </row>
    <row r="1455" spans="1:1" x14ac:dyDescent="0.3">
      <c r="A1455" t="s">
        <v>3512</v>
      </c>
    </row>
    <row r="1456" spans="1:1" x14ac:dyDescent="0.3">
      <c r="A1456" t="s">
        <v>3513</v>
      </c>
    </row>
    <row r="1457" spans="1:1" x14ac:dyDescent="0.3">
      <c r="A1457" t="s">
        <v>3514</v>
      </c>
    </row>
    <row r="1458" spans="1:1" x14ac:dyDescent="0.3">
      <c r="A1458" t="s">
        <v>3515</v>
      </c>
    </row>
    <row r="1459" spans="1:1" x14ac:dyDescent="0.3">
      <c r="A1459" t="s">
        <v>3516</v>
      </c>
    </row>
    <row r="1460" spans="1:1" x14ac:dyDescent="0.3">
      <c r="A1460" t="s">
        <v>3517</v>
      </c>
    </row>
    <row r="1461" spans="1:1" x14ac:dyDescent="0.3">
      <c r="A1461" t="s">
        <v>3518</v>
      </c>
    </row>
    <row r="1462" spans="1:1" x14ac:dyDescent="0.3">
      <c r="A1462" t="s">
        <v>3519</v>
      </c>
    </row>
    <row r="1463" spans="1:1" x14ac:dyDescent="0.3">
      <c r="A1463" t="s">
        <v>3520</v>
      </c>
    </row>
    <row r="1464" spans="1:1" x14ac:dyDescent="0.3">
      <c r="A1464" t="s">
        <v>3521</v>
      </c>
    </row>
    <row r="1465" spans="1:1" x14ac:dyDescent="0.3">
      <c r="A1465" t="s">
        <v>3522</v>
      </c>
    </row>
    <row r="1466" spans="1:1" x14ac:dyDescent="0.3">
      <c r="A1466" t="s">
        <v>3523</v>
      </c>
    </row>
    <row r="1467" spans="1:1" x14ac:dyDescent="0.3">
      <c r="A1467" t="s">
        <v>3524</v>
      </c>
    </row>
    <row r="1468" spans="1:1" x14ac:dyDescent="0.3">
      <c r="A1468" t="s">
        <v>3525</v>
      </c>
    </row>
    <row r="1469" spans="1:1" x14ac:dyDescent="0.3">
      <c r="A1469" t="s">
        <v>3526</v>
      </c>
    </row>
    <row r="1470" spans="1:1" x14ac:dyDescent="0.3">
      <c r="A1470" t="s">
        <v>3527</v>
      </c>
    </row>
    <row r="1471" spans="1:1" x14ac:dyDescent="0.3">
      <c r="A1471" t="s">
        <v>3528</v>
      </c>
    </row>
    <row r="1472" spans="1:1" x14ac:dyDescent="0.3">
      <c r="A1472" t="s">
        <v>3529</v>
      </c>
    </row>
    <row r="1473" spans="1:1" x14ac:dyDescent="0.3">
      <c r="A1473" t="s">
        <v>3530</v>
      </c>
    </row>
    <row r="1474" spans="1:1" x14ac:dyDescent="0.3">
      <c r="A1474" t="s">
        <v>3531</v>
      </c>
    </row>
    <row r="1475" spans="1:1" x14ac:dyDescent="0.3">
      <c r="A1475" t="s">
        <v>3532</v>
      </c>
    </row>
    <row r="1476" spans="1:1" x14ac:dyDescent="0.3">
      <c r="A1476" t="s">
        <v>3533</v>
      </c>
    </row>
    <row r="1477" spans="1:1" x14ac:dyDescent="0.3">
      <c r="A1477" t="s">
        <v>755</v>
      </c>
    </row>
    <row r="1478" spans="1:1" x14ac:dyDescent="0.3">
      <c r="A1478" t="s">
        <v>756</v>
      </c>
    </row>
    <row r="1479" spans="1:1" x14ac:dyDescent="0.3">
      <c r="A1479" t="s">
        <v>757</v>
      </c>
    </row>
    <row r="1480" spans="1:1" x14ac:dyDescent="0.3">
      <c r="A1480" t="s">
        <v>3534</v>
      </c>
    </row>
    <row r="1481" spans="1:1" x14ac:dyDescent="0.3">
      <c r="A1481" t="s">
        <v>3535</v>
      </c>
    </row>
    <row r="1482" spans="1:1" x14ac:dyDescent="0.3">
      <c r="A1482" t="s">
        <v>3536</v>
      </c>
    </row>
    <row r="1483" spans="1:1" x14ac:dyDescent="0.3">
      <c r="A1483" t="s">
        <v>3537</v>
      </c>
    </row>
    <row r="1484" spans="1:1" x14ac:dyDescent="0.3">
      <c r="A1484" t="s">
        <v>3538</v>
      </c>
    </row>
    <row r="1485" spans="1:1" x14ac:dyDescent="0.3">
      <c r="A1485" t="s">
        <v>3539</v>
      </c>
    </row>
    <row r="1486" spans="1:1" x14ac:dyDescent="0.3">
      <c r="A1486" t="s">
        <v>3540</v>
      </c>
    </row>
    <row r="1487" spans="1:1" x14ac:dyDescent="0.3">
      <c r="A1487" t="s">
        <v>3541</v>
      </c>
    </row>
    <row r="1488" spans="1:1" x14ac:dyDescent="0.3">
      <c r="A1488" t="s">
        <v>60</v>
      </c>
    </row>
    <row r="1489" spans="1:1" x14ac:dyDescent="0.3">
      <c r="A1489" t="s">
        <v>3542</v>
      </c>
    </row>
    <row r="1490" spans="1:1" x14ac:dyDescent="0.3">
      <c r="A1490" t="s">
        <v>3543</v>
      </c>
    </row>
    <row r="1491" spans="1:1" x14ac:dyDescent="0.3">
      <c r="A1491" t="s">
        <v>3544</v>
      </c>
    </row>
    <row r="1492" spans="1:1" x14ac:dyDescent="0.3">
      <c r="A1492" t="s">
        <v>3545</v>
      </c>
    </row>
    <row r="1493" spans="1:1" x14ac:dyDescent="0.3">
      <c r="A1493" t="s">
        <v>3546</v>
      </c>
    </row>
    <row r="1494" spans="1:1" x14ac:dyDescent="0.3">
      <c r="A1494" t="s">
        <v>3547</v>
      </c>
    </row>
    <row r="1495" spans="1:1" x14ac:dyDescent="0.3">
      <c r="A1495" t="s">
        <v>3548</v>
      </c>
    </row>
    <row r="1496" spans="1:1" x14ac:dyDescent="0.3">
      <c r="A1496" t="s">
        <v>3549</v>
      </c>
    </row>
    <row r="1497" spans="1:1" x14ac:dyDescent="0.3">
      <c r="A1497" t="s">
        <v>3550</v>
      </c>
    </row>
    <row r="1498" spans="1:1" x14ac:dyDescent="0.3">
      <c r="A1498" t="s">
        <v>3551</v>
      </c>
    </row>
    <row r="1499" spans="1:1" x14ac:dyDescent="0.3">
      <c r="A1499" t="s">
        <v>3552</v>
      </c>
    </row>
    <row r="1500" spans="1:1" x14ac:dyDescent="0.3">
      <c r="A1500" t="s">
        <v>3553</v>
      </c>
    </row>
    <row r="1501" spans="1:1" x14ac:dyDescent="0.3">
      <c r="A1501" t="s">
        <v>3554</v>
      </c>
    </row>
    <row r="1502" spans="1:1" x14ac:dyDescent="0.3">
      <c r="A1502" t="s">
        <v>3555</v>
      </c>
    </row>
    <row r="1503" spans="1:1" x14ac:dyDescent="0.3">
      <c r="A1503" t="s">
        <v>3556</v>
      </c>
    </row>
    <row r="1504" spans="1:1" x14ac:dyDescent="0.3">
      <c r="A1504" t="s">
        <v>3557</v>
      </c>
    </row>
    <row r="1505" spans="1:1" x14ac:dyDescent="0.3">
      <c r="A1505" t="s">
        <v>3558</v>
      </c>
    </row>
    <row r="1506" spans="1:1" x14ac:dyDescent="0.3">
      <c r="A1506" t="s">
        <v>3559</v>
      </c>
    </row>
    <row r="1507" spans="1:1" x14ac:dyDescent="0.3">
      <c r="A1507" t="s">
        <v>3560</v>
      </c>
    </row>
    <row r="1508" spans="1:1" x14ac:dyDescent="0.3">
      <c r="A1508" t="s">
        <v>3561</v>
      </c>
    </row>
    <row r="1509" spans="1:1" x14ac:dyDescent="0.3">
      <c r="A1509" t="s">
        <v>3562</v>
      </c>
    </row>
    <row r="1510" spans="1:1" x14ac:dyDescent="0.3">
      <c r="A1510" t="s">
        <v>3563</v>
      </c>
    </row>
    <row r="1511" spans="1:1" x14ac:dyDescent="0.3">
      <c r="A1511" t="s">
        <v>3564</v>
      </c>
    </row>
    <row r="1512" spans="1:1" x14ac:dyDescent="0.3">
      <c r="A1512" t="s">
        <v>3565</v>
      </c>
    </row>
    <row r="1513" spans="1:1" x14ac:dyDescent="0.3">
      <c r="A1513" t="s">
        <v>3566</v>
      </c>
    </row>
    <row r="1514" spans="1:1" x14ac:dyDescent="0.3">
      <c r="A1514" t="s">
        <v>3567</v>
      </c>
    </row>
    <row r="1515" spans="1:1" x14ac:dyDescent="0.3">
      <c r="A1515" t="s">
        <v>3568</v>
      </c>
    </row>
    <row r="1516" spans="1:1" x14ac:dyDescent="0.3">
      <c r="A1516" t="s">
        <v>3569</v>
      </c>
    </row>
    <row r="1517" spans="1:1" x14ac:dyDescent="0.3">
      <c r="A1517" t="s">
        <v>3570</v>
      </c>
    </row>
    <row r="1518" spans="1:1" x14ac:dyDescent="0.3">
      <c r="A1518" t="s">
        <v>3571</v>
      </c>
    </row>
    <row r="1519" spans="1:1" x14ac:dyDescent="0.3">
      <c r="A1519" t="s">
        <v>3572</v>
      </c>
    </row>
    <row r="1520" spans="1:1" x14ac:dyDescent="0.3">
      <c r="A1520" t="s">
        <v>3573</v>
      </c>
    </row>
    <row r="1521" spans="1:1" x14ac:dyDescent="0.3">
      <c r="A1521" t="s">
        <v>3574</v>
      </c>
    </row>
    <row r="1522" spans="1:1" x14ac:dyDescent="0.3">
      <c r="A1522" t="s">
        <v>3575</v>
      </c>
    </row>
    <row r="1523" spans="1:1" x14ac:dyDescent="0.3">
      <c r="A1523" t="s">
        <v>3576</v>
      </c>
    </row>
    <row r="1524" spans="1:1" x14ac:dyDescent="0.3">
      <c r="A1524" t="s">
        <v>3577</v>
      </c>
    </row>
    <row r="1525" spans="1:1" x14ac:dyDescent="0.3">
      <c r="A1525" t="s">
        <v>3578</v>
      </c>
    </row>
    <row r="1526" spans="1:1" x14ac:dyDescent="0.3">
      <c r="A1526" t="s">
        <v>3579</v>
      </c>
    </row>
    <row r="1527" spans="1:1" x14ac:dyDescent="0.3">
      <c r="A1527" t="s">
        <v>3580</v>
      </c>
    </row>
    <row r="1528" spans="1:1" x14ac:dyDescent="0.3">
      <c r="A1528" t="s">
        <v>3581</v>
      </c>
    </row>
    <row r="1529" spans="1:1" x14ac:dyDescent="0.3">
      <c r="A1529" t="s">
        <v>3582</v>
      </c>
    </row>
    <row r="1530" spans="1:1" x14ac:dyDescent="0.3">
      <c r="A1530" t="s">
        <v>3583</v>
      </c>
    </row>
    <row r="1531" spans="1:1" x14ac:dyDescent="0.3">
      <c r="A1531" t="s">
        <v>3584</v>
      </c>
    </row>
    <row r="1532" spans="1:1" x14ac:dyDescent="0.3">
      <c r="A1532" t="s">
        <v>3585</v>
      </c>
    </row>
    <row r="1533" spans="1:1" x14ac:dyDescent="0.3">
      <c r="A1533" t="s">
        <v>3586</v>
      </c>
    </row>
    <row r="1534" spans="1:1" x14ac:dyDescent="0.3">
      <c r="A1534" t="s">
        <v>3587</v>
      </c>
    </row>
    <row r="1535" spans="1:1" x14ac:dyDescent="0.3">
      <c r="A1535" t="s">
        <v>3588</v>
      </c>
    </row>
    <row r="1536" spans="1:1" x14ac:dyDescent="0.3">
      <c r="A1536" t="s">
        <v>33</v>
      </c>
    </row>
    <row r="1537" spans="1:1" x14ac:dyDescent="0.3">
      <c r="A1537" t="s">
        <v>3589</v>
      </c>
    </row>
    <row r="1538" spans="1:1" x14ac:dyDescent="0.3">
      <c r="A1538" t="s">
        <v>3590</v>
      </c>
    </row>
    <row r="1539" spans="1:1" x14ac:dyDescent="0.3">
      <c r="A1539" t="s">
        <v>32</v>
      </c>
    </row>
    <row r="1540" spans="1:1" x14ac:dyDescent="0.3">
      <c r="A1540" t="s">
        <v>3591</v>
      </c>
    </row>
    <row r="1541" spans="1:1" x14ac:dyDescent="0.3">
      <c r="A1541" t="s">
        <v>3592</v>
      </c>
    </row>
    <row r="1542" spans="1:1" x14ac:dyDescent="0.3">
      <c r="A1542" t="s">
        <v>3593</v>
      </c>
    </row>
    <row r="1543" spans="1:1" x14ac:dyDescent="0.3">
      <c r="A1543" t="s">
        <v>3594</v>
      </c>
    </row>
    <row r="1544" spans="1:1" x14ac:dyDescent="0.3">
      <c r="A1544" t="s">
        <v>3595</v>
      </c>
    </row>
    <row r="1545" spans="1:1" x14ac:dyDescent="0.3">
      <c r="A1545" t="s">
        <v>3596</v>
      </c>
    </row>
    <row r="1546" spans="1:1" x14ac:dyDescent="0.3">
      <c r="A1546" t="s">
        <v>3597</v>
      </c>
    </row>
    <row r="1547" spans="1:1" x14ac:dyDescent="0.3">
      <c r="A1547" t="s">
        <v>3598</v>
      </c>
    </row>
    <row r="1548" spans="1:1" x14ac:dyDescent="0.3">
      <c r="A1548" t="s">
        <v>3599</v>
      </c>
    </row>
    <row r="1549" spans="1:1" x14ac:dyDescent="0.3">
      <c r="A1549" t="s">
        <v>3600</v>
      </c>
    </row>
    <row r="1550" spans="1:1" x14ac:dyDescent="0.3">
      <c r="A1550" t="s">
        <v>3601</v>
      </c>
    </row>
    <row r="1551" spans="1:1" x14ac:dyDescent="0.3">
      <c r="A1551" t="s">
        <v>3602</v>
      </c>
    </row>
    <row r="1552" spans="1:1" x14ac:dyDescent="0.3">
      <c r="A1552" t="s">
        <v>3603</v>
      </c>
    </row>
    <row r="1553" spans="1:1" x14ac:dyDescent="0.3">
      <c r="A1553" t="s">
        <v>3604</v>
      </c>
    </row>
    <row r="1554" spans="1:1" x14ac:dyDescent="0.3">
      <c r="A1554" t="s">
        <v>3605</v>
      </c>
    </row>
    <row r="1555" spans="1:1" x14ac:dyDescent="0.3">
      <c r="A1555" t="s">
        <v>3606</v>
      </c>
    </row>
    <row r="1556" spans="1:1" x14ac:dyDescent="0.3">
      <c r="A1556" t="s">
        <v>3607</v>
      </c>
    </row>
    <row r="1557" spans="1:1" x14ac:dyDescent="0.3">
      <c r="A1557" t="s">
        <v>3608</v>
      </c>
    </row>
    <row r="1558" spans="1:1" x14ac:dyDescent="0.3">
      <c r="A1558" t="s">
        <v>3609</v>
      </c>
    </row>
    <row r="1559" spans="1:1" x14ac:dyDescent="0.3">
      <c r="A1559" t="s">
        <v>3610</v>
      </c>
    </row>
    <row r="1560" spans="1:1" x14ac:dyDescent="0.3">
      <c r="A1560" t="s">
        <v>3611</v>
      </c>
    </row>
    <row r="1561" spans="1:1" x14ac:dyDescent="0.3">
      <c r="A1561" t="s">
        <v>3612</v>
      </c>
    </row>
    <row r="1562" spans="1:1" x14ac:dyDescent="0.3">
      <c r="A1562" t="s">
        <v>3613</v>
      </c>
    </row>
    <row r="1563" spans="1:1" x14ac:dyDescent="0.3">
      <c r="A1563" t="s">
        <v>3614</v>
      </c>
    </row>
    <row r="1564" spans="1:1" x14ac:dyDescent="0.3">
      <c r="A1564" t="s">
        <v>3615</v>
      </c>
    </row>
    <row r="1565" spans="1:1" x14ac:dyDescent="0.3">
      <c r="A1565" t="s">
        <v>3616</v>
      </c>
    </row>
    <row r="1566" spans="1:1" x14ac:dyDescent="0.3">
      <c r="A1566" t="s">
        <v>9</v>
      </c>
    </row>
    <row r="1567" spans="1:1" x14ac:dyDescent="0.3">
      <c r="A1567" t="s">
        <v>3617</v>
      </c>
    </row>
    <row r="1568" spans="1:1" x14ac:dyDescent="0.3">
      <c r="A1568" t="s">
        <v>3618</v>
      </c>
    </row>
    <row r="1569" spans="1:1" x14ac:dyDescent="0.3">
      <c r="A1569" t="s">
        <v>3619</v>
      </c>
    </row>
    <row r="1570" spans="1:1" x14ac:dyDescent="0.3">
      <c r="A1570" t="s">
        <v>3620</v>
      </c>
    </row>
    <row r="1571" spans="1:1" x14ac:dyDescent="0.3">
      <c r="A1571" t="s">
        <v>3621</v>
      </c>
    </row>
    <row r="1572" spans="1:1" x14ac:dyDescent="0.3">
      <c r="A1572" t="s">
        <v>3622</v>
      </c>
    </row>
    <row r="1573" spans="1:1" x14ac:dyDescent="0.3">
      <c r="A1573" t="s">
        <v>3623</v>
      </c>
    </row>
    <row r="1574" spans="1:1" x14ac:dyDescent="0.3">
      <c r="A1574" t="s">
        <v>190</v>
      </c>
    </row>
    <row r="1575" spans="1:1" x14ac:dyDescent="0.3">
      <c r="A1575" t="s">
        <v>38</v>
      </c>
    </row>
    <row r="1576" spans="1:1" x14ac:dyDescent="0.3">
      <c r="A1576" t="s">
        <v>3624</v>
      </c>
    </row>
    <row r="1577" spans="1:1" x14ac:dyDescent="0.3">
      <c r="A1577" t="s">
        <v>3625</v>
      </c>
    </row>
    <row r="1578" spans="1:1" x14ac:dyDescent="0.3">
      <c r="A1578" t="s">
        <v>3626</v>
      </c>
    </row>
    <row r="1579" spans="1:1" x14ac:dyDescent="0.3">
      <c r="A1579" t="s">
        <v>3627</v>
      </c>
    </row>
    <row r="1580" spans="1:1" x14ac:dyDescent="0.3">
      <c r="A1580" t="s">
        <v>3628</v>
      </c>
    </row>
    <row r="1581" spans="1:1" x14ac:dyDescent="0.3">
      <c r="A1581" t="s">
        <v>15</v>
      </c>
    </row>
    <row r="1582" spans="1:1" x14ac:dyDescent="0.3">
      <c r="A1582" t="s">
        <v>183</v>
      </c>
    </row>
    <row r="1583" spans="1:1" x14ac:dyDescent="0.3">
      <c r="A1583" t="s">
        <v>3629</v>
      </c>
    </row>
    <row r="1584" spans="1:1" x14ac:dyDescent="0.3">
      <c r="A1584" t="s">
        <v>1</v>
      </c>
    </row>
    <row r="1585" spans="1:1" x14ac:dyDescent="0.3">
      <c r="A1585" t="b">
        <v>0</v>
      </c>
    </row>
    <row r="1586" spans="1:1" x14ac:dyDescent="0.3">
      <c r="A1586" t="s">
        <v>3630</v>
      </c>
    </row>
    <row r="1587" spans="1:1" x14ac:dyDescent="0.3">
      <c r="A1587" t="s">
        <v>3631</v>
      </c>
    </row>
    <row r="1588" spans="1:1" x14ac:dyDescent="0.3">
      <c r="A1588" t="s">
        <v>3632</v>
      </c>
    </row>
    <row r="1589" spans="1:1" x14ac:dyDescent="0.3">
      <c r="A1589" t="s">
        <v>3633</v>
      </c>
    </row>
    <row r="1590" spans="1:1" x14ac:dyDescent="0.3">
      <c r="A1590" t="s">
        <v>3634</v>
      </c>
    </row>
    <row r="1591" spans="1:1" x14ac:dyDescent="0.3">
      <c r="A1591" t="s">
        <v>3635</v>
      </c>
    </row>
    <row r="1592" spans="1:1" x14ac:dyDescent="0.3">
      <c r="A1592" t="s">
        <v>3636</v>
      </c>
    </row>
    <row r="1593" spans="1:1" x14ac:dyDescent="0.3">
      <c r="A1593" t="s">
        <v>3637</v>
      </c>
    </row>
    <row r="1594" spans="1:1" x14ac:dyDescent="0.3">
      <c r="A1594" t="s">
        <v>3638</v>
      </c>
    </row>
    <row r="1595" spans="1:1" x14ac:dyDescent="0.3">
      <c r="A1595" t="s">
        <v>3639</v>
      </c>
    </row>
    <row r="1596" spans="1:1" x14ac:dyDescent="0.3">
      <c r="A1596" t="s">
        <v>3640</v>
      </c>
    </row>
    <row r="1597" spans="1:1" x14ac:dyDescent="0.3">
      <c r="A1597" t="s">
        <v>3641</v>
      </c>
    </row>
    <row r="1598" spans="1:1" x14ac:dyDescent="0.3">
      <c r="A1598" t="s">
        <v>3642</v>
      </c>
    </row>
    <row r="1599" spans="1:1" x14ac:dyDescent="0.3">
      <c r="A1599" t="s">
        <v>3643</v>
      </c>
    </row>
    <row r="1600" spans="1:1" x14ac:dyDescent="0.3">
      <c r="A1600" t="s">
        <v>3644</v>
      </c>
    </row>
    <row r="1601" spans="1:1" x14ac:dyDescent="0.3">
      <c r="A1601" t="s">
        <v>3645</v>
      </c>
    </row>
    <row r="1602" spans="1:1" x14ac:dyDescent="0.3">
      <c r="A1602" t="s">
        <v>3646</v>
      </c>
    </row>
    <row r="1603" spans="1:1" x14ac:dyDescent="0.3">
      <c r="A1603" t="s">
        <v>3647</v>
      </c>
    </row>
    <row r="1604" spans="1:1" x14ac:dyDescent="0.3">
      <c r="A1604" t="s">
        <v>3648</v>
      </c>
    </row>
    <row r="1605" spans="1:1" x14ac:dyDescent="0.3">
      <c r="A1605" t="s">
        <v>3649</v>
      </c>
    </row>
    <row r="1606" spans="1:1" x14ac:dyDescent="0.3">
      <c r="A1606" t="s">
        <v>3650</v>
      </c>
    </row>
    <row r="1607" spans="1:1" x14ac:dyDescent="0.3">
      <c r="A1607" t="s">
        <v>3651</v>
      </c>
    </row>
    <row r="1608" spans="1:1" x14ac:dyDescent="0.3">
      <c r="A1608" t="s">
        <v>3652</v>
      </c>
    </row>
    <row r="1609" spans="1:1" x14ac:dyDescent="0.3">
      <c r="A1609" t="s">
        <v>3653</v>
      </c>
    </row>
    <row r="1610" spans="1:1" x14ac:dyDescent="0.3">
      <c r="A1610" t="s">
        <v>3654</v>
      </c>
    </row>
    <row r="1611" spans="1:1" x14ac:dyDescent="0.3">
      <c r="A1611" t="s">
        <v>3655</v>
      </c>
    </row>
    <row r="1612" spans="1:1" x14ac:dyDescent="0.3">
      <c r="A1612" t="s">
        <v>3656</v>
      </c>
    </row>
    <row r="1613" spans="1:1" x14ac:dyDescent="0.3">
      <c r="A1613" t="s">
        <v>3657</v>
      </c>
    </row>
    <row r="1614" spans="1:1" x14ac:dyDescent="0.3">
      <c r="A1614" t="s">
        <v>3658</v>
      </c>
    </row>
    <row r="1615" spans="1:1" x14ac:dyDescent="0.3">
      <c r="A1615" t="s">
        <v>3659</v>
      </c>
    </row>
    <row r="1616" spans="1:1" x14ac:dyDescent="0.3">
      <c r="A1616" t="s">
        <v>3660</v>
      </c>
    </row>
    <row r="1617" spans="1:1" x14ac:dyDescent="0.3">
      <c r="A1617" t="s">
        <v>3661</v>
      </c>
    </row>
    <row r="1618" spans="1:1" x14ac:dyDescent="0.3">
      <c r="A1618" t="s">
        <v>3662</v>
      </c>
    </row>
    <row r="1619" spans="1:1" x14ac:dyDescent="0.3">
      <c r="A1619" t="s">
        <v>3663</v>
      </c>
    </row>
    <row r="1620" spans="1:1" x14ac:dyDescent="0.3">
      <c r="A1620" t="s">
        <v>3664</v>
      </c>
    </row>
    <row r="1621" spans="1:1" x14ac:dyDescent="0.3">
      <c r="A1621" t="s">
        <v>3665</v>
      </c>
    </row>
    <row r="1622" spans="1:1" x14ac:dyDescent="0.3">
      <c r="A1622" t="s">
        <v>3666</v>
      </c>
    </row>
    <row r="1623" spans="1:1" x14ac:dyDescent="0.3">
      <c r="A1623" t="s">
        <v>3667</v>
      </c>
    </row>
    <row r="1624" spans="1:1" x14ac:dyDescent="0.3">
      <c r="A1624" t="s">
        <v>3668</v>
      </c>
    </row>
    <row r="1625" spans="1:1" x14ac:dyDescent="0.3">
      <c r="A1625" t="s">
        <v>3669</v>
      </c>
    </row>
    <row r="1626" spans="1:1" x14ac:dyDescent="0.3">
      <c r="A1626" t="s">
        <v>3670</v>
      </c>
    </row>
    <row r="1627" spans="1:1" x14ac:dyDescent="0.3">
      <c r="A1627" t="s">
        <v>3671</v>
      </c>
    </row>
    <row r="1628" spans="1:1" x14ac:dyDescent="0.3">
      <c r="A1628" t="s">
        <v>3672</v>
      </c>
    </row>
    <row r="1629" spans="1:1" x14ac:dyDescent="0.3">
      <c r="A1629" t="s">
        <v>3673</v>
      </c>
    </row>
    <row r="1630" spans="1:1" x14ac:dyDescent="0.3">
      <c r="A1630" t="s">
        <v>3674</v>
      </c>
    </row>
    <row r="1631" spans="1:1" x14ac:dyDescent="0.3">
      <c r="A1631" t="s">
        <v>3675</v>
      </c>
    </row>
    <row r="1632" spans="1:1" x14ac:dyDescent="0.3">
      <c r="A1632" t="s">
        <v>3676</v>
      </c>
    </row>
    <row r="1633" spans="1:1" x14ac:dyDescent="0.3">
      <c r="A1633" t="s">
        <v>3677</v>
      </c>
    </row>
    <row r="1634" spans="1:1" x14ac:dyDescent="0.3">
      <c r="A1634" t="s">
        <v>3678</v>
      </c>
    </row>
    <row r="1635" spans="1:1" x14ac:dyDescent="0.3">
      <c r="A1635" t="s">
        <v>3679</v>
      </c>
    </row>
    <row r="1636" spans="1:1" x14ac:dyDescent="0.3">
      <c r="A1636" t="s">
        <v>3680</v>
      </c>
    </row>
    <row r="1637" spans="1:1" x14ac:dyDescent="0.3">
      <c r="A1637" t="s">
        <v>3681</v>
      </c>
    </row>
    <row r="1638" spans="1:1" x14ac:dyDescent="0.3">
      <c r="A1638" t="s">
        <v>3682</v>
      </c>
    </row>
    <row r="1639" spans="1:1" x14ac:dyDescent="0.3">
      <c r="A1639" t="s">
        <v>3683</v>
      </c>
    </row>
    <row r="1640" spans="1:1" x14ac:dyDescent="0.3">
      <c r="A1640" t="s">
        <v>3684</v>
      </c>
    </row>
    <row r="1641" spans="1:1" x14ac:dyDescent="0.3">
      <c r="A1641" t="s">
        <v>3685</v>
      </c>
    </row>
    <row r="1642" spans="1:1" x14ac:dyDescent="0.3">
      <c r="A1642" t="s">
        <v>3686</v>
      </c>
    </row>
    <row r="1643" spans="1:1" x14ac:dyDescent="0.3">
      <c r="A1643" t="s">
        <v>3687</v>
      </c>
    </row>
    <row r="1644" spans="1:1" x14ac:dyDescent="0.3">
      <c r="A1644" t="s">
        <v>3688</v>
      </c>
    </row>
    <row r="1645" spans="1:1" x14ac:dyDescent="0.3">
      <c r="A1645" t="s">
        <v>3689</v>
      </c>
    </row>
    <row r="1646" spans="1:1" x14ac:dyDescent="0.3">
      <c r="A1646" t="s">
        <v>3690</v>
      </c>
    </row>
    <row r="1647" spans="1:1" x14ac:dyDescent="0.3">
      <c r="A1647" t="s">
        <v>3691</v>
      </c>
    </row>
    <row r="1648" spans="1:1" x14ac:dyDescent="0.3">
      <c r="A1648" t="s">
        <v>3692</v>
      </c>
    </row>
    <row r="1649" spans="1:1" x14ac:dyDescent="0.3">
      <c r="A1649" t="s">
        <v>3693</v>
      </c>
    </row>
    <row r="1650" spans="1:1" x14ac:dyDescent="0.3">
      <c r="A1650" t="s">
        <v>3694</v>
      </c>
    </row>
    <row r="1651" spans="1:1" x14ac:dyDescent="0.3">
      <c r="A1651" t="s">
        <v>3695</v>
      </c>
    </row>
    <row r="1652" spans="1:1" x14ac:dyDescent="0.3">
      <c r="A1652" t="s">
        <v>3696</v>
      </c>
    </row>
    <row r="1653" spans="1:1" x14ac:dyDescent="0.3">
      <c r="A1653" t="s">
        <v>3697</v>
      </c>
    </row>
    <row r="1654" spans="1:1" x14ac:dyDescent="0.3">
      <c r="A1654" t="s">
        <v>3698</v>
      </c>
    </row>
    <row r="1655" spans="1:1" x14ac:dyDescent="0.3">
      <c r="A1655" t="s">
        <v>3699</v>
      </c>
    </row>
    <row r="1656" spans="1:1" x14ac:dyDescent="0.3">
      <c r="A1656" t="s">
        <v>3700</v>
      </c>
    </row>
    <row r="1657" spans="1:1" x14ac:dyDescent="0.3">
      <c r="A1657" t="s">
        <v>3701</v>
      </c>
    </row>
    <row r="1658" spans="1:1" x14ac:dyDescent="0.3">
      <c r="A1658" t="s">
        <v>3702</v>
      </c>
    </row>
    <row r="1659" spans="1:1" x14ac:dyDescent="0.3">
      <c r="A1659" t="s">
        <v>3703</v>
      </c>
    </row>
    <row r="1660" spans="1:1" x14ac:dyDescent="0.3">
      <c r="A1660" t="s">
        <v>3704</v>
      </c>
    </row>
    <row r="1661" spans="1:1" x14ac:dyDescent="0.3">
      <c r="A1661" t="s">
        <v>3705</v>
      </c>
    </row>
    <row r="1662" spans="1:1" x14ac:dyDescent="0.3">
      <c r="A1662" t="s">
        <v>3706</v>
      </c>
    </row>
    <row r="1663" spans="1:1" x14ac:dyDescent="0.3">
      <c r="A1663" t="s">
        <v>3707</v>
      </c>
    </row>
    <row r="1664" spans="1:1" x14ac:dyDescent="0.3">
      <c r="A1664" t="s">
        <v>3708</v>
      </c>
    </row>
    <row r="1665" spans="1:1" x14ac:dyDescent="0.3">
      <c r="A1665" t="s">
        <v>3709</v>
      </c>
    </row>
    <row r="1666" spans="1:1" x14ac:dyDescent="0.3">
      <c r="A1666" t="s">
        <v>3710</v>
      </c>
    </row>
    <row r="1667" spans="1:1" x14ac:dyDescent="0.3">
      <c r="A1667" t="s">
        <v>3711</v>
      </c>
    </row>
    <row r="1668" spans="1:1" x14ac:dyDescent="0.3">
      <c r="A1668" t="s">
        <v>3712</v>
      </c>
    </row>
    <row r="1669" spans="1:1" x14ac:dyDescent="0.3">
      <c r="A1669" t="s">
        <v>3713</v>
      </c>
    </row>
    <row r="1670" spans="1:1" x14ac:dyDescent="0.3">
      <c r="A1670" t="s">
        <v>3714</v>
      </c>
    </row>
    <row r="1671" spans="1:1" x14ac:dyDescent="0.3">
      <c r="A1671" t="s">
        <v>3715</v>
      </c>
    </row>
    <row r="1672" spans="1:1" x14ac:dyDescent="0.3">
      <c r="A1672" t="s">
        <v>3716</v>
      </c>
    </row>
    <row r="1673" spans="1:1" x14ac:dyDescent="0.3">
      <c r="A1673" t="s">
        <v>3717</v>
      </c>
    </row>
    <row r="1674" spans="1:1" x14ac:dyDescent="0.3">
      <c r="A1674" t="s">
        <v>3718</v>
      </c>
    </row>
    <row r="1675" spans="1:1" x14ac:dyDescent="0.3">
      <c r="A1675" t="s">
        <v>3719</v>
      </c>
    </row>
    <row r="1676" spans="1:1" x14ac:dyDescent="0.3">
      <c r="A1676" t="s">
        <v>3720</v>
      </c>
    </row>
    <row r="1677" spans="1:1" x14ac:dyDescent="0.3">
      <c r="A1677" t="s">
        <v>3721</v>
      </c>
    </row>
    <row r="1678" spans="1:1" x14ac:dyDescent="0.3">
      <c r="A1678" t="s">
        <v>3722</v>
      </c>
    </row>
    <row r="1679" spans="1:1" x14ac:dyDescent="0.3">
      <c r="A1679" t="s">
        <v>3723</v>
      </c>
    </row>
    <row r="1680" spans="1:1" x14ac:dyDescent="0.3">
      <c r="A1680" t="s">
        <v>3724</v>
      </c>
    </row>
    <row r="1681" spans="1:1" x14ac:dyDescent="0.3">
      <c r="A1681" t="s">
        <v>3725</v>
      </c>
    </row>
    <row r="1682" spans="1:1" x14ac:dyDescent="0.3">
      <c r="A1682" t="s">
        <v>3726</v>
      </c>
    </row>
    <row r="1683" spans="1:1" x14ac:dyDescent="0.3">
      <c r="A1683" t="s">
        <v>3727</v>
      </c>
    </row>
    <row r="1684" spans="1:1" x14ac:dyDescent="0.3">
      <c r="A1684" t="s">
        <v>3728</v>
      </c>
    </row>
    <row r="1685" spans="1:1" x14ac:dyDescent="0.3">
      <c r="A1685" t="s">
        <v>3729</v>
      </c>
    </row>
    <row r="1686" spans="1:1" x14ac:dyDescent="0.3">
      <c r="A1686" t="s">
        <v>3730</v>
      </c>
    </row>
    <row r="1687" spans="1:1" x14ac:dyDescent="0.3">
      <c r="A1687" t="s">
        <v>152</v>
      </c>
    </row>
    <row r="1688" spans="1:1" x14ac:dyDescent="0.3">
      <c r="A1688" t="s">
        <v>3731</v>
      </c>
    </row>
    <row r="1689" spans="1:1" x14ac:dyDescent="0.3">
      <c r="A1689" t="s">
        <v>3732</v>
      </c>
    </row>
    <row r="1690" spans="1:1" x14ac:dyDescent="0.3">
      <c r="A1690" t="s">
        <v>3733</v>
      </c>
    </row>
    <row r="1691" spans="1:1" x14ac:dyDescent="0.3">
      <c r="A1691" t="s">
        <v>3734</v>
      </c>
    </row>
    <row r="1692" spans="1:1" x14ac:dyDescent="0.3">
      <c r="A1692" t="s">
        <v>3735</v>
      </c>
    </row>
    <row r="1693" spans="1:1" x14ac:dyDescent="0.3">
      <c r="A1693" t="s">
        <v>3736</v>
      </c>
    </row>
    <row r="1694" spans="1:1" x14ac:dyDescent="0.3">
      <c r="A1694" t="s">
        <v>3737</v>
      </c>
    </row>
    <row r="1695" spans="1:1" x14ac:dyDescent="0.3">
      <c r="A1695" t="s">
        <v>3738</v>
      </c>
    </row>
    <row r="1696" spans="1:1" x14ac:dyDescent="0.3">
      <c r="A1696" t="s">
        <v>3739</v>
      </c>
    </row>
    <row r="1697" spans="1:1" x14ac:dyDescent="0.3">
      <c r="A1697" t="s">
        <v>3740</v>
      </c>
    </row>
    <row r="1698" spans="1:1" x14ac:dyDescent="0.3">
      <c r="A1698" t="s">
        <v>3741</v>
      </c>
    </row>
    <row r="1699" spans="1:1" x14ac:dyDescent="0.3">
      <c r="A1699" t="s">
        <v>3742</v>
      </c>
    </row>
    <row r="1700" spans="1:1" x14ac:dyDescent="0.3">
      <c r="A1700" t="s">
        <v>3743</v>
      </c>
    </row>
    <row r="1701" spans="1:1" x14ac:dyDescent="0.3">
      <c r="A1701" t="s">
        <v>3744</v>
      </c>
    </row>
    <row r="1702" spans="1:1" x14ac:dyDescent="0.3">
      <c r="A1702" t="s">
        <v>3745</v>
      </c>
    </row>
    <row r="1703" spans="1:1" x14ac:dyDescent="0.3">
      <c r="A1703" t="s">
        <v>3746</v>
      </c>
    </row>
    <row r="1704" spans="1:1" x14ac:dyDescent="0.3">
      <c r="A1704" t="s">
        <v>3747</v>
      </c>
    </row>
    <row r="1705" spans="1:1" x14ac:dyDescent="0.3">
      <c r="A1705" t="s">
        <v>3748</v>
      </c>
    </row>
    <row r="1706" spans="1:1" x14ac:dyDescent="0.3">
      <c r="A1706" t="s">
        <v>3749</v>
      </c>
    </row>
    <row r="1707" spans="1:1" x14ac:dyDescent="0.3">
      <c r="A1707" t="s">
        <v>3750</v>
      </c>
    </row>
    <row r="1708" spans="1:1" x14ac:dyDescent="0.3">
      <c r="A1708" t="s">
        <v>3751</v>
      </c>
    </row>
    <row r="1709" spans="1:1" x14ac:dyDescent="0.3">
      <c r="A1709" t="s">
        <v>3752</v>
      </c>
    </row>
    <row r="1710" spans="1:1" x14ac:dyDescent="0.3">
      <c r="A1710" t="s">
        <v>3753</v>
      </c>
    </row>
    <row r="1711" spans="1:1" x14ac:dyDescent="0.3">
      <c r="A1711" t="s">
        <v>3754</v>
      </c>
    </row>
    <row r="1712" spans="1:1" x14ac:dyDescent="0.3">
      <c r="A1712" t="s">
        <v>3755</v>
      </c>
    </row>
    <row r="1713" spans="1:1" x14ac:dyDescent="0.3">
      <c r="A1713" t="s">
        <v>3756</v>
      </c>
    </row>
    <row r="1714" spans="1:1" x14ac:dyDescent="0.3">
      <c r="A1714" t="s">
        <v>3757</v>
      </c>
    </row>
    <row r="1715" spans="1:1" x14ac:dyDescent="0.3">
      <c r="A1715" t="s">
        <v>3758</v>
      </c>
    </row>
    <row r="1716" spans="1:1" x14ac:dyDescent="0.3">
      <c r="A1716" t="s">
        <v>3759</v>
      </c>
    </row>
    <row r="1717" spans="1:1" x14ac:dyDescent="0.3">
      <c r="A1717" t="s">
        <v>79</v>
      </c>
    </row>
    <row r="1718" spans="1:1" x14ac:dyDescent="0.3">
      <c r="A1718" t="s">
        <v>3760</v>
      </c>
    </row>
    <row r="1719" spans="1:1" x14ac:dyDescent="0.3">
      <c r="A1719" t="s">
        <v>3761</v>
      </c>
    </row>
    <row r="1720" spans="1:1" x14ac:dyDescent="0.3">
      <c r="A1720" t="s">
        <v>3762</v>
      </c>
    </row>
    <row r="1721" spans="1:1" x14ac:dyDescent="0.3">
      <c r="A1721" t="s">
        <v>3763</v>
      </c>
    </row>
    <row r="1722" spans="1:1" x14ac:dyDescent="0.3">
      <c r="A1722" t="s">
        <v>3764</v>
      </c>
    </row>
    <row r="1723" spans="1:1" x14ac:dyDescent="0.3">
      <c r="A1723" t="s">
        <v>3765</v>
      </c>
    </row>
    <row r="1724" spans="1:1" x14ac:dyDescent="0.3">
      <c r="A1724" t="s">
        <v>3766</v>
      </c>
    </row>
    <row r="1725" spans="1:1" x14ac:dyDescent="0.3">
      <c r="A1725" t="s">
        <v>3767</v>
      </c>
    </row>
    <row r="1726" spans="1:1" x14ac:dyDescent="0.3">
      <c r="A1726" t="s">
        <v>3768</v>
      </c>
    </row>
    <row r="1727" spans="1:1" x14ac:dyDescent="0.3">
      <c r="A1727" t="s">
        <v>3769</v>
      </c>
    </row>
    <row r="1728" spans="1:1" x14ac:dyDescent="0.3">
      <c r="A1728" t="s">
        <v>3770</v>
      </c>
    </row>
    <row r="1729" spans="1:1" x14ac:dyDescent="0.3">
      <c r="A1729" t="s">
        <v>3771</v>
      </c>
    </row>
    <row r="1730" spans="1:1" x14ac:dyDescent="0.3">
      <c r="A1730" t="s">
        <v>3772</v>
      </c>
    </row>
    <row r="1731" spans="1:1" x14ac:dyDescent="0.3">
      <c r="A1731" t="s">
        <v>3773</v>
      </c>
    </row>
    <row r="1732" spans="1:1" x14ac:dyDescent="0.3">
      <c r="A1732" t="s">
        <v>3774</v>
      </c>
    </row>
    <row r="1733" spans="1:1" x14ac:dyDescent="0.3">
      <c r="A1733" t="s">
        <v>3775</v>
      </c>
    </row>
    <row r="1734" spans="1:1" x14ac:dyDescent="0.3">
      <c r="A1734" t="s">
        <v>3776</v>
      </c>
    </row>
    <row r="1735" spans="1:1" x14ac:dyDescent="0.3">
      <c r="A1735" t="s">
        <v>3777</v>
      </c>
    </row>
    <row r="1736" spans="1:1" x14ac:dyDescent="0.3">
      <c r="A1736" t="s">
        <v>3778</v>
      </c>
    </row>
    <row r="1737" spans="1:1" x14ac:dyDescent="0.3">
      <c r="A1737" t="s">
        <v>3779</v>
      </c>
    </row>
    <row r="1738" spans="1:1" x14ac:dyDescent="0.3">
      <c r="A1738" t="s">
        <v>139</v>
      </c>
    </row>
    <row r="1739" spans="1:1" x14ac:dyDescent="0.3">
      <c r="A1739" t="s">
        <v>3780</v>
      </c>
    </row>
    <row r="1740" spans="1:1" x14ac:dyDescent="0.3">
      <c r="A1740" t="s">
        <v>3781</v>
      </c>
    </row>
    <row r="1741" spans="1:1" x14ac:dyDescent="0.3">
      <c r="A1741" t="s">
        <v>3782</v>
      </c>
    </row>
    <row r="1742" spans="1:1" x14ac:dyDescent="0.3">
      <c r="A1742" t="s">
        <v>3783</v>
      </c>
    </row>
    <row r="1743" spans="1:1" x14ac:dyDescent="0.3">
      <c r="A1743" t="s">
        <v>3784</v>
      </c>
    </row>
    <row r="1744" spans="1:1" x14ac:dyDescent="0.3">
      <c r="A1744" t="s">
        <v>3785</v>
      </c>
    </row>
    <row r="1745" spans="1:1" x14ac:dyDescent="0.3">
      <c r="A1745" t="s">
        <v>3786</v>
      </c>
    </row>
    <row r="1746" spans="1:1" x14ac:dyDescent="0.3">
      <c r="A1746" t="s">
        <v>3787</v>
      </c>
    </row>
    <row r="1747" spans="1:1" x14ac:dyDescent="0.3">
      <c r="A1747" t="s">
        <v>3788</v>
      </c>
    </row>
    <row r="1748" spans="1:1" x14ac:dyDescent="0.3">
      <c r="A1748" t="s">
        <v>3789</v>
      </c>
    </row>
    <row r="1749" spans="1:1" x14ac:dyDescent="0.3">
      <c r="A1749" t="s">
        <v>3790</v>
      </c>
    </row>
    <row r="1750" spans="1:1" x14ac:dyDescent="0.3">
      <c r="A1750" t="s">
        <v>3791</v>
      </c>
    </row>
    <row r="1751" spans="1:1" x14ac:dyDescent="0.3">
      <c r="A1751" t="s">
        <v>3792</v>
      </c>
    </row>
    <row r="1752" spans="1:1" x14ac:dyDescent="0.3">
      <c r="A1752" t="s">
        <v>3793</v>
      </c>
    </row>
    <row r="1753" spans="1:1" x14ac:dyDescent="0.3">
      <c r="A1753" t="s">
        <v>3794</v>
      </c>
    </row>
    <row r="1754" spans="1:1" x14ac:dyDescent="0.3">
      <c r="A1754" t="s">
        <v>3795</v>
      </c>
    </row>
    <row r="1755" spans="1:1" x14ac:dyDescent="0.3">
      <c r="A1755" t="s">
        <v>3796</v>
      </c>
    </row>
    <row r="1756" spans="1:1" x14ac:dyDescent="0.3">
      <c r="A1756" t="s">
        <v>3797</v>
      </c>
    </row>
    <row r="1757" spans="1:1" x14ac:dyDescent="0.3">
      <c r="A1757" t="s">
        <v>3798</v>
      </c>
    </row>
    <row r="1758" spans="1:1" x14ac:dyDescent="0.3">
      <c r="A1758" t="s">
        <v>3799</v>
      </c>
    </row>
    <row r="1759" spans="1:1" x14ac:dyDescent="0.3">
      <c r="A1759" t="s">
        <v>3800</v>
      </c>
    </row>
    <row r="1760" spans="1:1" x14ac:dyDescent="0.3">
      <c r="A1760" t="s">
        <v>3801</v>
      </c>
    </row>
    <row r="1761" spans="1:1" x14ac:dyDescent="0.3">
      <c r="A1761" t="s">
        <v>3802</v>
      </c>
    </row>
    <row r="1762" spans="1:1" x14ac:dyDescent="0.3">
      <c r="A1762" t="s">
        <v>3803</v>
      </c>
    </row>
    <row r="1763" spans="1:1" x14ac:dyDescent="0.3">
      <c r="A1763" t="s">
        <v>3804</v>
      </c>
    </row>
    <row r="1764" spans="1:1" x14ac:dyDescent="0.3">
      <c r="A1764" t="s">
        <v>3805</v>
      </c>
    </row>
    <row r="1765" spans="1:1" x14ac:dyDescent="0.3">
      <c r="A1765" t="s">
        <v>3806</v>
      </c>
    </row>
    <row r="1766" spans="1:1" x14ac:dyDescent="0.3">
      <c r="A1766" t="s">
        <v>3807</v>
      </c>
    </row>
    <row r="1767" spans="1:1" x14ac:dyDescent="0.3">
      <c r="A1767" t="s">
        <v>3808</v>
      </c>
    </row>
    <row r="1768" spans="1:1" x14ac:dyDescent="0.3">
      <c r="A1768" t="s">
        <v>3809</v>
      </c>
    </row>
    <row r="1769" spans="1:1" x14ac:dyDescent="0.3">
      <c r="A1769" t="s">
        <v>3810</v>
      </c>
    </row>
    <row r="1770" spans="1:1" x14ac:dyDescent="0.3">
      <c r="A1770" t="s">
        <v>3811</v>
      </c>
    </row>
    <row r="1771" spans="1:1" x14ac:dyDescent="0.3">
      <c r="A1771" t="s">
        <v>3812</v>
      </c>
    </row>
    <row r="1772" spans="1:1" x14ac:dyDescent="0.3">
      <c r="A1772" t="s">
        <v>3813</v>
      </c>
    </row>
    <row r="1773" spans="1:1" x14ac:dyDescent="0.3">
      <c r="A1773" t="s">
        <v>3814</v>
      </c>
    </row>
    <row r="1774" spans="1:1" x14ac:dyDescent="0.3">
      <c r="A1774" t="s">
        <v>3815</v>
      </c>
    </row>
    <row r="1775" spans="1:1" x14ac:dyDescent="0.3">
      <c r="A1775" t="s">
        <v>3816</v>
      </c>
    </row>
    <row r="1776" spans="1:1" x14ac:dyDescent="0.3">
      <c r="A1776" t="s">
        <v>3817</v>
      </c>
    </row>
    <row r="1777" spans="1:1" x14ac:dyDescent="0.3">
      <c r="A1777" t="s">
        <v>3818</v>
      </c>
    </row>
    <row r="1778" spans="1:1" x14ac:dyDescent="0.3">
      <c r="A1778" t="s">
        <v>3819</v>
      </c>
    </row>
    <row r="1779" spans="1:1" x14ac:dyDescent="0.3">
      <c r="A1779" t="s">
        <v>3820</v>
      </c>
    </row>
    <row r="1780" spans="1:1" x14ac:dyDescent="0.3">
      <c r="A1780" t="s">
        <v>3821</v>
      </c>
    </row>
    <row r="1781" spans="1:1" x14ac:dyDescent="0.3">
      <c r="A1781" t="s">
        <v>3822</v>
      </c>
    </row>
    <row r="1782" spans="1:1" x14ac:dyDescent="0.3">
      <c r="A1782" t="s">
        <v>3823</v>
      </c>
    </row>
    <row r="1783" spans="1:1" x14ac:dyDescent="0.3">
      <c r="A1783" t="s">
        <v>3824</v>
      </c>
    </row>
    <row r="1784" spans="1:1" x14ac:dyDescent="0.3">
      <c r="A1784" t="s">
        <v>3825</v>
      </c>
    </row>
    <row r="1785" spans="1:1" x14ac:dyDescent="0.3">
      <c r="A1785" t="s">
        <v>3826</v>
      </c>
    </row>
    <row r="1786" spans="1:1" x14ac:dyDescent="0.3">
      <c r="A1786" t="s">
        <v>3827</v>
      </c>
    </row>
    <row r="1787" spans="1:1" x14ac:dyDescent="0.3">
      <c r="A1787" t="s">
        <v>3828</v>
      </c>
    </row>
    <row r="1788" spans="1:1" x14ac:dyDescent="0.3">
      <c r="A1788" t="s">
        <v>3829</v>
      </c>
    </row>
    <row r="1789" spans="1:1" x14ac:dyDescent="0.3">
      <c r="A1789" t="s">
        <v>3830</v>
      </c>
    </row>
    <row r="1790" spans="1:1" x14ac:dyDescent="0.3">
      <c r="A1790" t="s">
        <v>3831</v>
      </c>
    </row>
    <row r="1791" spans="1:1" x14ac:dyDescent="0.3">
      <c r="A1791" t="s">
        <v>3832</v>
      </c>
    </row>
    <row r="1792" spans="1:1" x14ac:dyDescent="0.3">
      <c r="A1792" t="s">
        <v>3833</v>
      </c>
    </row>
    <row r="1793" spans="1:1" x14ac:dyDescent="0.3">
      <c r="A1793" t="s">
        <v>3834</v>
      </c>
    </row>
    <row r="1794" spans="1:1" x14ac:dyDescent="0.3">
      <c r="A1794" t="s">
        <v>3835</v>
      </c>
    </row>
    <row r="1795" spans="1:1" x14ac:dyDescent="0.3">
      <c r="A1795" t="s">
        <v>3836</v>
      </c>
    </row>
    <row r="1796" spans="1:1" x14ac:dyDescent="0.3">
      <c r="A1796" t="s">
        <v>3837</v>
      </c>
    </row>
    <row r="1797" spans="1:1" x14ac:dyDescent="0.3">
      <c r="A1797" t="s">
        <v>3838</v>
      </c>
    </row>
    <row r="1798" spans="1:1" x14ac:dyDescent="0.3">
      <c r="A1798" t="s">
        <v>3839</v>
      </c>
    </row>
    <row r="1799" spans="1:1" x14ac:dyDescent="0.3">
      <c r="A1799" t="s">
        <v>3840</v>
      </c>
    </row>
    <row r="1800" spans="1:1" x14ac:dyDescent="0.3">
      <c r="A1800" t="s">
        <v>3841</v>
      </c>
    </row>
    <row r="1801" spans="1:1" x14ac:dyDescent="0.3">
      <c r="A1801" t="s">
        <v>3842</v>
      </c>
    </row>
    <row r="1802" spans="1:1" x14ac:dyDescent="0.3">
      <c r="A1802" t="s">
        <v>3843</v>
      </c>
    </row>
    <row r="1803" spans="1:1" x14ac:dyDescent="0.3">
      <c r="A1803" t="s">
        <v>3844</v>
      </c>
    </row>
    <row r="1804" spans="1:1" x14ac:dyDescent="0.3">
      <c r="A1804" t="s">
        <v>3845</v>
      </c>
    </row>
    <row r="1805" spans="1:1" x14ac:dyDescent="0.3">
      <c r="A1805" t="s">
        <v>3846</v>
      </c>
    </row>
    <row r="1806" spans="1:1" x14ac:dyDescent="0.3">
      <c r="A1806" t="s">
        <v>3847</v>
      </c>
    </row>
    <row r="1807" spans="1:1" x14ac:dyDescent="0.3">
      <c r="A1807" t="s">
        <v>3848</v>
      </c>
    </row>
    <row r="1808" spans="1:1" x14ac:dyDescent="0.3">
      <c r="A1808" t="s">
        <v>3849</v>
      </c>
    </row>
    <row r="1809" spans="1:1" x14ac:dyDescent="0.3">
      <c r="A1809" t="s">
        <v>3850</v>
      </c>
    </row>
    <row r="1810" spans="1:1" x14ac:dyDescent="0.3">
      <c r="A1810" t="s">
        <v>3851</v>
      </c>
    </row>
    <row r="1811" spans="1:1" x14ac:dyDescent="0.3">
      <c r="A1811" t="s">
        <v>3852</v>
      </c>
    </row>
    <row r="1812" spans="1:1" x14ac:dyDescent="0.3">
      <c r="A1812" t="s">
        <v>3853</v>
      </c>
    </row>
    <row r="1813" spans="1:1" x14ac:dyDescent="0.3">
      <c r="A1813" t="s">
        <v>3854</v>
      </c>
    </row>
    <row r="1814" spans="1:1" x14ac:dyDescent="0.3">
      <c r="A1814" t="s">
        <v>3855</v>
      </c>
    </row>
    <row r="1815" spans="1:1" x14ac:dyDescent="0.3">
      <c r="A1815" t="s">
        <v>3856</v>
      </c>
    </row>
    <row r="1816" spans="1:1" x14ac:dyDescent="0.3">
      <c r="A1816" t="s">
        <v>3857</v>
      </c>
    </row>
    <row r="1817" spans="1:1" x14ac:dyDescent="0.3">
      <c r="A1817" t="s">
        <v>3858</v>
      </c>
    </row>
    <row r="1818" spans="1:1" x14ac:dyDescent="0.3">
      <c r="A1818" t="s">
        <v>3859</v>
      </c>
    </row>
    <row r="1819" spans="1:1" x14ac:dyDescent="0.3">
      <c r="A1819" t="s">
        <v>3860</v>
      </c>
    </row>
    <row r="1820" spans="1:1" x14ac:dyDescent="0.3">
      <c r="A1820" t="s">
        <v>3861</v>
      </c>
    </row>
    <row r="1821" spans="1:1" x14ac:dyDescent="0.3">
      <c r="A1821" t="s">
        <v>3862</v>
      </c>
    </row>
    <row r="1822" spans="1:1" x14ac:dyDescent="0.3">
      <c r="A1822" t="s">
        <v>3863</v>
      </c>
    </row>
    <row r="1823" spans="1:1" x14ac:dyDescent="0.3">
      <c r="A1823" t="s">
        <v>3864</v>
      </c>
    </row>
    <row r="1824" spans="1:1" x14ac:dyDescent="0.3">
      <c r="A1824" t="s">
        <v>3865</v>
      </c>
    </row>
    <row r="1825" spans="1:1" x14ac:dyDescent="0.3">
      <c r="A1825" t="s">
        <v>3866</v>
      </c>
    </row>
    <row r="1826" spans="1:1" x14ac:dyDescent="0.3">
      <c r="A1826" t="s">
        <v>3867</v>
      </c>
    </row>
    <row r="1827" spans="1:1" x14ac:dyDescent="0.3">
      <c r="A1827" t="s">
        <v>3868</v>
      </c>
    </row>
    <row r="1828" spans="1:1" x14ac:dyDescent="0.3">
      <c r="A1828" t="s">
        <v>3869</v>
      </c>
    </row>
    <row r="1829" spans="1:1" x14ac:dyDescent="0.3">
      <c r="A1829" t="s">
        <v>3870</v>
      </c>
    </row>
    <row r="1830" spans="1:1" x14ac:dyDescent="0.3">
      <c r="A1830" t="s">
        <v>3871</v>
      </c>
    </row>
    <row r="1831" spans="1:1" x14ac:dyDescent="0.3">
      <c r="A1831" t="s">
        <v>3872</v>
      </c>
    </row>
    <row r="1832" spans="1:1" x14ac:dyDescent="0.3">
      <c r="A1832" t="s">
        <v>3873</v>
      </c>
    </row>
    <row r="1833" spans="1:1" x14ac:dyDescent="0.3">
      <c r="A1833" t="s">
        <v>3874</v>
      </c>
    </row>
    <row r="1834" spans="1:1" x14ac:dyDescent="0.3">
      <c r="A1834" t="s">
        <v>3875</v>
      </c>
    </row>
    <row r="1835" spans="1:1" x14ac:dyDescent="0.3">
      <c r="A1835" t="s">
        <v>3876</v>
      </c>
    </row>
    <row r="1836" spans="1:1" x14ac:dyDescent="0.3">
      <c r="A1836" t="s">
        <v>3877</v>
      </c>
    </row>
    <row r="1837" spans="1:1" x14ac:dyDescent="0.3">
      <c r="A1837" t="s">
        <v>3878</v>
      </c>
    </row>
    <row r="1838" spans="1:1" x14ac:dyDescent="0.3">
      <c r="A1838" t="s">
        <v>3879</v>
      </c>
    </row>
    <row r="1839" spans="1:1" x14ac:dyDescent="0.3">
      <c r="A1839" t="s">
        <v>3880</v>
      </c>
    </row>
    <row r="1840" spans="1:1" x14ac:dyDescent="0.3">
      <c r="A1840" t="s">
        <v>3881</v>
      </c>
    </row>
    <row r="1841" spans="1:1" x14ac:dyDescent="0.3">
      <c r="A1841" t="s">
        <v>3882</v>
      </c>
    </row>
    <row r="1842" spans="1:1" x14ac:dyDescent="0.3">
      <c r="A1842" t="s">
        <v>3883</v>
      </c>
    </row>
    <row r="1843" spans="1:1" x14ac:dyDescent="0.3">
      <c r="A1843" t="s">
        <v>3884</v>
      </c>
    </row>
    <row r="1844" spans="1:1" x14ac:dyDescent="0.3">
      <c r="A1844" t="s">
        <v>3885</v>
      </c>
    </row>
    <row r="1845" spans="1:1" x14ac:dyDescent="0.3">
      <c r="A1845" t="s">
        <v>3886</v>
      </c>
    </row>
    <row r="1846" spans="1:1" x14ac:dyDescent="0.3">
      <c r="A1846" t="s">
        <v>3887</v>
      </c>
    </row>
    <row r="1847" spans="1:1" x14ac:dyDescent="0.3">
      <c r="A1847" t="s">
        <v>3888</v>
      </c>
    </row>
    <row r="1848" spans="1:1" x14ac:dyDescent="0.3">
      <c r="A1848" t="s">
        <v>3889</v>
      </c>
    </row>
    <row r="1849" spans="1:1" x14ac:dyDescent="0.3">
      <c r="A1849" t="s">
        <v>3890</v>
      </c>
    </row>
    <row r="1850" spans="1:1" x14ac:dyDescent="0.3">
      <c r="A1850" t="s">
        <v>3891</v>
      </c>
    </row>
    <row r="1851" spans="1:1" x14ac:dyDescent="0.3">
      <c r="A1851" t="s">
        <v>3892</v>
      </c>
    </row>
    <row r="1852" spans="1:1" x14ac:dyDescent="0.3">
      <c r="A1852" t="s">
        <v>3893</v>
      </c>
    </row>
    <row r="1853" spans="1:1" x14ac:dyDescent="0.3">
      <c r="A1853" t="s">
        <v>3894</v>
      </c>
    </row>
    <row r="1854" spans="1:1" x14ac:dyDescent="0.3">
      <c r="A1854" t="s">
        <v>3895</v>
      </c>
    </row>
    <row r="1855" spans="1:1" x14ac:dyDescent="0.3">
      <c r="A1855" t="s">
        <v>3896</v>
      </c>
    </row>
    <row r="1856" spans="1:1" x14ac:dyDescent="0.3">
      <c r="A1856" t="s">
        <v>3897</v>
      </c>
    </row>
    <row r="1857" spans="1:1" x14ac:dyDescent="0.3">
      <c r="A1857" t="s">
        <v>3898</v>
      </c>
    </row>
    <row r="1858" spans="1:1" x14ac:dyDescent="0.3">
      <c r="A1858" t="s">
        <v>3899</v>
      </c>
    </row>
    <row r="1859" spans="1:1" x14ac:dyDescent="0.3">
      <c r="A1859" t="s">
        <v>3900</v>
      </c>
    </row>
    <row r="1860" spans="1:1" x14ac:dyDescent="0.3">
      <c r="A1860" t="s">
        <v>3901</v>
      </c>
    </row>
    <row r="1861" spans="1:1" x14ac:dyDescent="0.3">
      <c r="A1861" t="s">
        <v>3902</v>
      </c>
    </row>
    <row r="1862" spans="1:1" x14ac:dyDescent="0.3">
      <c r="A1862" t="s">
        <v>3903</v>
      </c>
    </row>
    <row r="1863" spans="1:1" x14ac:dyDescent="0.3">
      <c r="A1863" t="s">
        <v>3904</v>
      </c>
    </row>
    <row r="1864" spans="1:1" x14ac:dyDescent="0.3">
      <c r="A1864" t="s">
        <v>3905</v>
      </c>
    </row>
    <row r="1865" spans="1:1" x14ac:dyDescent="0.3">
      <c r="A1865" t="s">
        <v>3906</v>
      </c>
    </row>
    <row r="1866" spans="1:1" x14ac:dyDescent="0.3">
      <c r="A1866" t="s">
        <v>3907</v>
      </c>
    </row>
    <row r="1867" spans="1:1" x14ac:dyDescent="0.3">
      <c r="A1867" t="s">
        <v>3908</v>
      </c>
    </row>
    <row r="1868" spans="1:1" x14ac:dyDescent="0.3">
      <c r="A1868" t="s">
        <v>3909</v>
      </c>
    </row>
    <row r="1869" spans="1:1" x14ac:dyDescent="0.3">
      <c r="A1869" t="s">
        <v>3910</v>
      </c>
    </row>
    <row r="1870" spans="1:1" x14ac:dyDescent="0.3">
      <c r="A1870" t="s">
        <v>3911</v>
      </c>
    </row>
    <row r="1871" spans="1:1" x14ac:dyDescent="0.3">
      <c r="A1871" t="s">
        <v>3912</v>
      </c>
    </row>
    <row r="1872" spans="1:1" x14ac:dyDescent="0.3">
      <c r="A1872" t="s">
        <v>3913</v>
      </c>
    </row>
    <row r="1873" spans="1:1" x14ac:dyDescent="0.3">
      <c r="A1873" t="s">
        <v>3914</v>
      </c>
    </row>
    <row r="1874" spans="1:1" x14ac:dyDescent="0.3">
      <c r="A1874" t="s">
        <v>3915</v>
      </c>
    </row>
    <row r="1875" spans="1:1" x14ac:dyDescent="0.3">
      <c r="A1875" t="s">
        <v>3916</v>
      </c>
    </row>
    <row r="1876" spans="1:1" x14ac:dyDescent="0.3">
      <c r="A1876" t="s">
        <v>3917</v>
      </c>
    </row>
    <row r="1877" spans="1:1" x14ac:dyDescent="0.3">
      <c r="A1877" t="s">
        <v>3918</v>
      </c>
    </row>
    <row r="1878" spans="1:1" x14ac:dyDescent="0.3">
      <c r="A1878" t="s">
        <v>3919</v>
      </c>
    </row>
    <row r="1879" spans="1:1" x14ac:dyDescent="0.3">
      <c r="A1879" t="s">
        <v>3920</v>
      </c>
    </row>
    <row r="1880" spans="1:1" x14ac:dyDescent="0.3">
      <c r="A1880" t="s">
        <v>3921</v>
      </c>
    </row>
    <row r="1881" spans="1:1" x14ac:dyDescent="0.3">
      <c r="A1881" t="s">
        <v>3922</v>
      </c>
    </row>
    <row r="1882" spans="1:1" x14ac:dyDescent="0.3">
      <c r="A1882" t="s">
        <v>201</v>
      </c>
    </row>
    <row r="1883" spans="1:1" x14ac:dyDescent="0.3">
      <c r="A1883" t="s">
        <v>3923</v>
      </c>
    </row>
    <row r="1884" spans="1:1" x14ac:dyDescent="0.3">
      <c r="A1884" t="s">
        <v>3924</v>
      </c>
    </row>
    <row r="1885" spans="1:1" x14ac:dyDescent="0.3">
      <c r="A1885" t="s">
        <v>3925</v>
      </c>
    </row>
    <row r="1886" spans="1:1" x14ac:dyDescent="0.3">
      <c r="A1886" t="s">
        <v>3926</v>
      </c>
    </row>
    <row r="1887" spans="1:1" x14ac:dyDescent="0.3">
      <c r="A1887" t="s">
        <v>3927</v>
      </c>
    </row>
    <row r="1888" spans="1:1" x14ac:dyDescent="0.3">
      <c r="A1888" t="s">
        <v>3928</v>
      </c>
    </row>
    <row r="1889" spans="1:1" x14ac:dyDescent="0.3">
      <c r="A1889" t="s">
        <v>3929</v>
      </c>
    </row>
    <row r="1890" spans="1:1" x14ac:dyDescent="0.3">
      <c r="A1890" t="s">
        <v>3930</v>
      </c>
    </row>
    <row r="1891" spans="1:1" x14ac:dyDescent="0.3">
      <c r="A1891" t="s">
        <v>3931</v>
      </c>
    </row>
    <row r="1892" spans="1:1" x14ac:dyDescent="0.3">
      <c r="A1892" t="s">
        <v>3932</v>
      </c>
    </row>
    <row r="1893" spans="1:1" x14ac:dyDescent="0.3">
      <c r="A1893" t="s">
        <v>3933</v>
      </c>
    </row>
    <row r="1894" spans="1:1" x14ac:dyDescent="0.3">
      <c r="A1894" t="s">
        <v>3934</v>
      </c>
    </row>
    <row r="1895" spans="1:1" x14ac:dyDescent="0.3">
      <c r="A1895" t="s">
        <v>3935</v>
      </c>
    </row>
    <row r="1896" spans="1:1" x14ac:dyDescent="0.3">
      <c r="A1896" t="s">
        <v>3936</v>
      </c>
    </row>
    <row r="1897" spans="1:1" x14ac:dyDescent="0.3">
      <c r="A1897" t="s">
        <v>3937</v>
      </c>
    </row>
    <row r="1898" spans="1:1" x14ac:dyDescent="0.3">
      <c r="A1898" t="s">
        <v>3938</v>
      </c>
    </row>
    <row r="1899" spans="1:1" x14ac:dyDescent="0.3">
      <c r="A1899" t="s">
        <v>3939</v>
      </c>
    </row>
    <row r="1900" spans="1:1" x14ac:dyDescent="0.3">
      <c r="A1900" t="s">
        <v>3940</v>
      </c>
    </row>
    <row r="1901" spans="1:1" x14ac:dyDescent="0.3">
      <c r="A1901" t="s">
        <v>3941</v>
      </c>
    </row>
    <row r="1902" spans="1:1" x14ac:dyDescent="0.3">
      <c r="A1902" t="s">
        <v>3942</v>
      </c>
    </row>
    <row r="1903" spans="1:1" x14ac:dyDescent="0.3">
      <c r="A1903" t="s">
        <v>3943</v>
      </c>
    </row>
    <row r="1904" spans="1:1" x14ac:dyDescent="0.3">
      <c r="A1904" t="s">
        <v>3944</v>
      </c>
    </row>
    <row r="1905" spans="1:1" x14ac:dyDescent="0.3">
      <c r="A1905" t="s">
        <v>3945</v>
      </c>
    </row>
    <row r="1906" spans="1:1" x14ac:dyDescent="0.3">
      <c r="A1906" t="s">
        <v>3946</v>
      </c>
    </row>
    <row r="1907" spans="1:1" x14ac:dyDescent="0.3">
      <c r="A1907" t="s">
        <v>3947</v>
      </c>
    </row>
    <row r="1908" spans="1:1" x14ac:dyDescent="0.3">
      <c r="A1908" t="s">
        <v>3948</v>
      </c>
    </row>
    <row r="1909" spans="1:1" x14ac:dyDescent="0.3">
      <c r="A1909" t="s">
        <v>3949</v>
      </c>
    </row>
    <row r="1910" spans="1:1" x14ac:dyDescent="0.3">
      <c r="A1910" t="s">
        <v>3950</v>
      </c>
    </row>
    <row r="1911" spans="1:1" x14ac:dyDescent="0.3">
      <c r="A1911" t="s">
        <v>3951</v>
      </c>
    </row>
    <row r="1912" spans="1:1" x14ac:dyDescent="0.3">
      <c r="A1912" t="s">
        <v>3952</v>
      </c>
    </row>
    <row r="1913" spans="1:1" x14ac:dyDescent="0.3">
      <c r="A1913" t="s">
        <v>3953</v>
      </c>
    </row>
    <row r="1914" spans="1:1" x14ac:dyDescent="0.3">
      <c r="A1914" t="s">
        <v>3954</v>
      </c>
    </row>
    <row r="1915" spans="1:1" x14ac:dyDescent="0.3">
      <c r="A1915" t="s">
        <v>3955</v>
      </c>
    </row>
    <row r="1916" spans="1:1" x14ac:dyDescent="0.3">
      <c r="A1916" t="s">
        <v>3956</v>
      </c>
    </row>
    <row r="1917" spans="1:1" x14ac:dyDescent="0.3">
      <c r="A1917" t="s">
        <v>3957</v>
      </c>
    </row>
    <row r="1918" spans="1:1" x14ac:dyDescent="0.3">
      <c r="A1918" t="s">
        <v>3958</v>
      </c>
    </row>
    <row r="1919" spans="1:1" x14ac:dyDescent="0.3">
      <c r="A1919" t="s">
        <v>3959</v>
      </c>
    </row>
    <row r="1920" spans="1:1" x14ac:dyDescent="0.3">
      <c r="A1920" t="s">
        <v>3960</v>
      </c>
    </row>
    <row r="1921" spans="1:1" x14ac:dyDescent="0.3">
      <c r="A1921" t="s">
        <v>3961</v>
      </c>
    </row>
    <row r="1922" spans="1:1" x14ac:dyDescent="0.3">
      <c r="A1922" t="s">
        <v>3962</v>
      </c>
    </row>
    <row r="1923" spans="1:1" x14ac:dyDescent="0.3">
      <c r="A1923" t="s">
        <v>3963</v>
      </c>
    </row>
    <row r="1924" spans="1:1" x14ac:dyDescent="0.3">
      <c r="A1924" t="s">
        <v>3964</v>
      </c>
    </row>
    <row r="1925" spans="1:1" x14ac:dyDescent="0.3">
      <c r="A1925" t="s">
        <v>3965</v>
      </c>
    </row>
    <row r="1926" spans="1:1" x14ac:dyDescent="0.3">
      <c r="A1926" t="s">
        <v>3966</v>
      </c>
    </row>
    <row r="1927" spans="1:1" x14ac:dyDescent="0.3">
      <c r="A1927" t="s">
        <v>3967</v>
      </c>
    </row>
    <row r="1928" spans="1:1" x14ac:dyDescent="0.3">
      <c r="A1928" t="s">
        <v>3968</v>
      </c>
    </row>
    <row r="1929" spans="1:1" x14ac:dyDescent="0.3">
      <c r="A1929" t="s">
        <v>3969</v>
      </c>
    </row>
    <row r="1930" spans="1:1" x14ac:dyDescent="0.3">
      <c r="A1930" t="s">
        <v>3970</v>
      </c>
    </row>
    <row r="1931" spans="1:1" x14ac:dyDescent="0.3">
      <c r="A1931" t="s">
        <v>3971</v>
      </c>
    </row>
    <row r="1932" spans="1:1" x14ac:dyDescent="0.3">
      <c r="A1932" t="s">
        <v>3972</v>
      </c>
    </row>
    <row r="1933" spans="1:1" x14ac:dyDescent="0.3">
      <c r="A1933" t="s">
        <v>3973</v>
      </c>
    </row>
    <row r="1934" spans="1:1" x14ac:dyDescent="0.3">
      <c r="A1934" t="s">
        <v>3974</v>
      </c>
    </row>
    <row r="1935" spans="1:1" x14ac:dyDescent="0.3">
      <c r="A1935" t="s">
        <v>3975</v>
      </c>
    </row>
    <row r="1936" spans="1:1" x14ac:dyDescent="0.3">
      <c r="A1936" t="s">
        <v>3976</v>
      </c>
    </row>
    <row r="1937" spans="1:1" x14ac:dyDescent="0.3">
      <c r="A1937" t="s">
        <v>3977</v>
      </c>
    </row>
    <row r="1938" spans="1:1" x14ac:dyDescent="0.3">
      <c r="A1938" t="s">
        <v>3978</v>
      </c>
    </row>
    <row r="1939" spans="1:1" x14ac:dyDescent="0.3">
      <c r="A1939" t="s">
        <v>3979</v>
      </c>
    </row>
    <row r="1940" spans="1:1" x14ac:dyDescent="0.3">
      <c r="A1940" t="s">
        <v>3980</v>
      </c>
    </row>
    <row r="1941" spans="1:1" x14ac:dyDescent="0.3">
      <c r="A1941" t="s">
        <v>3981</v>
      </c>
    </row>
    <row r="1942" spans="1:1" x14ac:dyDescent="0.3">
      <c r="A1942" t="s">
        <v>3982</v>
      </c>
    </row>
    <row r="1943" spans="1:1" x14ac:dyDescent="0.3">
      <c r="A1943" t="s">
        <v>3983</v>
      </c>
    </row>
    <row r="1944" spans="1:1" x14ac:dyDescent="0.3">
      <c r="A1944" t="s">
        <v>3984</v>
      </c>
    </row>
    <row r="1945" spans="1:1" x14ac:dyDescent="0.3">
      <c r="A1945" t="s">
        <v>3985</v>
      </c>
    </row>
    <row r="1946" spans="1:1" x14ac:dyDescent="0.3">
      <c r="A1946" t="s">
        <v>3986</v>
      </c>
    </row>
    <row r="1947" spans="1:1" x14ac:dyDescent="0.3">
      <c r="A1947" t="s">
        <v>3987</v>
      </c>
    </row>
    <row r="1948" spans="1:1" x14ac:dyDescent="0.3">
      <c r="A1948" t="s">
        <v>3988</v>
      </c>
    </row>
    <row r="1949" spans="1:1" x14ac:dyDescent="0.3">
      <c r="A1949" t="s">
        <v>127</v>
      </c>
    </row>
    <row r="1950" spans="1:1" x14ac:dyDescent="0.3">
      <c r="A1950" t="s">
        <v>3989</v>
      </c>
    </row>
    <row r="1951" spans="1:1" x14ac:dyDescent="0.3">
      <c r="A1951" t="s">
        <v>3990</v>
      </c>
    </row>
    <row r="1952" spans="1:1" x14ac:dyDescent="0.3">
      <c r="A1952" t="s">
        <v>3991</v>
      </c>
    </row>
    <row r="1953" spans="1:1" x14ac:dyDescent="0.3">
      <c r="A1953" t="s">
        <v>3992</v>
      </c>
    </row>
    <row r="1954" spans="1:1" x14ac:dyDescent="0.3">
      <c r="A1954" t="s">
        <v>3993</v>
      </c>
    </row>
    <row r="1955" spans="1:1" x14ac:dyDescent="0.3">
      <c r="A1955" t="s">
        <v>3994</v>
      </c>
    </row>
    <row r="1956" spans="1:1" x14ac:dyDescent="0.3">
      <c r="A1956" t="s">
        <v>3995</v>
      </c>
    </row>
    <row r="1957" spans="1:1" x14ac:dyDescent="0.3">
      <c r="A1957" t="s">
        <v>3996</v>
      </c>
    </row>
    <row r="1958" spans="1:1" x14ac:dyDescent="0.3">
      <c r="A1958" t="s">
        <v>3997</v>
      </c>
    </row>
    <row r="1959" spans="1:1" x14ac:dyDescent="0.3">
      <c r="A1959" t="s">
        <v>3998</v>
      </c>
    </row>
    <row r="1960" spans="1:1" x14ac:dyDescent="0.3">
      <c r="A1960" t="s">
        <v>3999</v>
      </c>
    </row>
    <row r="1961" spans="1:1" x14ac:dyDescent="0.3">
      <c r="A1961" t="s">
        <v>4000</v>
      </c>
    </row>
    <row r="1962" spans="1:1" x14ac:dyDescent="0.3">
      <c r="A1962" t="s">
        <v>4001</v>
      </c>
    </row>
    <row r="1963" spans="1:1" x14ac:dyDescent="0.3">
      <c r="A1963" t="s">
        <v>4002</v>
      </c>
    </row>
    <row r="1964" spans="1:1" x14ac:dyDescent="0.3">
      <c r="A1964" t="s">
        <v>4003</v>
      </c>
    </row>
    <row r="1965" spans="1:1" x14ac:dyDescent="0.3">
      <c r="A1965" t="s">
        <v>4004</v>
      </c>
    </row>
    <row r="1966" spans="1:1" x14ac:dyDescent="0.3">
      <c r="A1966" t="s">
        <v>4005</v>
      </c>
    </row>
    <row r="1967" spans="1:1" x14ac:dyDescent="0.3">
      <c r="A1967" t="s">
        <v>4006</v>
      </c>
    </row>
    <row r="1968" spans="1:1" x14ac:dyDescent="0.3">
      <c r="A1968" t="s">
        <v>4007</v>
      </c>
    </row>
    <row r="1969" spans="1:1" x14ac:dyDescent="0.3">
      <c r="A1969" t="s">
        <v>4008</v>
      </c>
    </row>
    <row r="1970" spans="1:1" x14ac:dyDescent="0.3">
      <c r="A1970" t="s">
        <v>4009</v>
      </c>
    </row>
    <row r="1971" spans="1:1" x14ac:dyDescent="0.3">
      <c r="A1971" t="s">
        <v>4010</v>
      </c>
    </row>
    <row r="1972" spans="1:1" x14ac:dyDescent="0.3">
      <c r="A1972" t="s">
        <v>4011</v>
      </c>
    </row>
    <row r="1973" spans="1:1" x14ac:dyDescent="0.3">
      <c r="A1973" t="s">
        <v>4012</v>
      </c>
    </row>
    <row r="1974" spans="1:1" x14ac:dyDescent="0.3">
      <c r="A1974" t="s">
        <v>4013</v>
      </c>
    </row>
    <row r="1975" spans="1:1" x14ac:dyDescent="0.3">
      <c r="A1975" t="s">
        <v>4014</v>
      </c>
    </row>
    <row r="1976" spans="1:1" x14ac:dyDescent="0.3">
      <c r="A1976" t="s">
        <v>4015</v>
      </c>
    </row>
    <row r="1977" spans="1:1" x14ac:dyDescent="0.3">
      <c r="A1977" t="s">
        <v>4016</v>
      </c>
    </row>
    <row r="1978" spans="1:1" x14ac:dyDescent="0.3">
      <c r="A1978" t="s">
        <v>4017</v>
      </c>
    </row>
    <row r="1979" spans="1:1" x14ac:dyDescent="0.3">
      <c r="A1979" t="s">
        <v>4018</v>
      </c>
    </row>
    <row r="1980" spans="1:1" x14ac:dyDescent="0.3">
      <c r="A1980" t="s">
        <v>4019</v>
      </c>
    </row>
    <row r="1981" spans="1:1" x14ac:dyDescent="0.3">
      <c r="A1981" t="s">
        <v>4020</v>
      </c>
    </row>
    <row r="1982" spans="1:1" x14ac:dyDescent="0.3">
      <c r="A1982" t="s">
        <v>4021</v>
      </c>
    </row>
    <row r="1983" spans="1:1" x14ac:dyDescent="0.3">
      <c r="A1983" t="s">
        <v>4022</v>
      </c>
    </row>
    <row r="1984" spans="1:1" x14ac:dyDescent="0.3">
      <c r="A1984" t="s">
        <v>4023</v>
      </c>
    </row>
    <row r="1985" spans="1:1" x14ac:dyDescent="0.3">
      <c r="A1985" t="s">
        <v>4024</v>
      </c>
    </row>
    <row r="1986" spans="1:1" x14ac:dyDescent="0.3">
      <c r="A1986" t="s">
        <v>4025</v>
      </c>
    </row>
    <row r="1987" spans="1:1" x14ac:dyDescent="0.3">
      <c r="A1987" t="s">
        <v>4026</v>
      </c>
    </row>
    <row r="1988" spans="1:1" x14ac:dyDescent="0.3">
      <c r="A1988" t="s">
        <v>4027</v>
      </c>
    </row>
    <row r="1989" spans="1:1" x14ac:dyDescent="0.3">
      <c r="A1989" t="s">
        <v>4028</v>
      </c>
    </row>
    <row r="1990" spans="1:1" x14ac:dyDescent="0.3">
      <c r="A1990" t="s">
        <v>4029</v>
      </c>
    </row>
    <row r="1991" spans="1:1" x14ac:dyDescent="0.3">
      <c r="A1991" t="s">
        <v>4030</v>
      </c>
    </row>
    <row r="1992" spans="1:1" x14ac:dyDescent="0.3">
      <c r="A1992" t="s">
        <v>4031</v>
      </c>
    </row>
    <row r="1993" spans="1:1" x14ac:dyDescent="0.3">
      <c r="A1993" t="s">
        <v>4032</v>
      </c>
    </row>
    <row r="1994" spans="1:1" x14ac:dyDescent="0.3">
      <c r="A1994" t="s">
        <v>4033</v>
      </c>
    </row>
    <row r="1995" spans="1:1" x14ac:dyDescent="0.3">
      <c r="A1995" t="s">
        <v>4034</v>
      </c>
    </row>
    <row r="1996" spans="1:1" x14ac:dyDescent="0.3">
      <c r="A1996" t="s">
        <v>4035</v>
      </c>
    </row>
    <row r="1997" spans="1:1" x14ac:dyDescent="0.3">
      <c r="A1997" t="s">
        <v>4036</v>
      </c>
    </row>
    <row r="1998" spans="1:1" x14ac:dyDescent="0.3">
      <c r="A1998" t="s">
        <v>4037</v>
      </c>
    </row>
    <row r="1999" spans="1:1" x14ac:dyDescent="0.3">
      <c r="A1999" t="s">
        <v>4038</v>
      </c>
    </row>
    <row r="2000" spans="1:1" x14ac:dyDescent="0.3">
      <c r="A2000" t="s">
        <v>4039</v>
      </c>
    </row>
    <row r="2001" spans="1:1" x14ac:dyDescent="0.3">
      <c r="A2001" t="s">
        <v>4040</v>
      </c>
    </row>
    <row r="2002" spans="1:1" x14ac:dyDescent="0.3">
      <c r="A2002" t="s">
        <v>4041</v>
      </c>
    </row>
    <row r="2003" spans="1:1" x14ac:dyDescent="0.3">
      <c r="A2003" t="s">
        <v>4042</v>
      </c>
    </row>
    <row r="2004" spans="1:1" x14ac:dyDescent="0.3">
      <c r="A2004" t="s">
        <v>4043</v>
      </c>
    </row>
    <row r="2005" spans="1:1" x14ac:dyDescent="0.3">
      <c r="A2005" t="s">
        <v>4044</v>
      </c>
    </row>
    <row r="2006" spans="1:1" x14ac:dyDescent="0.3">
      <c r="A2006" t="s">
        <v>4045</v>
      </c>
    </row>
    <row r="2007" spans="1:1" x14ac:dyDescent="0.3">
      <c r="A2007" t="s">
        <v>4046</v>
      </c>
    </row>
    <row r="2008" spans="1:1" x14ac:dyDescent="0.3">
      <c r="A2008" t="s">
        <v>4047</v>
      </c>
    </row>
    <row r="2009" spans="1:1" x14ac:dyDescent="0.3">
      <c r="A2009" t="s">
        <v>4048</v>
      </c>
    </row>
    <row r="2010" spans="1:1" x14ac:dyDescent="0.3">
      <c r="A2010" t="s">
        <v>4049</v>
      </c>
    </row>
    <row r="2011" spans="1:1" x14ac:dyDescent="0.3">
      <c r="A2011" t="s">
        <v>4050</v>
      </c>
    </row>
    <row r="2012" spans="1:1" x14ac:dyDescent="0.3">
      <c r="A2012" t="s">
        <v>4051</v>
      </c>
    </row>
    <row r="2013" spans="1:1" x14ac:dyDescent="0.3">
      <c r="A2013" t="s">
        <v>4052</v>
      </c>
    </row>
    <row r="2014" spans="1:1" x14ac:dyDescent="0.3">
      <c r="A2014" t="s">
        <v>4053</v>
      </c>
    </row>
    <row r="2015" spans="1:1" x14ac:dyDescent="0.3">
      <c r="A2015" t="s">
        <v>4054</v>
      </c>
    </row>
    <row r="2016" spans="1:1" x14ac:dyDescent="0.3">
      <c r="A2016" t="s">
        <v>4055</v>
      </c>
    </row>
    <row r="2017" spans="1:1" x14ac:dyDescent="0.3">
      <c r="A2017" t="s">
        <v>4056</v>
      </c>
    </row>
    <row r="2018" spans="1:1" x14ac:dyDescent="0.3">
      <c r="A2018" t="s">
        <v>4057</v>
      </c>
    </row>
    <row r="2019" spans="1:1" x14ac:dyDescent="0.3">
      <c r="A2019" t="s">
        <v>4058</v>
      </c>
    </row>
    <row r="2020" spans="1:1" x14ac:dyDescent="0.3">
      <c r="A2020" t="s">
        <v>4059</v>
      </c>
    </row>
    <row r="2021" spans="1:1" x14ac:dyDescent="0.3">
      <c r="A2021" t="s">
        <v>4060</v>
      </c>
    </row>
    <row r="2022" spans="1:1" x14ac:dyDescent="0.3">
      <c r="A2022" t="s">
        <v>4061</v>
      </c>
    </row>
    <row r="2023" spans="1:1" x14ac:dyDescent="0.3">
      <c r="A2023" t="s">
        <v>4062</v>
      </c>
    </row>
    <row r="2024" spans="1:1" x14ac:dyDescent="0.3">
      <c r="A2024" t="s">
        <v>4063</v>
      </c>
    </row>
    <row r="2025" spans="1:1" x14ac:dyDescent="0.3">
      <c r="A2025" t="s">
        <v>4064</v>
      </c>
    </row>
    <row r="2026" spans="1:1" x14ac:dyDescent="0.3">
      <c r="A2026" t="s">
        <v>4065</v>
      </c>
    </row>
    <row r="2027" spans="1:1" x14ac:dyDescent="0.3">
      <c r="A2027" t="s">
        <v>4066</v>
      </c>
    </row>
    <row r="2028" spans="1:1" x14ac:dyDescent="0.3">
      <c r="A2028" t="s">
        <v>4067</v>
      </c>
    </row>
    <row r="2029" spans="1:1" x14ac:dyDescent="0.3">
      <c r="A2029" t="s">
        <v>4068</v>
      </c>
    </row>
    <row r="2030" spans="1:1" x14ac:dyDescent="0.3">
      <c r="A2030" t="s">
        <v>4069</v>
      </c>
    </row>
    <row r="2031" spans="1:1" x14ac:dyDescent="0.3">
      <c r="A2031" t="s">
        <v>4070</v>
      </c>
    </row>
    <row r="2032" spans="1:1" x14ac:dyDescent="0.3">
      <c r="A2032" t="s">
        <v>4071</v>
      </c>
    </row>
    <row r="2033" spans="1:1" x14ac:dyDescent="0.3">
      <c r="A2033" t="s">
        <v>4072</v>
      </c>
    </row>
    <row r="2034" spans="1:1" x14ac:dyDescent="0.3">
      <c r="A2034" t="s">
        <v>4073</v>
      </c>
    </row>
    <row r="2035" spans="1:1" x14ac:dyDescent="0.3">
      <c r="A2035" t="s">
        <v>4074</v>
      </c>
    </row>
    <row r="2036" spans="1:1" x14ac:dyDescent="0.3">
      <c r="A2036" t="s">
        <v>4075</v>
      </c>
    </row>
    <row r="2037" spans="1:1" x14ac:dyDescent="0.3">
      <c r="A2037" t="s">
        <v>4076</v>
      </c>
    </row>
    <row r="2038" spans="1:1" x14ac:dyDescent="0.3">
      <c r="A2038" t="s">
        <v>4077</v>
      </c>
    </row>
    <row r="2039" spans="1:1" x14ac:dyDescent="0.3">
      <c r="A2039" t="s">
        <v>4078</v>
      </c>
    </row>
    <row r="2040" spans="1:1" x14ac:dyDescent="0.3">
      <c r="A2040" t="s">
        <v>4079</v>
      </c>
    </row>
    <row r="2041" spans="1:1" x14ac:dyDescent="0.3">
      <c r="A2041" t="s">
        <v>4080</v>
      </c>
    </row>
    <row r="2042" spans="1:1" x14ac:dyDescent="0.3">
      <c r="A2042" t="s">
        <v>4081</v>
      </c>
    </row>
    <row r="2043" spans="1:1" x14ac:dyDescent="0.3">
      <c r="A2043" t="s">
        <v>4082</v>
      </c>
    </row>
    <row r="2044" spans="1:1" x14ac:dyDescent="0.3">
      <c r="A2044" t="s">
        <v>4083</v>
      </c>
    </row>
    <row r="2045" spans="1:1" x14ac:dyDescent="0.3">
      <c r="A2045" t="s">
        <v>4084</v>
      </c>
    </row>
    <row r="2046" spans="1:1" x14ac:dyDescent="0.3">
      <c r="A2046" t="s">
        <v>4085</v>
      </c>
    </row>
    <row r="2047" spans="1:1" x14ac:dyDescent="0.3">
      <c r="A2047" t="s">
        <v>4086</v>
      </c>
    </row>
    <row r="2048" spans="1:1" x14ac:dyDescent="0.3">
      <c r="A2048" t="s">
        <v>4087</v>
      </c>
    </row>
    <row r="2049" spans="1:1" x14ac:dyDescent="0.3">
      <c r="A2049" t="s">
        <v>4088</v>
      </c>
    </row>
    <row r="2050" spans="1:1" x14ac:dyDescent="0.3">
      <c r="A2050" t="s">
        <v>4089</v>
      </c>
    </row>
    <row r="2051" spans="1:1" x14ac:dyDescent="0.3">
      <c r="A2051" t="s">
        <v>4090</v>
      </c>
    </row>
    <row r="2052" spans="1:1" x14ac:dyDescent="0.3">
      <c r="A2052" t="s">
        <v>4091</v>
      </c>
    </row>
    <row r="2053" spans="1:1" x14ac:dyDescent="0.3">
      <c r="A2053" t="s">
        <v>4092</v>
      </c>
    </row>
    <row r="2054" spans="1:1" x14ac:dyDescent="0.3">
      <c r="A2054" t="s">
        <v>4093</v>
      </c>
    </row>
    <row r="2055" spans="1:1" x14ac:dyDescent="0.3">
      <c r="A2055" t="s">
        <v>4094</v>
      </c>
    </row>
    <row r="2056" spans="1:1" x14ac:dyDescent="0.3">
      <c r="A2056" t="s">
        <v>4095</v>
      </c>
    </row>
    <row r="2057" spans="1:1" x14ac:dyDescent="0.3">
      <c r="A2057" t="s">
        <v>4096</v>
      </c>
    </row>
    <row r="2058" spans="1:1" x14ac:dyDescent="0.3">
      <c r="A2058" t="s">
        <v>4097</v>
      </c>
    </row>
    <row r="2059" spans="1:1" x14ac:dyDescent="0.3">
      <c r="A2059" t="s">
        <v>4098</v>
      </c>
    </row>
    <row r="2060" spans="1:1" x14ac:dyDescent="0.3">
      <c r="A2060" t="s">
        <v>4099</v>
      </c>
    </row>
    <row r="2061" spans="1:1" x14ac:dyDescent="0.3">
      <c r="A2061" t="s">
        <v>4100</v>
      </c>
    </row>
    <row r="2062" spans="1:1" x14ac:dyDescent="0.3">
      <c r="A2062" t="s">
        <v>4101</v>
      </c>
    </row>
    <row r="2063" spans="1:1" x14ac:dyDescent="0.3">
      <c r="A2063" t="s">
        <v>4102</v>
      </c>
    </row>
    <row r="2064" spans="1:1" x14ac:dyDescent="0.3">
      <c r="A2064" t="s">
        <v>4103</v>
      </c>
    </row>
    <row r="2065" spans="1:1" x14ac:dyDescent="0.3">
      <c r="A2065" t="s">
        <v>4104</v>
      </c>
    </row>
    <row r="2066" spans="1:1" x14ac:dyDescent="0.3">
      <c r="A2066" t="s">
        <v>4105</v>
      </c>
    </row>
    <row r="2067" spans="1:1" x14ac:dyDescent="0.3">
      <c r="A2067" t="s">
        <v>4106</v>
      </c>
    </row>
    <row r="2068" spans="1:1" x14ac:dyDescent="0.3">
      <c r="A2068" t="s">
        <v>4107</v>
      </c>
    </row>
    <row r="2069" spans="1:1" x14ac:dyDescent="0.3">
      <c r="A2069" t="s">
        <v>4108</v>
      </c>
    </row>
    <row r="2070" spans="1:1" x14ac:dyDescent="0.3">
      <c r="A2070" t="s">
        <v>4109</v>
      </c>
    </row>
    <row r="2071" spans="1:1" x14ac:dyDescent="0.3">
      <c r="A2071" t="s">
        <v>4110</v>
      </c>
    </row>
    <row r="2072" spans="1:1" x14ac:dyDescent="0.3">
      <c r="A2072" t="s">
        <v>4111</v>
      </c>
    </row>
    <row r="2073" spans="1:1" x14ac:dyDescent="0.3">
      <c r="A2073" t="s">
        <v>4112</v>
      </c>
    </row>
    <row r="2074" spans="1:1" x14ac:dyDescent="0.3">
      <c r="A2074" t="s">
        <v>4113</v>
      </c>
    </row>
    <row r="2075" spans="1:1" x14ac:dyDescent="0.3">
      <c r="A2075" t="s">
        <v>4114</v>
      </c>
    </row>
    <row r="2076" spans="1:1" x14ac:dyDescent="0.3">
      <c r="A2076" t="s">
        <v>4115</v>
      </c>
    </row>
    <row r="2077" spans="1:1" x14ac:dyDescent="0.3">
      <c r="A2077" t="s">
        <v>4116</v>
      </c>
    </row>
    <row r="2078" spans="1:1" x14ac:dyDescent="0.3">
      <c r="A2078" t="s">
        <v>4117</v>
      </c>
    </row>
    <row r="2079" spans="1:1" x14ac:dyDescent="0.3">
      <c r="A2079" t="s">
        <v>4118</v>
      </c>
    </row>
    <row r="2080" spans="1:1" x14ac:dyDescent="0.3">
      <c r="A2080" t="s">
        <v>4119</v>
      </c>
    </row>
    <row r="2081" spans="1:1" x14ac:dyDescent="0.3">
      <c r="A2081" t="s">
        <v>4120</v>
      </c>
    </row>
    <row r="2082" spans="1:1" x14ac:dyDescent="0.3">
      <c r="A2082" t="s">
        <v>4121</v>
      </c>
    </row>
    <row r="2083" spans="1:1" x14ac:dyDescent="0.3">
      <c r="A2083" t="s">
        <v>4122</v>
      </c>
    </row>
    <row r="2084" spans="1:1" x14ac:dyDescent="0.3">
      <c r="A2084" t="s">
        <v>4123</v>
      </c>
    </row>
    <row r="2085" spans="1:1" x14ac:dyDescent="0.3">
      <c r="A2085" t="s">
        <v>4124</v>
      </c>
    </row>
    <row r="2086" spans="1:1" x14ac:dyDescent="0.3">
      <c r="A2086" t="s">
        <v>4125</v>
      </c>
    </row>
    <row r="2087" spans="1:1" x14ac:dyDescent="0.3">
      <c r="A2087" t="s">
        <v>4126</v>
      </c>
    </row>
    <row r="2088" spans="1:1" x14ac:dyDescent="0.3">
      <c r="A2088" t="s">
        <v>4127</v>
      </c>
    </row>
    <row r="2089" spans="1:1" x14ac:dyDescent="0.3">
      <c r="A2089" t="s">
        <v>27</v>
      </c>
    </row>
    <row r="2090" spans="1:1" x14ac:dyDescent="0.3">
      <c r="A2090" t="s">
        <v>4128</v>
      </c>
    </row>
    <row r="2091" spans="1:1" x14ac:dyDescent="0.3">
      <c r="A2091" t="s">
        <v>4129</v>
      </c>
    </row>
    <row r="2092" spans="1:1" x14ac:dyDescent="0.3">
      <c r="A2092" t="s">
        <v>4130</v>
      </c>
    </row>
    <row r="2093" spans="1:1" x14ac:dyDescent="0.3">
      <c r="A2093" t="s">
        <v>4131</v>
      </c>
    </row>
    <row r="2094" spans="1:1" x14ac:dyDescent="0.3">
      <c r="A2094" t="s">
        <v>4132</v>
      </c>
    </row>
    <row r="2095" spans="1:1" x14ac:dyDescent="0.3">
      <c r="A2095" t="s">
        <v>4133</v>
      </c>
    </row>
    <row r="2096" spans="1:1" x14ac:dyDescent="0.3">
      <c r="A2096" t="s">
        <v>4134</v>
      </c>
    </row>
    <row r="2097" spans="1:1" x14ac:dyDescent="0.3">
      <c r="A2097" t="s">
        <v>4135</v>
      </c>
    </row>
    <row r="2098" spans="1:1" x14ac:dyDescent="0.3">
      <c r="A2098" t="s">
        <v>4136</v>
      </c>
    </row>
    <row r="2099" spans="1:1" x14ac:dyDescent="0.3">
      <c r="A2099" t="s">
        <v>4137</v>
      </c>
    </row>
    <row r="2100" spans="1:1" x14ac:dyDescent="0.3">
      <c r="A2100" t="s">
        <v>4138</v>
      </c>
    </row>
    <row r="2101" spans="1:1" x14ac:dyDescent="0.3">
      <c r="A2101" t="s">
        <v>4139</v>
      </c>
    </row>
    <row r="2102" spans="1:1" x14ac:dyDescent="0.3">
      <c r="A2102" t="s">
        <v>4140</v>
      </c>
    </row>
    <row r="2103" spans="1:1" x14ac:dyDescent="0.3">
      <c r="A2103" t="s">
        <v>4141</v>
      </c>
    </row>
    <row r="2104" spans="1:1" x14ac:dyDescent="0.3">
      <c r="A2104" t="s">
        <v>4142</v>
      </c>
    </row>
    <row r="2105" spans="1:1" x14ac:dyDescent="0.3">
      <c r="A2105" t="s">
        <v>4143</v>
      </c>
    </row>
    <row r="2106" spans="1:1" x14ac:dyDescent="0.3">
      <c r="A2106" t="s">
        <v>4144</v>
      </c>
    </row>
    <row r="2107" spans="1:1" x14ac:dyDescent="0.3">
      <c r="A2107" t="s">
        <v>4145</v>
      </c>
    </row>
    <row r="2108" spans="1:1" x14ac:dyDescent="0.3">
      <c r="A2108" t="s">
        <v>4146</v>
      </c>
    </row>
    <row r="2109" spans="1:1" x14ac:dyDescent="0.3">
      <c r="A2109" t="s">
        <v>4147</v>
      </c>
    </row>
    <row r="2110" spans="1:1" x14ac:dyDescent="0.3">
      <c r="A2110" t="s">
        <v>4148</v>
      </c>
    </row>
    <row r="2111" spans="1:1" x14ac:dyDescent="0.3">
      <c r="A2111" t="s">
        <v>4149</v>
      </c>
    </row>
    <row r="2112" spans="1:1" x14ac:dyDescent="0.3">
      <c r="A2112" t="s">
        <v>4150</v>
      </c>
    </row>
    <row r="2113" spans="1:1" x14ac:dyDescent="0.3">
      <c r="A2113" t="s">
        <v>4151</v>
      </c>
    </row>
    <row r="2114" spans="1:1" x14ac:dyDescent="0.3">
      <c r="A2114" t="s">
        <v>4152</v>
      </c>
    </row>
    <row r="2115" spans="1:1" x14ac:dyDescent="0.3">
      <c r="A2115" t="s">
        <v>4153</v>
      </c>
    </row>
    <row r="2116" spans="1:1" x14ac:dyDescent="0.3">
      <c r="A2116" t="s">
        <v>4154</v>
      </c>
    </row>
    <row r="2117" spans="1:1" x14ac:dyDescent="0.3">
      <c r="A2117" t="s">
        <v>4155</v>
      </c>
    </row>
    <row r="2118" spans="1:1" x14ac:dyDescent="0.3">
      <c r="A2118" t="s">
        <v>4156</v>
      </c>
    </row>
    <row r="2119" spans="1:1" x14ac:dyDescent="0.3">
      <c r="A2119" t="s">
        <v>4157</v>
      </c>
    </row>
    <row r="2120" spans="1:1" x14ac:dyDescent="0.3">
      <c r="A2120" t="s">
        <v>4158</v>
      </c>
    </row>
    <row r="2121" spans="1:1" x14ac:dyDescent="0.3">
      <c r="A2121" t="s">
        <v>4159</v>
      </c>
    </row>
    <row r="2122" spans="1:1" x14ac:dyDescent="0.3">
      <c r="A2122" t="s">
        <v>4160</v>
      </c>
    </row>
    <row r="2123" spans="1:1" x14ac:dyDescent="0.3">
      <c r="A2123" t="s">
        <v>4161</v>
      </c>
    </row>
    <row r="2124" spans="1:1" x14ac:dyDescent="0.3">
      <c r="A2124" t="s">
        <v>4162</v>
      </c>
    </row>
    <row r="2125" spans="1:1" x14ac:dyDescent="0.3">
      <c r="A2125" t="s">
        <v>4163</v>
      </c>
    </row>
    <row r="2126" spans="1:1" x14ac:dyDescent="0.3">
      <c r="A2126" t="s">
        <v>4164</v>
      </c>
    </row>
    <row r="2127" spans="1:1" x14ac:dyDescent="0.3">
      <c r="A2127" t="s">
        <v>4165</v>
      </c>
    </row>
    <row r="2128" spans="1:1" x14ac:dyDescent="0.3">
      <c r="A2128" t="s">
        <v>4166</v>
      </c>
    </row>
    <row r="2129" spans="1:1" x14ac:dyDescent="0.3">
      <c r="A2129" t="s">
        <v>4167</v>
      </c>
    </row>
    <row r="2130" spans="1:1" x14ac:dyDescent="0.3">
      <c r="A2130" t="s">
        <v>4168</v>
      </c>
    </row>
    <row r="2131" spans="1:1" x14ac:dyDescent="0.3">
      <c r="A2131" t="s">
        <v>4169</v>
      </c>
    </row>
    <row r="2132" spans="1:1" x14ac:dyDescent="0.3">
      <c r="A2132" t="s">
        <v>4170</v>
      </c>
    </row>
    <row r="2133" spans="1:1" x14ac:dyDescent="0.3">
      <c r="A2133" t="s">
        <v>4171</v>
      </c>
    </row>
    <row r="2134" spans="1:1" x14ac:dyDescent="0.3">
      <c r="A2134" t="s">
        <v>4172</v>
      </c>
    </row>
    <row r="2135" spans="1:1" x14ac:dyDescent="0.3">
      <c r="A2135" t="s">
        <v>4173</v>
      </c>
    </row>
    <row r="2136" spans="1:1" x14ac:dyDescent="0.3">
      <c r="A2136" t="s">
        <v>4174</v>
      </c>
    </row>
    <row r="2137" spans="1:1" x14ac:dyDescent="0.3">
      <c r="A2137" t="s">
        <v>4175</v>
      </c>
    </row>
    <row r="2138" spans="1:1" x14ac:dyDescent="0.3">
      <c r="A2138" t="s">
        <v>4176</v>
      </c>
    </row>
    <row r="2139" spans="1:1" x14ac:dyDescent="0.3">
      <c r="A2139" t="s">
        <v>4177</v>
      </c>
    </row>
    <row r="2140" spans="1:1" x14ac:dyDescent="0.3">
      <c r="A2140" t="s">
        <v>4178</v>
      </c>
    </row>
    <row r="2141" spans="1:1" x14ac:dyDescent="0.3">
      <c r="A2141" t="s">
        <v>4179</v>
      </c>
    </row>
    <row r="2142" spans="1:1" x14ac:dyDescent="0.3">
      <c r="A2142" t="s">
        <v>4180</v>
      </c>
    </row>
    <row r="2143" spans="1:1" x14ac:dyDescent="0.3">
      <c r="A2143" t="s">
        <v>4181</v>
      </c>
    </row>
    <row r="2144" spans="1:1" x14ac:dyDescent="0.3">
      <c r="A2144" t="s">
        <v>4182</v>
      </c>
    </row>
    <row r="2145" spans="1:1" x14ac:dyDescent="0.3">
      <c r="A2145" t="s">
        <v>4183</v>
      </c>
    </row>
    <row r="2146" spans="1:1" x14ac:dyDescent="0.3">
      <c r="A2146" t="s">
        <v>4184</v>
      </c>
    </row>
    <row r="2147" spans="1:1" x14ac:dyDescent="0.3">
      <c r="A2147" t="s">
        <v>4185</v>
      </c>
    </row>
    <row r="2148" spans="1:1" x14ac:dyDescent="0.3">
      <c r="A2148" t="s">
        <v>4186</v>
      </c>
    </row>
    <row r="2149" spans="1:1" x14ac:dyDescent="0.3">
      <c r="A2149" t="s">
        <v>4187</v>
      </c>
    </row>
    <row r="2150" spans="1:1" x14ac:dyDescent="0.3">
      <c r="A2150" t="s">
        <v>4188</v>
      </c>
    </row>
    <row r="2151" spans="1:1" x14ac:dyDescent="0.3">
      <c r="A2151" t="s">
        <v>4189</v>
      </c>
    </row>
    <row r="2152" spans="1:1" x14ac:dyDescent="0.3">
      <c r="A2152" t="s">
        <v>4190</v>
      </c>
    </row>
    <row r="2153" spans="1:1" x14ac:dyDescent="0.3">
      <c r="A2153" t="s">
        <v>4191</v>
      </c>
    </row>
    <row r="2154" spans="1:1" x14ac:dyDescent="0.3">
      <c r="A2154" t="s">
        <v>4192</v>
      </c>
    </row>
    <row r="2155" spans="1:1" x14ac:dyDescent="0.3">
      <c r="A2155" t="s">
        <v>4193</v>
      </c>
    </row>
    <row r="2156" spans="1:1" x14ac:dyDescent="0.3">
      <c r="A2156" t="s">
        <v>4194</v>
      </c>
    </row>
    <row r="2157" spans="1:1" x14ac:dyDescent="0.3">
      <c r="A2157" t="s">
        <v>4195</v>
      </c>
    </row>
    <row r="2158" spans="1:1" x14ac:dyDescent="0.3">
      <c r="A2158" t="s">
        <v>4196</v>
      </c>
    </row>
    <row r="2159" spans="1:1" x14ac:dyDescent="0.3">
      <c r="A2159" t="s">
        <v>4197</v>
      </c>
    </row>
    <row r="2160" spans="1:1" x14ac:dyDescent="0.3">
      <c r="A2160" t="s">
        <v>4198</v>
      </c>
    </row>
    <row r="2161" spans="1:1" x14ac:dyDescent="0.3">
      <c r="A2161" t="s">
        <v>4199</v>
      </c>
    </row>
    <row r="2162" spans="1:1" x14ac:dyDescent="0.3">
      <c r="A2162" t="s">
        <v>4200</v>
      </c>
    </row>
    <row r="2163" spans="1:1" x14ac:dyDescent="0.3">
      <c r="A2163" t="s">
        <v>4201</v>
      </c>
    </row>
    <row r="2164" spans="1:1" x14ac:dyDescent="0.3">
      <c r="A2164" t="s">
        <v>4202</v>
      </c>
    </row>
    <row r="2165" spans="1:1" x14ac:dyDescent="0.3">
      <c r="A2165" t="s">
        <v>4203</v>
      </c>
    </row>
    <row r="2166" spans="1:1" x14ac:dyDescent="0.3">
      <c r="A2166" t="s">
        <v>4204</v>
      </c>
    </row>
    <row r="2167" spans="1:1" x14ac:dyDescent="0.3">
      <c r="A2167" t="s">
        <v>4205</v>
      </c>
    </row>
    <row r="2168" spans="1:1" x14ac:dyDescent="0.3">
      <c r="A2168" t="s">
        <v>4206</v>
      </c>
    </row>
    <row r="2169" spans="1:1" x14ac:dyDescent="0.3">
      <c r="A2169" t="s">
        <v>4207</v>
      </c>
    </row>
    <row r="2170" spans="1:1" x14ac:dyDescent="0.3">
      <c r="A2170" t="s">
        <v>4208</v>
      </c>
    </row>
    <row r="2171" spans="1:1" x14ac:dyDescent="0.3">
      <c r="A2171" t="s">
        <v>4209</v>
      </c>
    </row>
    <row r="2172" spans="1:1" x14ac:dyDescent="0.3">
      <c r="A2172" t="s">
        <v>4210</v>
      </c>
    </row>
    <row r="2173" spans="1:1" x14ac:dyDescent="0.3">
      <c r="A2173" t="s">
        <v>4211</v>
      </c>
    </row>
    <row r="2174" spans="1:1" x14ac:dyDescent="0.3">
      <c r="A2174" t="s">
        <v>4212</v>
      </c>
    </row>
    <row r="2175" spans="1:1" x14ac:dyDescent="0.3">
      <c r="A2175" t="s">
        <v>4213</v>
      </c>
    </row>
    <row r="2176" spans="1:1" x14ac:dyDescent="0.3">
      <c r="A2176" t="s">
        <v>4214</v>
      </c>
    </row>
    <row r="2177" spans="1:1" x14ac:dyDescent="0.3">
      <c r="A2177" t="s">
        <v>4215</v>
      </c>
    </row>
    <row r="2178" spans="1:1" x14ac:dyDescent="0.3">
      <c r="A2178" t="s">
        <v>4216</v>
      </c>
    </row>
    <row r="2179" spans="1:1" x14ac:dyDescent="0.3">
      <c r="A2179" t="s">
        <v>4217</v>
      </c>
    </row>
    <row r="2180" spans="1:1" x14ac:dyDescent="0.3">
      <c r="A2180" t="s">
        <v>4218</v>
      </c>
    </row>
    <row r="2181" spans="1:1" x14ac:dyDescent="0.3">
      <c r="A2181" t="s">
        <v>4219</v>
      </c>
    </row>
    <row r="2182" spans="1:1" x14ac:dyDescent="0.3">
      <c r="A2182" t="s">
        <v>4220</v>
      </c>
    </row>
    <row r="2183" spans="1:1" x14ac:dyDescent="0.3">
      <c r="A2183" t="s">
        <v>4221</v>
      </c>
    </row>
    <row r="2184" spans="1:1" x14ac:dyDescent="0.3">
      <c r="A2184" t="s">
        <v>4222</v>
      </c>
    </row>
    <row r="2185" spans="1:1" x14ac:dyDescent="0.3">
      <c r="A2185" t="s">
        <v>4223</v>
      </c>
    </row>
    <row r="2186" spans="1:1" x14ac:dyDescent="0.3">
      <c r="A2186" t="s">
        <v>4224</v>
      </c>
    </row>
    <row r="2187" spans="1:1" x14ac:dyDescent="0.3">
      <c r="A2187" t="s">
        <v>4225</v>
      </c>
    </row>
    <row r="2188" spans="1:1" x14ac:dyDescent="0.3">
      <c r="A2188" t="s">
        <v>4226</v>
      </c>
    </row>
    <row r="2189" spans="1:1" x14ac:dyDescent="0.3">
      <c r="A2189" t="s">
        <v>4227</v>
      </c>
    </row>
    <row r="2190" spans="1:1" x14ac:dyDescent="0.3">
      <c r="A2190" t="s">
        <v>4228</v>
      </c>
    </row>
    <row r="2191" spans="1:1" x14ac:dyDescent="0.3">
      <c r="A2191" t="s">
        <v>4229</v>
      </c>
    </row>
    <row r="2192" spans="1:1" x14ac:dyDescent="0.3">
      <c r="A2192" t="s">
        <v>4230</v>
      </c>
    </row>
    <row r="2193" spans="1:1" x14ac:dyDescent="0.3">
      <c r="A2193" t="s">
        <v>4231</v>
      </c>
    </row>
    <row r="2194" spans="1:1" x14ac:dyDescent="0.3">
      <c r="A2194" t="s">
        <v>4232</v>
      </c>
    </row>
    <row r="2195" spans="1:1" x14ac:dyDescent="0.3">
      <c r="A2195" t="s">
        <v>4233</v>
      </c>
    </row>
    <row r="2196" spans="1:1" x14ac:dyDescent="0.3">
      <c r="A2196" t="s">
        <v>4234</v>
      </c>
    </row>
    <row r="2197" spans="1:1" x14ac:dyDescent="0.3">
      <c r="A2197" t="s">
        <v>4235</v>
      </c>
    </row>
    <row r="2198" spans="1:1" x14ac:dyDescent="0.3">
      <c r="A2198" t="s">
        <v>4236</v>
      </c>
    </row>
    <row r="2199" spans="1:1" x14ac:dyDescent="0.3">
      <c r="A2199" t="s">
        <v>4237</v>
      </c>
    </row>
    <row r="2200" spans="1:1" x14ac:dyDescent="0.3">
      <c r="A2200" t="s">
        <v>4238</v>
      </c>
    </row>
    <row r="2201" spans="1:1" x14ac:dyDescent="0.3">
      <c r="A2201" t="s">
        <v>4239</v>
      </c>
    </row>
    <row r="2202" spans="1:1" x14ac:dyDescent="0.3">
      <c r="A2202" t="s">
        <v>4240</v>
      </c>
    </row>
    <row r="2203" spans="1:1" x14ac:dyDescent="0.3">
      <c r="A2203" t="s">
        <v>4241</v>
      </c>
    </row>
    <row r="2204" spans="1:1" x14ac:dyDescent="0.3">
      <c r="A2204" t="s">
        <v>4242</v>
      </c>
    </row>
    <row r="2205" spans="1:1" x14ac:dyDescent="0.3">
      <c r="A2205" t="s">
        <v>4243</v>
      </c>
    </row>
    <row r="2206" spans="1:1" x14ac:dyDescent="0.3">
      <c r="A2206" t="s">
        <v>4244</v>
      </c>
    </row>
    <row r="2207" spans="1:1" x14ac:dyDescent="0.3">
      <c r="A2207" t="s">
        <v>4245</v>
      </c>
    </row>
    <row r="2208" spans="1:1" x14ac:dyDescent="0.3">
      <c r="A2208" t="s">
        <v>4246</v>
      </c>
    </row>
    <row r="2209" spans="1:1" x14ac:dyDescent="0.3">
      <c r="A2209" t="s">
        <v>4247</v>
      </c>
    </row>
    <row r="2210" spans="1:1" x14ac:dyDescent="0.3">
      <c r="A2210" t="s">
        <v>4248</v>
      </c>
    </row>
    <row r="2211" spans="1:1" x14ac:dyDescent="0.3">
      <c r="A2211" t="s">
        <v>4249</v>
      </c>
    </row>
    <row r="2212" spans="1:1" x14ac:dyDescent="0.3">
      <c r="A2212" t="s">
        <v>4250</v>
      </c>
    </row>
    <row r="2213" spans="1:1" x14ac:dyDescent="0.3">
      <c r="A2213" t="s">
        <v>4251</v>
      </c>
    </row>
    <row r="2214" spans="1:1" x14ac:dyDescent="0.3">
      <c r="A2214" t="s">
        <v>4252</v>
      </c>
    </row>
    <row r="2215" spans="1:1" x14ac:dyDescent="0.3">
      <c r="A2215" t="s">
        <v>4253</v>
      </c>
    </row>
    <row r="2216" spans="1:1" x14ac:dyDescent="0.3">
      <c r="A2216" t="s">
        <v>4254</v>
      </c>
    </row>
    <row r="2217" spans="1:1" x14ac:dyDescent="0.3">
      <c r="A2217" t="s">
        <v>4255</v>
      </c>
    </row>
    <row r="2218" spans="1:1" x14ac:dyDescent="0.3">
      <c r="A2218" t="s">
        <v>4256</v>
      </c>
    </row>
    <row r="2219" spans="1:1" x14ac:dyDescent="0.3">
      <c r="A2219" t="s">
        <v>4257</v>
      </c>
    </row>
    <row r="2220" spans="1:1" x14ac:dyDescent="0.3">
      <c r="A2220" t="s">
        <v>4258</v>
      </c>
    </row>
    <row r="2221" spans="1:1" x14ac:dyDescent="0.3">
      <c r="A2221" t="s">
        <v>4259</v>
      </c>
    </row>
    <row r="2222" spans="1:1" x14ac:dyDescent="0.3">
      <c r="A2222" t="s">
        <v>4260</v>
      </c>
    </row>
    <row r="2223" spans="1:1" x14ac:dyDescent="0.3">
      <c r="A2223" t="s">
        <v>4261</v>
      </c>
    </row>
    <row r="2224" spans="1:1" x14ac:dyDescent="0.3">
      <c r="A2224" t="s">
        <v>4262</v>
      </c>
    </row>
    <row r="2225" spans="1:1" x14ac:dyDescent="0.3">
      <c r="A2225" t="s">
        <v>4263</v>
      </c>
    </row>
    <row r="2226" spans="1:1" x14ac:dyDescent="0.3">
      <c r="A2226" t="s">
        <v>4264</v>
      </c>
    </row>
    <row r="2227" spans="1:1" x14ac:dyDescent="0.3">
      <c r="A2227" t="s">
        <v>4265</v>
      </c>
    </row>
    <row r="2228" spans="1:1" x14ac:dyDescent="0.3">
      <c r="A2228" t="s">
        <v>4266</v>
      </c>
    </row>
    <row r="2229" spans="1:1" x14ac:dyDescent="0.3">
      <c r="A2229" t="s">
        <v>4267</v>
      </c>
    </row>
    <row r="2230" spans="1:1" x14ac:dyDescent="0.3">
      <c r="A2230" t="s">
        <v>4268</v>
      </c>
    </row>
    <row r="2231" spans="1:1" x14ac:dyDescent="0.3">
      <c r="A2231" t="s">
        <v>4269</v>
      </c>
    </row>
    <row r="2232" spans="1:1" x14ac:dyDescent="0.3">
      <c r="A2232" t="s">
        <v>4270</v>
      </c>
    </row>
    <row r="2233" spans="1:1" x14ac:dyDescent="0.3">
      <c r="A2233" t="s">
        <v>4271</v>
      </c>
    </row>
    <row r="2234" spans="1:1" x14ac:dyDescent="0.3">
      <c r="A2234" t="s">
        <v>4272</v>
      </c>
    </row>
    <row r="2235" spans="1:1" x14ac:dyDescent="0.3">
      <c r="A2235" t="s">
        <v>4273</v>
      </c>
    </row>
    <row r="2236" spans="1:1" x14ac:dyDescent="0.3">
      <c r="A2236" t="s">
        <v>4274</v>
      </c>
    </row>
    <row r="2237" spans="1:1" x14ac:dyDescent="0.3">
      <c r="A2237" t="s">
        <v>4275</v>
      </c>
    </row>
    <row r="2238" spans="1:1" x14ac:dyDescent="0.3">
      <c r="A2238" t="s">
        <v>4276</v>
      </c>
    </row>
    <row r="2239" spans="1:1" x14ac:dyDescent="0.3">
      <c r="A2239" t="s">
        <v>4277</v>
      </c>
    </row>
    <row r="2240" spans="1:1" x14ac:dyDescent="0.3">
      <c r="A2240" t="s">
        <v>4278</v>
      </c>
    </row>
    <row r="2241" spans="1:1" x14ac:dyDescent="0.3">
      <c r="A2241" t="s">
        <v>4279</v>
      </c>
    </row>
    <row r="2242" spans="1:1" x14ac:dyDescent="0.3">
      <c r="A2242" t="s">
        <v>4280</v>
      </c>
    </row>
    <row r="2243" spans="1:1" x14ac:dyDescent="0.3">
      <c r="A2243" t="s">
        <v>4281</v>
      </c>
    </row>
    <row r="2244" spans="1:1" x14ac:dyDescent="0.3">
      <c r="A2244" t="s">
        <v>4282</v>
      </c>
    </row>
    <row r="2245" spans="1:1" x14ac:dyDescent="0.3">
      <c r="A2245" t="s">
        <v>4283</v>
      </c>
    </row>
    <row r="2246" spans="1:1" x14ac:dyDescent="0.3">
      <c r="A2246" t="s">
        <v>4284</v>
      </c>
    </row>
    <row r="2247" spans="1:1" x14ac:dyDescent="0.3">
      <c r="A2247" t="s">
        <v>4285</v>
      </c>
    </row>
    <row r="2248" spans="1:1" x14ac:dyDescent="0.3">
      <c r="A2248" t="s">
        <v>4286</v>
      </c>
    </row>
    <row r="2249" spans="1:1" x14ac:dyDescent="0.3">
      <c r="A2249" t="s">
        <v>4287</v>
      </c>
    </row>
    <row r="2250" spans="1:1" x14ac:dyDescent="0.3">
      <c r="A2250" t="s">
        <v>4288</v>
      </c>
    </row>
    <row r="2251" spans="1:1" x14ac:dyDescent="0.3">
      <c r="A2251" t="s">
        <v>4289</v>
      </c>
    </row>
    <row r="2252" spans="1:1" x14ac:dyDescent="0.3">
      <c r="A2252" t="s">
        <v>4290</v>
      </c>
    </row>
    <row r="2253" spans="1:1" x14ac:dyDescent="0.3">
      <c r="A2253" t="s">
        <v>4291</v>
      </c>
    </row>
    <row r="2254" spans="1:1" x14ac:dyDescent="0.3">
      <c r="A2254" t="s">
        <v>4292</v>
      </c>
    </row>
    <row r="2255" spans="1:1" x14ac:dyDescent="0.3">
      <c r="A2255" t="s">
        <v>4293</v>
      </c>
    </row>
    <row r="2256" spans="1:1" x14ac:dyDescent="0.3">
      <c r="A2256" t="s">
        <v>4294</v>
      </c>
    </row>
    <row r="2257" spans="1:1" x14ac:dyDescent="0.3">
      <c r="A2257" t="s">
        <v>4295</v>
      </c>
    </row>
    <row r="2258" spans="1:1" x14ac:dyDescent="0.3">
      <c r="A2258" t="s">
        <v>4296</v>
      </c>
    </row>
    <row r="2259" spans="1:1" x14ac:dyDescent="0.3">
      <c r="A2259" t="s">
        <v>4297</v>
      </c>
    </row>
    <row r="2260" spans="1:1" x14ac:dyDescent="0.3">
      <c r="A2260" t="s">
        <v>4298</v>
      </c>
    </row>
    <row r="2261" spans="1:1" x14ac:dyDescent="0.3">
      <c r="A2261" t="s">
        <v>4299</v>
      </c>
    </row>
    <row r="2262" spans="1:1" x14ac:dyDescent="0.3">
      <c r="A2262" t="s">
        <v>4300</v>
      </c>
    </row>
    <row r="2263" spans="1:1" x14ac:dyDescent="0.3">
      <c r="A2263" t="s">
        <v>4301</v>
      </c>
    </row>
    <row r="2264" spans="1:1" x14ac:dyDescent="0.3">
      <c r="A2264" t="s">
        <v>4302</v>
      </c>
    </row>
    <row r="2265" spans="1:1" x14ac:dyDescent="0.3">
      <c r="A2265" t="s">
        <v>4303</v>
      </c>
    </row>
    <row r="2266" spans="1:1" x14ac:dyDescent="0.3">
      <c r="A2266" t="s">
        <v>4304</v>
      </c>
    </row>
    <row r="2267" spans="1:1" x14ac:dyDescent="0.3">
      <c r="A2267" t="s">
        <v>4305</v>
      </c>
    </row>
    <row r="2268" spans="1:1" x14ac:dyDescent="0.3">
      <c r="A2268" t="s">
        <v>4306</v>
      </c>
    </row>
    <row r="2269" spans="1:1" x14ac:dyDescent="0.3">
      <c r="A2269" t="s">
        <v>4307</v>
      </c>
    </row>
    <row r="2270" spans="1:1" x14ac:dyDescent="0.3">
      <c r="A2270" t="s">
        <v>4308</v>
      </c>
    </row>
    <row r="2271" spans="1:1" x14ac:dyDescent="0.3">
      <c r="A2271" t="s">
        <v>4309</v>
      </c>
    </row>
    <row r="2272" spans="1:1" x14ac:dyDescent="0.3">
      <c r="A2272" t="s">
        <v>4310</v>
      </c>
    </row>
    <row r="2273" spans="1:1" x14ac:dyDescent="0.3">
      <c r="A2273" t="s">
        <v>4311</v>
      </c>
    </row>
    <row r="2274" spans="1:1" x14ac:dyDescent="0.3">
      <c r="A2274" t="s">
        <v>4312</v>
      </c>
    </row>
    <row r="2275" spans="1:1" x14ac:dyDescent="0.3">
      <c r="A2275" t="s">
        <v>4313</v>
      </c>
    </row>
    <row r="2276" spans="1:1" x14ac:dyDescent="0.3">
      <c r="A2276" t="s">
        <v>4314</v>
      </c>
    </row>
    <row r="2277" spans="1:1" x14ac:dyDescent="0.3">
      <c r="A2277" t="s">
        <v>4315</v>
      </c>
    </row>
    <row r="2278" spans="1:1" x14ac:dyDescent="0.3">
      <c r="A2278" t="s">
        <v>4316</v>
      </c>
    </row>
    <row r="2279" spans="1:1" x14ac:dyDescent="0.3">
      <c r="A2279" t="s">
        <v>4317</v>
      </c>
    </row>
    <row r="2280" spans="1:1" x14ac:dyDescent="0.3">
      <c r="A2280" t="s">
        <v>4318</v>
      </c>
    </row>
    <row r="2281" spans="1:1" x14ac:dyDescent="0.3">
      <c r="A2281" t="s">
        <v>4319</v>
      </c>
    </row>
    <row r="2282" spans="1:1" x14ac:dyDescent="0.3">
      <c r="A2282" t="s">
        <v>4320</v>
      </c>
    </row>
    <row r="2283" spans="1:1" x14ac:dyDescent="0.3">
      <c r="A2283" t="s">
        <v>4321</v>
      </c>
    </row>
    <row r="2284" spans="1:1" x14ac:dyDescent="0.3">
      <c r="A2284" t="s">
        <v>4322</v>
      </c>
    </row>
    <row r="2285" spans="1:1" x14ac:dyDescent="0.3">
      <c r="A2285" t="s">
        <v>4323</v>
      </c>
    </row>
    <row r="2286" spans="1:1" x14ac:dyDescent="0.3">
      <c r="A2286" t="s">
        <v>4324</v>
      </c>
    </row>
    <row r="2287" spans="1:1" x14ac:dyDescent="0.3">
      <c r="A2287" t="s">
        <v>4325</v>
      </c>
    </row>
    <row r="2288" spans="1:1" x14ac:dyDescent="0.3">
      <c r="A2288" t="s">
        <v>4326</v>
      </c>
    </row>
    <row r="2289" spans="1:1" x14ac:dyDescent="0.3">
      <c r="A2289" t="s">
        <v>4327</v>
      </c>
    </row>
    <row r="2290" spans="1:1" x14ac:dyDescent="0.3">
      <c r="A2290" t="s">
        <v>4328</v>
      </c>
    </row>
    <row r="2291" spans="1:1" x14ac:dyDescent="0.3">
      <c r="A2291" t="s">
        <v>4329</v>
      </c>
    </row>
    <row r="2292" spans="1:1" x14ac:dyDescent="0.3">
      <c r="A2292" t="s">
        <v>4330</v>
      </c>
    </row>
    <row r="2293" spans="1:1" x14ac:dyDescent="0.3">
      <c r="A2293" t="s">
        <v>4331</v>
      </c>
    </row>
    <row r="2294" spans="1:1" x14ac:dyDescent="0.3">
      <c r="A2294" t="s">
        <v>4332</v>
      </c>
    </row>
    <row r="2295" spans="1:1" x14ac:dyDescent="0.3">
      <c r="A2295" t="s">
        <v>4333</v>
      </c>
    </row>
    <row r="2296" spans="1:1" x14ac:dyDescent="0.3">
      <c r="A2296" t="s">
        <v>4334</v>
      </c>
    </row>
    <row r="2297" spans="1:1" x14ac:dyDescent="0.3">
      <c r="A2297" t="s">
        <v>4335</v>
      </c>
    </row>
    <row r="2298" spans="1:1" x14ac:dyDescent="0.3">
      <c r="A2298" t="s">
        <v>4336</v>
      </c>
    </row>
    <row r="2299" spans="1:1" x14ac:dyDescent="0.3">
      <c r="A2299" t="s">
        <v>4337</v>
      </c>
    </row>
    <row r="2300" spans="1:1" x14ac:dyDescent="0.3">
      <c r="A2300" t="s">
        <v>4338</v>
      </c>
    </row>
    <row r="2301" spans="1:1" x14ac:dyDescent="0.3">
      <c r="A2301" t="s">
        <v>4339</v>
      </c>
    </row>
    <row r="2302" spans="1:1" x14ac:dyDescent="0.3">
      <c r="A2302" t="s">
        <v>4340</v>
      </c>
    </row>
    <row r="2303" spans="1:1" x14ac:dyDescent="0.3">
      <c r="A2303" t="s">
        <v>4341</v>
      </c>
    </row>
    <row r="2304" spans="1:1" x14ac:dyDescent="0.3">
      <c r="A2304" t="s">
        <v>4342</v>
      </c>
    </row>
    <row r="2305" spans="1:1" x14ac:dyDescent="0.3">
      <c r="A2305" t="s">
        <v>4343</v>
      </c>
    </row>
    <row r="2306" spans="1:1" x14ac:dyDescent="0.3">
      <c r="A2306" t="s">
        <v>4344</v>
      </c>
    </row>
    <row r="2307" spans="1:1" x14ac:dyDescent="0.3">
      <c r="A2307" t="s">
        <v>4345</v>
      </c>
    </row>
    <row r="2308" spans="1:1" x14ac:dyDescent="0.3">
      <c r="A2308" t="s">
        <v>4346</v>
      </c>
    </row>
    <row r="2309" spans="1:1" x14ac:dyDescent="0.3">
      <c r="A2309" t="s">
        <v>4347</v>
      </c>
    </row>
    <row r="2310" spans="1:1" x14ac:dyDescent="0.3">
      <c r="A2310" t="s">
        <v>4348</v>
      </c>
    </row>
    <row r="2311" spans="1:1" x14ac:dyDescent="0.3">
      <c r="A2311" t="s">
        <v>4349</v>
      </c>
    </row>
    <row r="2312" spans="1:1" x14ac:dyDescent="0.3">
      <c r="A2312" t="s">
        <v>4350</v>
      </c>
    </row>
    <row r="2313" spans="1:1" x14ac:dyDescent="0.3">
      <c r="A2313" t="s">
        <v>4351</v>
      </c>
    </row>
    <row r="2314" spans="1:1" x14ac:dyDescent="0.3">
      <c r="A2314" t="s">
        <v>4352</v>
      </c>
    </row>
    <row r="2315" spans="1:1" x14ac:dyDescent="0.3">
      <c r="A2315" t="s">
        <v>4353</v>
      </c>
    </row>
    <row r="2316" spans="1:1" x14ac:dyDescent="0.3">
      <c r="A2316" t="s">
        <v>4354</v>
      </c>
    </row>
    <row r="2317" spans="1:1" x14ac:dyDescent="0.3">
      <c r="A2317" t="s">
        <v>4355</v>
      </c>
    </row>
    <row r="2318" spans="1:1" x14ac:dyDescent="0.3">
      <c r="A2318" t="s">
        <v>4356</v>
      </c>
    </row>
    <row r="2319" spans="1:1" x14ac:dyDescent="0.3">
      <c r="A2319" t="s">
        <v>4357</v>
      </c>
    </row>
    <row r="2320" spans="1:1" x14ac:dyDescent="0.3">
      <c r="A2320" t="s">
        <v>4358</v>
      </c>
    </row>
    <row r="2321" spans="1:1" x14ac:dyDescent="0.3">
      <c r="A2321" t="s">
        <v>4359</v>
      </c>
    </row>
    <row r="2322" spans="1:1" x14ac:dyDescent="0.3">
      <c r="A2322" t="s">
        <v>4360</v>
      </c>
    </row>
    <row r="2323" spans="1:1" x14ac:dyDescent="0.3">
      <c r="A2323" t="s">
        <v>4361</v>
      </c>
    </row>
    <row r="2324" spans="1:1" x14ac:dyDescent="0.3">
      <c r="A2324" t="s">
        <v>4362</v>
      </c>
    </row>
    <row r="2325" spans="1:1" x14ac:dyDescent="0.3">
      <c r="A2325" t="s">
        <v>4363</v>
      </c>
    </row>
    <row r="2326" spans="1:1" x14ac:dyDescent="0.3">
      <c r="A2326" t="s">
        <v>4364</v>
      </c>
    </row>
    <row r="2327" spans="1:1" x14ac:dyDescent="0.3">
      <c r="A2327" t="s">
        <v>4365</v>
      </c>
    </row>
    <row r="2328" spans="1:1" x14ac:dyDescent="0.3">
      <c r="A2328" t="s">
        <v>4366</v>
      </c>
    </row>
    <row r="2329" spans="1:1" x14ac:dyDescent="0.3">
      <c r="A2329" t="s">
        <v>4367</v>
      </c>
    </row>
    <row r="2330" spans="1:1" x14ac:dyDescent="0.3">
      <c r="A2330" t="s">
        <v>4368</v>
      </c>
    </row>
    <row r="2331" spans="1:1" x14ac:dyDescent="0.3">
      <c r="A2331" t="s">
        <v>4369</v>
      </c>
    </row>
    <row r="2332" spans="1:1" x14ac:dyDescent="0.3">
      <c r="A2332" t="s">
        <v>4370</v>
      </c>
    </row>
    <row r="2333" spans="1:1" x14ac:dyDescent="0.3">
      <c r="A2333" t="s">
        <v>4371</v>
      </c>
    </row>
    <row r="2334" spans="1:1" x14ac:dyDescent="0.3">
      <c r="A2334" t="s">
        <v>4372</v>
      </c>
    </row>
    <row r="2335" spans="1:1" x14ac:dyDescent="0.3">
      <c r="A2335" t="s">
        <v>4373</v>
      </c>
    </row>
    <row r="2336" spans="1:1" x14ac:dyDescent="0.3">
      <c r="A2336" t="s">
        <v>4374</v>
      </c>
    </row>
    <row r="2337" spans="1:1" x14ac:dyDescent="0.3">
      <c r="A2337" t="s">
        <v>4375</v>
      </c>
    </row>
    <row r="2338" spans="1:1" x14ac:dyDescent="0.3">
      <c r="A2338" t="s">
        <v>4376</v>
      </c>
    </row>
    <row r="2339" spans="1:1" x14ac:dyDescent="0.3">
      <c r="A2339" t="s">
        <v>4377</v>
      </c>
    </row>
    <row r="2340" spans="1:1" x14ac:dyDescent="0.3">
      <c r="A2340" t="s">
        <v>4378</v>
      </c>
    </row>
    <row r="2341" spans="1:1" x14ac:dyDescent="0.3">
      <c r="A2341" t="s">
        <v>4379</v>
      </c>
    </row>
    <row r="2342" spans="1:1" x14ac:dyDescent="0.3">
      <c r="A2342" t="s">
        <v>4380</v>
      </c>
    </row>
    <row r="2343" spans="1:1" x14ac:dyDescent="0.3">
      <c r="A2343" t="s">
        <v>4381</v>
      </c>
    </row>
    <row r="2344" spans="1:1" x14ac:dyDescent="0.3">
      <c r="A2344" t="s">
        <v>4382</v>
      </c>
    </row>
    <row r="2345" spans="1:1" x14ac:dyDescent="0.3">
      <c r="A2345" t="s">
        <v>4383</v>
      </c>
    </row>
    <row r="2346" spans="1:1" x14ac:dyDescent="0.3">
      <c r="A2346" t="s">
        <v>4384</v>
      </c>
    </row>
    <row r="2347" spans="1:1" x14ac:dyDescent="0.3">
      <c r="A2347" t="s">
        <v>4385</v>
      </c>
    </row>
    <row r="2348" spans="1:1" x14ac:dyDescent="0.3">
      <c r="A2348" t="s">
        <v>4386</v>
      </c>
    </row>
    <row r="2349" spans="1:1" x14ac:dyDescent="0.3">
      <c r="A2349" t="s">
        <v>4387</v>
      </c>
    </row>
    <row r="2350" spans="1:1" x14ac:dyDescent="0.3">
      <c r="A2350" t="s">
        <v>4388</v>
      </c>
    </row>
    <row r="2351" spans="1:1" x14ac:dyDescent="0.3">
      <c r="A2351" t="s">
        <v>4389</v>
      </c>
    </row>
    <row r="2352" spans="1:1" x14ac:dyDescent="0.3">
      <c r="A2352" t="s">
        <v>4390</v>
      </c>
    </row>
    <row r="2353" spans="1:1" x14ac:dyDescent="0.3">
      <c r="A2353" t="s">
        <v>4391</v>
      </c>
    </row>
    <row r="2354" spans="1:1" x14ac:dyDescent="0.3">
      <c r="A2354" t="s">
        <v>4392</v>
      </c>
    </row>
    <row r="2355" spans="1:1" x14ac:dyDescent="0.3">
      <c r="A2355" t="s">
        <v>4393</v>
      </c>
    </row>
    <row r="2356" spans="1:1" x14ac:dyDescent="0.3">
      <c r="A2356" t="s">
        <v>4394</v>
      </c>
    </row>
    <row r="2357" spans="1:1" x14ac:dyDescent="0.3">
      <c r="A2357" t="s">
        <v>4395</v>
      </c>
    </row>
    <row r="2358" spans="1:1" x14ac:dyDescent="0.3">
      <c r="A2358" t="s">
        <v>4396</v>
      </c>
    </row>
    <row r="2359" spans="1:1" x14ac:dyDescent="0.3">
      <c r="A2359" t="s">
        <v>4397</v>
      </c>
    </row>
    <row r="2360" spans="1:1" x14ac:dyDescent="0.3">
      <c r="A2360" t="s">
        <v>4398</v>
      </c>
    </row>
    <row r="2361" spans="1:1" x14ac:dyDescent="0.3">
      <c r="A2361" t="s">
        <v>4399</v>
      </c>
    </row>
    <row r="2362" spans="1:1" x14ac:dyDescent="0.3">
      <c r="A2362" t="s">
        <v>4400</v>
      </c>
    </row>
    <row r="2363" spans="1:1" x14ac:dyDescent="0.3">
      <c r="A2363" t="s">
        <v>4401</v>
      </c>
    </row>
    <row r="2364" spans="1:1" x14ac:dyDescent="0.3">
      <c r="A2364" t="s">
        <v>4402</v>
      </c>
    </row>
    <row r="2365" spans="1:1" x14ac:dyDescent="0.3">
      <c r="A2365" t="s">
        <v>4403</v>
      </c>
    </row>
    <row r="2366" spans="1:1" x14ac:dyDescent="0.3">
      <c r="A2366" t="s">
        <v>4404</v>
      </c>
    </row>
    <row r="2367" spans="1:1" x14ac:dyDescent="0.3">
      <c r="A2367" t="s">
        <v>4405</v>
      </c>
    </row>
    <row r="2368" spans="1:1" x14ac:dyDescent="0.3">
      <c r="A2368" t="s">
        <v>129</v>
      </c>
    </row>
    <row r="2369" spans="1:1" x14ac:dyDescent="0.3">
      <c r="A2369" t="s">
        <v>4406</v>
      </c>
    </row>
    <row r="2370" spans="1:1" x14ac:dyDescent="0.3">
      <c r="A2370" t="s">
        <v>4407</v>
      </c>
    </row>
    <row r="2371" spans="1:1" x14ac:dyDescent="0.3">
      <c r="A2371" t="s">
        <v>4408</v>
      </c>
    </row>
    <row r="2372" spans="1:1" x14ac:dyDescent="0.3">
      <c r="A2372" t="s">
        <v>4409</v>
      </c>
    </row>
    <row r="2373" spans="1:1" x14ac:dyDescent="0.3">
      <c r="A2373" t="s">
        <v>4410</v>
      </c>
    </row>
    <row r="2374" spans="1:1" x14ac:dyDescent="0.3">
      <c r="A2374" t="s">
        <v>4411</v>
      </c>
    </row>
    <row r="2375" spans="1:1" x14ac:dyDescent="0.3">
      <c r="A2375" t="s">
        <v>4412</v>
      </c>
    </row>
    <row r="2376" spans="1:1" x14ac:dyDescent="0.3">
      <c r="A2376" t="s">
        <v>4413</v>
      </c>
    </row>
    <row r="2377" spans="1:1" x14ac:dyDescent="0.3">
      <c r="A2377" t="s">
        <v>4414</v>
      </c>
    </row>
    <row r="2378" spans="1:1" x14ac:dyDescent="0.3">
      <c r="A2378" t="s">
        <v>4415</v>
      </c>
    </row>
    <row r="2379" spans="1:1" x14ac:dyDescent="0.3">
      <c r="A2379" t="s">
        <v>4416</v>
      </c>
    </row>
    <row r="2380" spans="1:1" x14ac:dyDescent="0.3">
      <c r="A2380" t="s">
        <v>4417</v>
      </c>
    </row>
    <row r="2381" spans="1:1" x14ac:dyDescent="0.3">
      <c r="A2381" t="s">
        <v>4418</v>
      </c>
    </row>
    <row r="2382" spans="1:1" x14ac:dyDescent="0.3">
      <c r="A2382" t="s">
        <v>4419</v>
      </c>
    </row>
    <row r="2383" spans="1:1" x14ac:dyDescent="0.3">
      <c r="A2383" t="s">
        <v>4420</v>
      </c>
    </row>
    <row r="2384" spans="1:1" x14ac:dyDescent="0.3">
      <c r="A2384" t="s">
        <v>4421</v>
      </c>
    </row>
    <row r="2385" spans="1:1" x14ac:dyDescent="0.3">
      <c r="A2385" t="s">
        <v>4422</v>
      </c>
    </row>
    <row r="2386" spans="1:1" x14ac:dyDescent="0.3">
      <c r="A2386" t="s">
        <v>4423</v>
      </c>
    </row>
    <row r="2387" spans="1:1" x14ac:dyDescent="0.3">
      <c r="A2387" t="s">
        <v>4424</v>
      </c>
    </row>
    <row r="2388" spans="1:1" x14ac:dyDescent="0.3">
      <c r="A2388" t="s">
        <v>4425</v>
      </c>
    </row>
    <row r="2389" spans="1:1" x14ac:dyDescent="0.3">
      <c r="A2389" t="s">
        <v>4426</v>
      </c>
    </row>
    <row r="2390" spans="1:1" x14ac:dyDescent="0.3">
      <c r="A2390" t="s">
        <v>4427</v>
      </c>
    </row>
    <row r="2391" spans="1:1" x14ac:dyDescent="0.3">
      <c r="A2391" t="s">
        <v>4428</v>
      </c>
    </row>
    <row r="2392" spans="1:1" x14ac:dyDescent="0.3">
      <c r="A2392" t="s">
        <v>4429</v>
      </c>
    </row>
    <row r="2393" spans="1:1" x14ac:dyDescent="0.3">
      <c r="A2393" t="s">
        <v>4430</v>
      </c>
    </row>
    <row r="2394" spans="1:1" x14ac:dyDescent="0.3">
      <c r="A2394" t="s">
        <v>4431</v>
      </c>
    </row>
    <row r="2395" spans="1:1" x14ac:dyDescent="0.3">
      <c r="A2395" t="s">
        <v>4432</v>
      </c>
    </row>
    <row r="2396" spans="1:1" x14ac:dyDescent="0.3">
      <c r="A2396" t="s">
        <v>4433</v>
      </c>
    </row>
    <row r="2397" spans="1:1" x14ac:dyDescent="0.3">
      <c r="A2397" t="s">
        <v>4434</v>
      </c>
    </row>
    <row r="2398" spans="1:1" x14ac:dyDescent="0.3">
      <c r="A2398" t="s">
        <v>4435</v>
      </c>
    </row>
    <row r="2399" spans="1:1" x14ac:dyDescent="0.3">
      <c r="A2399" t="s">
        <v>4436</v>
      </c>
    </row>
    <row r="2400" spans="1:1" x14ac:dyDescent="0.3">
      <c r="A2400" t="s">
        <v>4437</v>
      </c>
    </row>
    <row r="2401" spans="1:1" x14ac:dyDescent="0.3">
      <c r="A2401" t="s">
        <v>4438</v>
      </c>
    </row>
    <row r="2402" spans="1:1" x14ac:dyDescent="0.3">
      <c r="A2402" t="s">
        <v>4439</v>
      </c>
    </row>
    <row r="2403" spans="1:1" x14ac:dyDescent="0.3">
      <c r="A2403" t="s">
        <v>4440</v>
      </c>
    </row>
    <row r="2404" spans="1:1" x14ac:dyDescent="0.3">
      <c r="A2404" t="s">
        <v>4441</v>
      </c>
    </row>
    <row r="2405" spans="1:1" x14ac:dyDescent="0.3">
      <c r="A2405" t="s">
        <v>4442</v>
      </c>
    </row>
    <row r="2406" spans="1:1" x14ac:dyDescent="0.3">
      <c r="A2406" t="s">
        <v>4443</v>
      </c>
    </row>
    <row r="2407" spans="1:1" x14ac:dyDescent="0.3">
      <c r="A2407" t="s">
        <v>4444</v>
      </c>
    </row>
    <row r="2408" spans="1:1" x14ac:dyDescent="0.3">
      <c r="A2408" t="s">
        <v>4445</v>
      </c>
    </row>
    <row r="2409" spans="1:1" x14ac:dyDescent="0.3">
      <c r="A2409" t="s">
        <v>4446</v>
      </c>
    </row>
    <row r="2410" spans="1:1" x14ac:dyDescent="0.3">
      <c r="A2410" t="s">
        <v>4447</v>
      </c>
    </row>
    <row r="2411" spans="1:1" x14ac:dyDescent="0.3">
      <c r="A2411" t="s">
        <v>4448</v>
      </c>
    </row>
    <row r="2412" spans="1:1" x14ac:dyDescent="0.3">
      <c r="A2412" t="s">
        <v>4449</v>
      </c>
    </row>
    <row r="2413" spans="1:1" x14ac:dyDescent="0.3">
      <c r="A2413" t="s">
        <v>4450</v>
      </c>
    </row>
    <row r="2414" spans="1:1" x14ac:dyDescent="0.3">
      <c r="A2414" t="s">
        <v>4451</v>
      </c>
    </row>
    <row r="2415" spans="1:1" x14ac:dyDescent="0.3">
      <c r="A2415" t="s">
        <v>4452</v>
      </c>
    </row>
    <row r="2416" spans="1:1" x14ac:dyDescent="0.3">
      <c r="A2416" t="s">
        <v>4453</v>
      </c>
    </row>
    <row r="2417" spans="1:1" x14ac:dyDescent="0.3">
      <c r="A2417" t="s">
        <v>4454</v>
      </c>
    </row>
    <row r="2418" spans="1:1" x14ac:dyDescent="0.3">
      <c r="A2418" t="s">
        <v>4455</v>
      </c>
    </row>
    <row r="2419" spans="1:1" x14ac:dyDescent="0.3">
      <c r="A2419" t="s">
        <v>4456</v>
      </c>
    </row>
    <row r="2420" spans="1:1" x14ac:dyDescent="0.3">
      <c r="A2420" t="s">
        <v>4457</v>
      </c>
    </row>
    <row r="2421" spans="1:1" x14ac:dyDescent="0.3">
      <c r="A2421" t="s">
        <v>4458</v>
      </c>
    </row>
    <row r="2422" spans="1:1" x14ac:dyDescent="0.3">
      <c r="A2422" t="s">
        <v>4459</v>
      </c>
    </row>
    <row r="2423" spans="1:1" x14ac:dyDescent="0.3">
      <c r="A2423" t="s">
        <v>4460</v>
      </c>
    </row>
    <row r="2424" spans="1:1" x14ac:dyDescent="0.3">
      <c r="A2424" t="s">
        <v>4461</v>
      </c>
    </row>
    <row r="2425" spans="1:1" x14ac:dyDescent="0.3">
      <c r="A2425" t="s">
        <v>4462</v>
      </c>
    </row>
    <row r="2426" spans="1:1" x14ac:dyDescent="0.3">
      <c r="A2426" t="s">
        <v>4463</v>
      </c>
    </row>
    <row r="2427" spans="1:1" x14ac:dyDescent="0.3">
      <c r="A2427" t="s">
        <v>4464</v>
      </c>
    </row>
    <row r="2428" spans="1:1" x14ac:dyDescent="0.3">
      <c r="A2428" t="s">
        <v>4465</v>
      </c>
    </row>
    <row r="2429" spans="1:1" x14ac:dyDescent="0.3">
      <c r="A2429" t="s">
        <v>4466</v>
      </c>
    </row>
    <row r="2430" spans="1:1" x14ac:dyDescent="0.3">
      <c r="A2430" t="s">
        <v>4467</v>
      </c>
    </row>
    <row r="2431" spans="1:1" x14ac:dyDescent="0.3">
      <c r="A2431" t="s">
        <v>4468</v>
      </c>
    </row>
    <row r="2432" spans="1:1" x14ac:dyDescent="0.3">
      <c r="A2432" t="s">
        <v>4469</v>
      </c>
    </row>
    <row r="2433" spans="1:1" x14ac:dyDescent="0.3">
      <c r="A2433" t="s">
        <v>4470</v>
      </c>
    </row>
    <row r="2434" spans="1:1" x14ac:dyDescent="0.3">
      <c r="A2434" t="s">
        <v>4471</v>
      </c>
    </row>
    <row r="2435" spans="1:1" x14ac:dyDescent="0.3">
      <c r="A2435" t="s">
        <v>4472</v>
      </c>
    </row>
    <row r="2436" spans="1:1" x14ac:dyDescent="0.3">
      <c r="A2436" t="s">
        <v>4473</v>
      </c>
    </row>
    <row r="2437" spans="1:1" x14ac:dyDescent="0.3">
      <c r="A2437" t="s">
        <v>4474</v>
      </c>
    </row>
    <row r="2438" spans="1:1" x14ac:dyDescent="0.3">
      <c r="A2438" t="s">
        <v>4475</v>
      </c>
    </row>
    <row r="2439" spans="1:1" x14ac:dyDescent="0.3">
      <c r="A2439" t="s">
        <v>4476</v>
      </c>
    </row>
    <row r="2440" spans="1:1" x14ac:dyDescent="0.3">
      <c r="A2440" t="s">
        <v>4477</v>
      </c>
    </row>
    <row r="2441" spans="1:1" x14ac:dyDescent="0.3">
      <c r="A2441" t="s">
        <v>4478</v>
      </c>
    </row>
    <row r="2442" spans="1:1" x14ac:dyDescent="0.3">
      <c r="A2442" t="s">
        <v>4479</v>
      </c>
    </row>
    <row r="2443" spans="1:1" x14ac:dyDescent="0.3">
      <c r="A2443" t="s">
        <v>4480</v>
      </c>
    </row>
    <row r="2444" spans="1:1" x14ac:dyDescent="0.3">
      <c r="A2444" t="s">
        <v>4481</v>
      </c>
    </row>
    <row r="2445" spans="1:1" x14ac:dyDescent="0.3">
      <c r="A2445" t="s">
        <v>4482</v>
      </c>
    </row>
    <row r="2446" spans="1:1" x14ac:dyDescent="0.3">
      <c r="A2446" t="s">
        <v>4483</v>
      </c>
    </row>
    <row r="2447" spans="1:1" x14ac:dyDescent="0.3">
      <c r="A2447" t="s">
        <v>4484</v>
      </c>
    </row>
    <row r="2448" spans="1:1" x14ac:dyDescent="0.3">
      <c r="A2448" t="s">
        <v>4485</v>
      </c>
    </row>
    <row r="2449" spans="1:1" x14ac:dyDescent="0.3">
      <c r="A2449" t="s">
        <v>4486</v>
      </c>
    </row>
    <row r="2450" spans="1:1" x14ac:dyDescent="0.3">
      <c r="A2450" t="s">
        <v>4487</v>
      </c>
    </row>
    <row r="2451" spans="1:1" x14ac:dyDescent="0.3">
      <c r="A2451" t="s">
        <v>4488</v>
      </c>
    </row>
    <row r="2452" spans="1:1" x14ac:dyDescent="0.3">
      <c r="A2452" t="s">
        <v>4489</v>
      </c>
    </row>
    <row r="2453" spans="1:1" x14ac:dyDescent="0.3">
      <c r="A2453" t="s">
        <v>4490</v>
      </c>
    </row>
    <row r="2454" spans="1:1" x14ac:dyDescent="0.3">
      <c r="A2454" t="s">
        <v>4491</v>
      </c>
    </row>
    <row r="2455" spans="1:1" x14ac:dyDescent="0.3">
      <c r="A2455" t="s">
        <v>4492</v>
      </c>
    </row>
    <row r="2456" spans="1:1" x14ac:dyDescent="0.3">
      <c r="A2456" t="s">
        <v>4493</v>
      </c>
    </row>
    <row r="2457" spans="1:1" x14ac:dyDescent="0.3">
      <c r="A2457" t="s">
        <v>4494</v>
      </c>
    </row>
    <row r="2458" spans="1:1" x14ac:dyDescent="0.3">
      <c r="A2458" t="s">
        <v>4495</v>
      </c>
    </row>
    <row r="2459" spans="1:1" x14ac:dyDescent="0.3">
      <c r="A2459" t="s">
        <v>4496</v>
      </c>
    </row>
    <row r="2460" spans="1:1" x14ac:dyDescent="0.3">
      <c r="A2460" t="s">
        <v>4497</v>
      </c>
    </row>
    <row r="2461" spans="1:1" x14ac:dyDescent="0.3">
      <c r="A2461" t="s">
        <v>4498</v>
      </c>
    </row>
    <row r="2462" spans="1:1" x14ac:dyDescent="0.3">
      <c r="A2462" t="s">
        <v>4499</v>
      </c>
    </row>
    <row r="2463" spans="1:1" x14ac:dyDescent="0.3">
      <c r="A2463" t="s">
        <v>4500</v>
      </c>
    </row>
    <row r="2464" spans="1:1" x14ac:dyDescent="0.3">
      <c r="A2464" t="s">
        <v>4501</v>
      </c>
    </row>
    <row r="2465" spans="1:1" x14ac:dyDescent="0.3">
      <c r="A2465" t="s">
        <v>4502</v>
      </c>
    </row>
    <row r="2466" spans="1:1" x14ac:dyDescent="0.3">
      <c r="A2466" t="s">
        <v>4503</v>
      </c>
    </row>
    <row r="2467" spans="1:1" x14ac:dyDescent="0.3">
      <c r="A2467" t="s">
        <v>4504</v>
      </c>
    </row>
    <row r="2468" spans="1:1" x14ac:dyDescent="0.3">
      <c r="A2468" t="s">
        <v>4505</v>
      </c>
    </row>
    <row r="2469" spans="1:1" x14ac:dyDescent="0.3">
      <c r="A2469" t="s">
        <v>4506</v>
      </c>
    </row>
    <row r="2470" spans="1:1" x14ac:dyDescent="0.3">
      <c r="A2470" t="s">
        <v>4507</v>
      </c>
    </row>
    <row r="2471" spans="1:1" x14ac:dyDescent="0.3">
      <c r="A2471" t="s">
        <v>4508</v>
      </c>
    </row>
    <row r="2472" spans="1:1" x14ac:dyDescent="0.3">
      <c r="A2472" t="s">
        <v>4509</v>
      </c>
    </row>
    <row r="2473" spans="1:1" x14ac:dyDescent="0.3">
      <c r="A2473" t="s">
        <v>4510</v>
      </c>
    </row>
    <row r="2474" spans="1:1" x14ac:dyDescent="0.3">
      <c r="A2474" t="s">
        <v>4511</v>
      </c>
    </row>
    <row r="2475" spans="1:1" x14ac:dyDescent="0.3">
      <c r="A2475" t="s">
        <v>4512</v>
      </c>
    </row>
    <row r="2476" spans="1:1" x14ac:dyDescent="0.3">
      <c r="A2476" t="s">
        <v>4513</v>
      </c>
    </row>
    <row r="2477" spans="1:1" x14ac:dyDescent="0.3">
      <c r="A2477" t="s">
        <v>4514</v>
      </c>
    </row>
    <row r="2478" spans="1:1" x14ac:dyDescent="0.3">
      <c r="A2478" t="s">
        <v>4515</v>
      </c>
    </row>
    <row r="2479" spans="1:1" x14ac:dyDescent="0.3">
      <c r="A2479" t="s">
        <v>4516</v>
      </c>
    </row>
    <row r="2480" spans="1:1" x14ac:dyDescent="0.3">
      <c r="A2480" t="s">
        <v>4517</v>
      </c>
    </row>
    <row r="2481" spans="1:1" x14ac:dyDescent="0.3">
      <c r="A2481" t="s">
        <v>4518</v>
      </c>
    </row>
    <row r="2482" spans="1:1" x14ac:dyDescent="0.3">
      <c r="A2482" t="s">
        <v>4519</v>
      </c>
    </row>
    <row r="2483" spans="1:1" x14ac:dyDescent="0.3">
      <c r="A2483" t="s">
        <v>4520</v>
      </c>
    </row>
    <row r="2484" spans="1:1" x14ac:dyDescent="0.3">
      <c r="A2484" t="s">
        <v>4521</v>
      </c>
    </row>
    <row r="2485" spans="1:1" x14ac:dyDescent="0.3">
      <c r="A2485" t="s">
        <v>4522</v>
      </c>
    </row>
    <row r="2486" spans="1:1" x14ac:dyDescent="0.3">
      <c r="A2486" t="s">
        <v>4523</v>
      </c>
    </row>
    <row r="2487" spans="1:1" x14ac:dyDescent="0.3">
      <c r="A2487" t="s">
        <v>4524</v>
      </c>
    </row>
    <row r="2488" spans="1:1" x14ac:dyDescent="0.3">
      <c r="A2488" t="s">
        <v>4525</v>
      </c>
    </row>
    <row r="2489" spans="1:1" x14ac:dyDescent="0.3">
      <c r="A2489" t="s">
        <v>4526</v>
      </c>
    </row>
    <row r="2490" spans="1:1" x14ac:dyDescent="0.3">
      <c r="A2490" t="s">
        <v>4527</v>
      </c>
    </row>
    <row r="2491" spans="1:1" x14ac:dyDescent="0.3">
      <c r="A2491" t="s">
        <v>4528</v>
      </c>
    </row>
    <row r="2492" spans="1:1" x14ac:dyDescent="0.3">
      <c r="A2492" t="s">
        <v>4529</v>
      </c>
    </row>
    <row r="2493" spans="1:1" x14ac:dyDescent="0.3">
      <c r="A2493" t="s">
        <v>4530</v>
      </c>
    </row>
    <row r="2494" spans="1:1" x14ac:dyDescent="0.3">
      <c r="A2494" t="s">
        <v>4531</v>
      </c>
    </row>
    <row r="2495" spans="1:1" x14ac:dyDescent="0.3">
      <c r="A2495" t="s">
        <v>4532</v>
      </c>
    </row>
    <row r="2496" spans="1:1" x14ac:dyDescent="0.3">
      <c r="A2496" t="s">
        <v>4533</v>
      </c>
    </row>
    <row r="2497" spans="1:1" x14ac:dyDescent="0.3">
      <c r="A2497" t="s">
        <v>4534</v>
      </c>
    </row>
    <row r="2498" spans="1:1" x14ac:dyDescent="0.3">
      <c r="A2498" t="s">
        <v>4535</v>
      </c>
    </row>
    <row r="2499" spans="1:1" x14ac:dyDescent="0.3">
      <c r="A2499" t="s">
        <v>4536</v>
      </c>
    </row>
    <row r="2500" spans="1:1" x14ac:dyDescent="0.3">
      <c r="A2500" t="s">
        <v>4537</v>
      </c>
    </row>
    <row r="2501" spans="1:1" x14ac:dyDescent="0.3">
      <c r="A2501" t="s">
        <v>4538</v>
      </c>
    </row>
    <row r="2502" spans="1:1" x14ac:dyDescent="0.3">
      <c r="A2502" t="s">
        <v>4539</v>
      </c>
    </row>
    <row r="2503" spans="1:1" x14ac:dyDescent="0.3">
      <c r="A2503" t="s">
        <v>4540</v>
      </c>
    </row>
    <row r="2504" spans="1:1" x14ac:dyDescent="0.3">
      <c r="A2504" t="s">
        <v>4541</v>
      </c>
    </row>
    <row r="2505" spans="1:1" x14ac:dyDescent="0.3">
      <c r="A2505" t="s">
        <v>4542</v>
      </c>
    </row>
    <row r="2506" spans="1:1" x14ac:dyDescent="0.3">
      <c r="A2506" t="s">
        <v>4543</v>
      </c>
    </row>
    <row r="2507" spans="1:1" x14ac:dyDescent="0.3">
      <c r="A2507" t="s">
        <v>4544</v>
      </c>
    </row>
    <row r="2508" spans="1:1" x14ac:dyDescent="0.3">
      <c r="A2508" t="s">
        <v>4545</v>
      </c>
    </row>
    <row r="2509" spans="1:1" x14ac:dyDescent="0.3">
      <c r="A2509" t="s">
        <v>4546</v>
      </c>
    </row>
    <row r="2510" spans="1:1" x14ac:dyDescent="0.3">
      <c r="A2510" t="s">
        <v>4547</v>
      </c>
    </row>
    <row r="2511" spans="1:1" x14ac:dyDescent="0.3">
      <c r="A2511" t="s">
        <v>4548</v>
      </c>
    </row>
    <row r="2512" spans="1:1" x14ac:dyDescent="0.3">
      <c r="A2512" t="s">
        <v>4549</v>
      </c>
    </row>
    <row r="2513" spans="1:1" x14ac:dyDescent="0.3">
      <c r="A2513" t="s">
        <v>4550</v>
      </c>
    </row>
    <row r="2514" spans="1:1" x14ac:dyDescent="0.3">
      <c r="A2514" t="s">
        <v>4551</v>
      </c>
    </row>
    <row r="2515" spans="1:1" x14ac:dyDescent="0.3">
      <c r="A2515" t="s">
        <v>4552</v>
      </c>
    </row>
    <row r="2516" spans="1:1" x14ac:dyDescent="0.3">
      <c r="A2516" t="s">
        <v>4553</v>
      </c>
    </row>
    <row r="2517" spans="1:1" x14ac:dyDescent="0.3">
      <c r="A2517" t="s">
        <v>4554</v>
      </c>
    </row>
    <row r="2518" spans="1:1" x14ac:dyDescent="0.3">
      <c r="A2518" t="s">
        <v>4555</v>
      </c>
    </row>
    <row r="2519" spans="1:1" x14ac:dyDescent="0.3">
      <c r="A2519" t="s">
        <v>4556</v>
      </c>
    </row>
    <row r="2520" spans="1:1" x14ac:dyDescent="0.3">
      <c r="A2520" t="s">
        <v>4557</v>
      </c>
    </row>
    <row r="2521" spans="1:1" x14ac:dyDescent="0.3">
      <c r="A2521" t="s">
        <v>4558</v>
      </c>
    </row>
    <row r="2522" spans="1:1" x14ac:dyDescent="0.3">
      <c r="A2522" t="s">
        <v>4559</v>
      </c>
    </row>
    <row r="2523" spans="1:1" x14ac:dyDescent="0.3">
      <c r="A2523" t="s">
        <v>4560</v>
      </c>
    </row>
    <row r="2524" spans="1:1" x14ac:dyDescent="0.3">
      <c r="A2524" t="s">
        <v>4561</v>
      </c>
    </row>
    <row r="2525" spans="1:1" x14ac:dyDescent="0.3">
      <c r="A2525" t="s">
        <v>4562</v>
      </c>
    </row>
    <row r="2526" spans="1:1" x14ac:dyDescent="0.3">
      <c r="A2526" t="s">
        <v>4563</v>
      </c>
    </row>
    <row r="2527" spans="1:1" x14ac:dyDescent="0.3">
      <c r="A2527" t="s">
        <v>4564</v>
      </c>
    </row>
    <row r="2528" spans="1:1" x14ac:dyDescent="0.3">
      <c r="A2528" t="s">
        <v>4565</v>
      </c>
    </row>
    <row r="2529" spans="1:1" x14ac:dyDescent="0.3">
      <c r="A2529" t="s">
        <v>4566</v>
      </c>
    </row>
    <row r="2530" spans="1:1" x14ac:dyDescent="0.3">
      <c r="A2530" t="s">
        <v>4567</v>
      </c>
    </row>
    <row r="2531" spans="1:1" x14ac:dyDescent="0.3">
      <c r="A2531" t="s">
        <v>4568</v>
      </c>
    </row>
    <row r="2532" spans="1:1" x14ac:dyDescent="0.3">
      <c r="A2532" t="s">
        <v>4569</v>
      </c>
    </row>
    <row r="2533" spans="1:1" x14ac:dyDescent="0.3">
      <c r="A2533" t="s">
        <v>4570</v>
      </c>
    </row>
    <row r="2534" spans="1:1" x14ac:dyDescent="0.3">
      <c r="A2534" t="s">
        <v>4571</v>
      </c>
    </row>
    <row r="2535" spans="1:1" x14ac:dyDescent="0.3">
      <c r="A2535" t="s">
        <v>4572</v>
      </c>
    </row>
    <row r="2536" spans="1:1" x14ac:dyDescent="0.3">
      <c r="A2536" t="s">
        <v>4573</v>
      </c>
    </row>
    <row r="2537" spans="1:1" x14ac:dyDescent="0.3">
      <c r="A2537" t="s">
        <v>4574</v>
      </c>
    </row>
    <row r="2538" spans="1:1" x14ac:dyDescent="0.3">
      <c r="A2538" t="s">
        <v>4575</v>
      </c>
    </row>
    <row r="2539" spans="1:1" x14ac:dyDescent="0.3">
      <c r="A2539" t="s">
        <v>4576</v>
      </c>
    </row>
    <row r="2540" spans="1:1" x14ac:dyDescent="0.3">
      <c r="A2540" t="s">
        <v>4577</v>
      </c>
    </row>
    <row r="2541" spans="1:1" x14ac:dyDescent="0.3">
      <c r="A2541" t="s">
        <v>4578</v>
      </c>
    </row>
    <row r="2542" spans="1:1" x14ac:dyDescent="0.3">
      <c r="A2542" t="s">
        <v>4579</v>
      </c>
    </row>
    <row r="2543" spans="1:1" x14ac:dyDescent="0.3">
      <c r="A2543" t="s">
        <v>4580</v>
      </c>
    </row>
    <row r="2544" spans="1:1" x14ac:dyDescent="0.3">
      <c r="A2544" t="s">
        <v>4581</v>
      </c>
    </row>
    <row r="2545" spans="1:1" x14ac:dyDescent="0.3">
      <c r="A2545" t="s">
        <v>4582</v>
      </c>
    </row>
    <row r="2546" spans="1:1" x14ac:dyDescent="0.3">
      <c r="A2546" t="s">
        <v>4583</v>
      </c>
    </row>
    <row r="2547" spans="1:1" x14ac:dyDescent="0.3">
      <c r="A2547" t="s">
        <v>4584</v>
      </c>
    </row>
    <row r="2548" spans="1:1" x14ac:dyDescent="0.3">
      <c r="A2548" t="s">
        <v>4585</v>
      </c>
    </row>
    <row r="2549" spans="1:1" x14ac:dyDescent="0.3">
      <c r="A2549" t="s">
        <v>4586</v>
      </c>
    </row>
    <row r="2550" spans="1:1" x14ac:dyDescent="0.3">
      <c r="A2550" t="s">
        <v>4587</v>
      </c>
    </row>
    <row r="2551" spans="1:1" x14ac:dyDescent="0.3">
      <c r="A2551" t="s">
        <v>4588</v>
      </c>
    </row>
    <row r="2552" spans="1:1" x14ac:dyDescent="0.3">
      <c r="A2552" t="s">
        <v>4589</v>
      </c>
    </row>
    <row r="2553" spans="1:1" x14ac:dyDescent="0.3">
      <c r="A2553" t="s">
        <v>4590</v>
      </c>
    </row>
    <row r="2554" spans="1:1" x14ac:dyDescent="0.3">
      <c r="A2554" t="s">
        <v>4591</v>
      </c>
    </row>
    <row r="2555" spans="1:1" x14ac:dyDescent="0.3">
      <c r="A2555" t="s">
        <v>4592</v>
      </c>
    </row>
    <row r="2556" spans="1:1" x14ac:dyDescent="0.3">
      <c r="A2556" t="s">
        <v>4593</v>
      </c>
    </row>
    <row r="2557" spans="1:1" x14ac:dyDescent="0.3">
      <c r="A2557" t="s">
        <v>4594</v>
      </c>
    </row>
    <row r="2558" spans="1:1" x14ac:dyDescent="0.3">
      <c r="A2558" t="s">
        <v>4595</v>
      </c>
    </row>
    <row r="2559" spans="1:1" x14ac:dyDescent="0.3">
      <c r="A2559" t="s">
        <v>4596</v>
      </c>
    </row>
    <row r="2560" spans="1:1" x14ac:dyDescent="0.3">
      <c r="A2560" t="s">
        <v>4597</v>
      </c>
    </row>
    <row r="2561" spans="1:1" x14ac:dyDescent="0.3">
      <c r="A2561" t="s">
        <v>4598</v>
      </c>
    </row>
    <row r="2562" spans="1:1" x14ac:dyDescent="0.3">
      <c r="A2562" t="s">
        <v>4599</v>
      </c>
    </row>
    <row r="2563" spans="1:1" x14ac:dyDescent="0.3">
      <c r="A2563" t="s">
        <v>4600</v>
      </c>
    </row>
    <row r="2564" spans="1:1" x14ac:dyDescent="0.3">
      <c r="A2564" t="s">
        <v>4601</v>
      </c>
    </row>
    <row r="2565" spans="1:1" x14ac:dyDescent="0.3">
      <c r="A2565" t="s">
        <v>4602</v>
      </c>
    </row>
    <row r="2566" spans="1:1" x14ac:dyDescent="0.3">
      <c r="A2566" t="s">
        <v>4603</v>
      </c>
    </row>
    <row r="2567" spans="1:1" x14ac:dyDescent="0.3">
      <c r="A2567" t="s">
        <v>4604</v>
      </c>
    </row>
    <row r="2568" spans="1:1" x14ac:dyDescent="0.3">
      <c r="A2568" t="s">
        <v>4605</v>
      </c>
    </row>
    <row r="2569" spans="1:1" x14ac:dyDescent="0.3">
      <c r="A2569" t="s">
        <v>4606</v>
      </c>
    </row>
    <row r="2570" spans="1:1" x14ac:dyDescent="0.3">
      <c r="A2570" t="s">
        <v>4607</v>
      </c>
    </row>
    <row r="2571" spans="1:1" x14ac:dyDescent="0.3">
      <c r="A2571" t="s">
        <v>4608</v>
      </c>
    </row>
    <row r="2572" spans="1:1" x14ac:dyDescent="0.3">
      <c r="A2572" t="s">
        <v>4609</v>
      </c>
    </row>
    <row r="2573" spans="1:1" x14ac:dyDescent="0.3">
      <c r="A2573" t="s">
        <v>4610</v>
      </c>
    </row>
    <row r="2574" spans="1:1" x14ac:dyDescent="0.3">
      <c r="A2574" t="s">
        <v>4611</v>
      </c>
    </row>
    <row r="2575" spans="1:1" x14ac:dyDescent="0.3">
      <c r="A2575" t="s">
        <v>4612</v>
      </c>
    </row>
    <row r="2576" spans="1:1" x14ac:dyDescent="0.3">
      <c r="A2576" t="s">
        <v>4613</v>
      </c>
    </row>
    <row r="2577" spans="1:1" x14ac:dyDescent="0.3">
      <c r="A2577" t="s">
        <v>4614</v>
      </c>
    </row>
    <row r="2578" spans="1:1" x14ac:dyDescent="0.3">
      <c r="A2578" t="s">
        <v>4615</v>
      </c>
    </row>
    <row r="2579" spans="1:1" x14ac:dyDescent="0.3">
      <c r="A2579" t="s">
        <v>4616</v>
      </c>
    </row>
    <row r="2580" spans="1:1" x14ac:dyDescent="0.3">
      <c r="A2580" t="s">
        <v>4617</v>
      </c>
    </row>
    <row r="2581" spans="1:1" x14ac:dyDescent="0.3">
      <c r="A2581" t="s">
        <v>4618</v>
      </c>
    </row>
    <row r="2582" spans="1:1" x14ac:dyDescent="0.3">
      <c r="A2582" t="s">
        <v>4619</v>
      </c>
    </row>
    <row r="2583" spans="1:1" x14ac:dyDescent="0.3">
      <c r="A2583" t="s">
        <v>4620</v>
      </c>
    </row>
    <row r="2584" spans="1:1" x14ac:dyDescent="0.3">
      <c r="A2584" t="s">
        <v>4621</v>
      </c>
    </row>
    <row r="2585" spans="1:1" x14ac:dyDescent="0.3">
      <c r="A2585" t="s">
        <v>48</v>
      </c>
    </row>
    <row r="2586" spans="1:1" x14ac:dyDescent="0.3">
      <c r="A2586" t="s">
        <v>4622</v>
      </c>
    </row>
    <row r="2587" spans="1:1" x14ac:dyDescent="0.3">
      <c r="A2587" t="s">
        <v>4623</v>
      </c>
    </row>
    <row r="2588" spans="1:1" x14ac:dyDescent="0.3">
      <c r="A2588" t="s">
        <v>4624</v>
      </c>
    </row>
    <row r="2589" spans="1:1" x14ac:dyDescent="0.3">
      <c r="A2589" t="s">
        <v>4625</v>
      </c>
    </row>
    <row r="2590" spans="1:1" x14ac:dyDescent="0.3">
      <c r="A2590" t="s">
        <v>4626</v>
      </c>
    </row>
    <row r="2591" spans="1:1" x14ac:dyDescent="0.3">
      <c r="A2591" t="s">
        <v>4627</v>
      </c>
    </row>
    <row r="2592" spans="1:1" x14ac:dyDescent="0.3">
      <c r="A2592" t="s">
        <v>4628</v>
      </c>
    </row>
    <row r="2593" spans="1:1" x14ac:dyDescent="0.3">
      <c r="A2593" t="s">
        <v>66</v>
      </c>
    </row>
    <row r="2594" spans="1:1" x14ac:dyDescent="0.3">
      <c r="A2594" t="s">
        <v>4629</v>
      </c>
    </row>
    <row r="2595" spans="1:1" x14ac:dyDescent="0.3">
      <c r="A2595" t="s">
        <v>4630</v>
      </c>
    </row>
    <row r="2596" spans="1:1" x14ac:dyDescent="0.3">
      <c r="A2596" t="s">
        <v>4631</v>
      </c>
    </row>
    <row r="2597" spans="1:1" x14ac:dyDescent="0.3">
      <c r="A2597" t="s">
        <v>4632</v>
      </c>
    </row>
    <row r="2598" spans="1:1" x14ac:dyDescent="0.3">
      <c r="A2598" t="s">
        <v>4633</v>
      </c>
    </row>
    <row r="2599" spans="1:1" x14ac:dyDescent="0.3">
      <c r="A2599" t="s">
        <v>4634</v>
      </c>
    </row>
    <row r="2600" spans="1:1" x14ac:dyDescent="0.3">
      <c r="A2600" t="s">
        <v>4635</v>
      </c>
    </row>
    <row r="2601" spans="1:1" x14ac:dyDescent="0.3">
      <c r="A2601" t="s">
        <v>4636</v>
      </c>
    </row>
    <row r="2602" spans="1:1" x14ac:dyDescent="0.3">
      <c r="A2602" t="s">
        <v>4637</v>
      </c>
    </row>
    <row r="2603" spans="1:1" x14ac:dyDescent="0.3">
      <c r="A2603" t="s">
        <v>4638</v>
      </c>
    </row>
    <row r="2604" spans="1:1" x14ac:dyDescent="0.3">
      <c r="A2604" t="s">
        <v>4639</v>
      </c>
    </row>
    <row r="2605" spans="1:1" x14ac:dyDescent="0.3">
      <c r="A2605" t="s">
        <v>4640</v>
      </c>
    </row>
    <row r="2606" spans="1:1" x14ac:dyDescent="0.3">
      <c r="A2606" t="s">
        <v>4641</v>
      </c>
    </row>
    <row r="2607" spans="1:1" x14ac:dyDescent="0.3">
      <c r="A2607" t="s">
        <v>4642</v>
      </c>
    </row>
    <row r="2608" spans="1:1" x14ac:dyDescent="0.3">
      <c r="A2608" t="s">
        <v>4643</v>
      </c>
    </row>
    <row r="2609" spans="1:1" x14ac:dyDescent="0.3">
      <c r="A2609" t="s">
        <v>4644</v>
      </c>
    </row>
    <row r="2610" spans="1:1" x14ac:dyDescent="0.3">
      <c r="A2610" t="s">
        <v>4645</v>
      </c>
    </row>
    <row r="2611" spans="1:1" x14ac:dyDescent="0.3">
      <c r="A2611" t="s">
        <v>4646</v>
      </c>
    </row>
    <row r="2612" spans="1:1" x14ac:dyDescent="0.3">
      <c r="A2612" t="s">
        <v>4647</v>
      </c>
    </row>
    <row r="2613" spans="1:1" x14ac:dyDescent="0.3">
      <c r="A2613" t="s">
        <v>4648</v>
      </c>
    </row>
    <row r="2614" spans="1:1" x14ac:dyDescent="0.3">
      <c r="A2614" t="s">
        <v>4649</v>
      </c>
    </row>
    <row r="2615" spans="1:1" x14ac:dyDescent="0.3">
      <c r="A2615" t="s">
        <v>4650</v>
      </c>
    </row>
    <row r="2616" spans="1:1" x14ac:dyDescent="0.3">
      <c r="A2616" t="s">
        <v>4651</v>
      </c>
    </row>
    <row r="2617" spans="1:1" x14ac:dyDescent="0.3">
      <c r="A2617" t="s">
        <v>4652</v>
      </c>
    </row>
    <row r="2618" spans="1:1" x14ac:dyDescent="0.3">
      <c r="A2618" t="s">
        <v>4653</v>
      </c>
    </row>
    <row r="2619" spans="1:1" x14ac:dyDescent="0.3">
      <c r="A2619" t="s">
        <v>4654</v>
      </c>
    </row>
    <row r="2620" spans="1:1" x14ac:dyDescent="0.3">
      <c r="A2620" t="s">
        <v>4655</v>
      </c>
    </row>
    <row r="2621" spans="1:1" x14ac:dyDescent="0.3">
      <c r="A2621" t="s">
        <v>4656</v>
      </c>
    </row>
    <row r="2622" spans="1:1" x14ac:dyDescent="0.3">
      <c r="A2622" t="s">
        <v>4657</v>
      </c>
    </row>
    <row r="2623" spans="1:1" x14ac:dyDescent="0.3">
      <c r="A2623" t="s">
        <v>4658</v>
      </c>
    </row>
    <row r="2624" spans="1:1" x14ac:dyDescent="0.3">
      <c r="A2624" t="s">
        <v>4659</v>
      </c>
    </row>
    <row r="2625" spans="1:1" x14ac:dyDescent="0.3">
      <c r="A2625" t="s">
        <v>4660</v>
      </c>
    </row>
    <row r="2626" spans="1:1" x14ac:dyDescent="0.3">
      <c r="A2626" t="s">
        <v>175</v>
      </c>
    </row>
    <row r="2627" spans="1:1" x14ac:dyDescent="0.3">
      <c r="A2627" t="s">
        <v>4661</v>
      </c>
    </row>
    <row r="2628" spans="1:1" x14ac:dyDescent="0.3">
      <c r="A2628" t="s">
        <v>4662</v>
      </c>
    </row>
    <row r="2629" spans="1:1" x14ac:dyDescent="0.3">
      <c r="A2629" t="s">
        <v>4663</v>
      </c>
    </row>
    <row r="2630" spans="1:1" x14ac:dyDescent="0.3">
      <c r="A2630" t="s">
        <v>4664</v>
      </c>
    </row>
    <row r="2631" spans="1:1" x14ac:dyDescent="0.3">
      <c r="A2631" t="s">
        <v>4665</v>
      </c>
    </row>
    <row r="2632" spans="1:1" x14ac:dyDescent="0.3">
      <c r="A2632" t="s">
        <v>4666</v>
      </c>
    </row>
    <row r="2633" spans="1:1" x14ac:dyDescent="0.3">
      <c r="A2633" t="s">
        <v>4667</v>
      </c>
    </row>
    <row r="2634" spans="1:1" x14ac:dyDescent="0.3">
      <c r="A2634" t="s">
        <v>4668</v>
      </c>
    </row>
    <row r="2635" spans="1:1" x14ac:dyDescent="0.3">
      <c r="A2635" t="s">
        <v>4669</v>
      </c>
    </row>
    <row r="2636" spans="1:1" x14ac:dyDescent="0.3">
      <c r="A2636" t="s">
        <v>4670</v>
      </c>
    </row>
    <row r="2637" spans="1:1" x14ac:dyDescent="0.3">
      <c r="A2637" t="s">
        <v>4671</v>
      </c>
    </row>
    <row r="2638" spans="1:1" x14ac:dyDescent="0.3">
      <c r="A2638" t="s">
        <v>4672</v>
      </c>
    </row>
    <row r="2639" spans="1:1" x14ac:dyDescent="0.3">
      <c r="A2639" t="s">
        <v>4673</v>
      </c>
    </row>
    <row r="2640" spans="1:1" x14ac:dyDescent="0.3">
      <c r="A2640" t="s">
        <v>4674</v>
      </c>
    </row>
    <row r="2641" spans="1:1" x14ac:dyDescent="0.3">
      <c r="A2641" t="s">
        <v>4675</v>
      </c>
    </row>
    <row r="2642" spans="1:1" x14ac:dyDescent="0.3">
      <c r="A2642" t="s">
        <v>4676</v>
      </c>
    </row>
    <row r="2643" spans="1:1" x14ac:dyDescent="0.3">
      <c r="A2643" t="s">
        <v>4677</v>
      </c>
    </row>
    <row r="2644" spans="1:1" x14ac:dyDescent="0.3">
      <c r="A2644" t="s">
        <v>4678</v>
      </c>
    </row>
    <row r="2645" spans="1:1" x14ac:dyDescent="0.3">
      <c r="A2645" t="s">
        <v>4679</v>
      </c>
    </row>
    <row r="2646" spans="1:1" x14ac:dyDescent="0.3">
      <c r="A2646" t="s">
        <v>4680</v>
      </c>
    </row>
    <row r="2647" spans="1:1" x14ac:dyDescent="0.3">
      <c r="A2647" t="s">
        <v>4681</v>
      </c>
    </row>
    <row r="2648" spans="1:1" x14ac:dyDescent="0.3">
      <c r="A2648" t="s">
        <v>4682</v>
      </c>
    </row>
    <row r="2649" spans="1:1" x14ac:dyDescent="0.3">
      <c r="A2649" t="s">
        <v>4683</v>
      </c>
    </row>
    <row r="2650" spans="1:1" x14ac:dyDescent="0.3">
      <c r="A2650" t="s">
        <v>4684</v>
      </c>
    </row>
    <row r="2651" spans="1:1" x14ac:dyDescent="0.3">
      <c r="A2651" t="s">
        <v>4685</v>
      </c>
    </row>
    <row r="2652" spans="1:1" x14ac:dyDescent="0.3">
      <c r="A2652" t="s">
        <v>4686</v>
      </c>
    </row>
    <row r="2653" spans="1:1" x14ac:dyDescent="0.3">
      <c r="A2653" t="s">
        <v>4687</v>
      </c>
    </row>
    <row r="2654" spans="1:1" x14ac:dyDescent="0.3">
      <c r="A2654" t="s">
        <v>4688</v>
      </c>
    </row>
    <row r="2655" spans="1:1" x14ac:dyDescent="0.3">
      <c r="A2655" t="s">
        <v>4689</v>
      </c>
    </row>
    <row r="2656" spans="1:1" x14ac:dyDescent="0.3">
      <c r="A2656" t="s">
        <v>4690</v>
      </c>
    </row>
    <row r="2657" spans="1:1" x14ac:dyDescent="0.3">
      <c r="A2657" t="s">
        <v>4691</v>
      </c>
    </row>
    <row r="2658" spans="1:1" x14ac:dyDescent="0.3">
      <c r="A2658" t="s">
        <v>4692</v>
      </c>
    </row>
    <row r="2659" spans="1:1" x14ac:dyDescent="0.3">
      <c r="A2659" t="s">
        <v>4693</v>
      </c>
    </row>
    <row r="2660" spans="1:1" x14ac:dyDescent="0.3">
      <c r="A2660" t="s">
        <v>4694</v>
      </c>
    </row>
    <row r="2661" spans="1:1" x14ac:dyDescent="0.3">
      <c r="A2661" t="s">
        <v>4695</v>
      </c>
    </row>
    <row r="2662" spans="1:1" x14ac:dyDescent="0.3">
      <c r="A2662" t="s">
        <v>4696</v>
      </c>
    </row>
    <row r="2663" spans="1:1" x14ac:dyDescent="0.3">
      <c r="A2663" t="s">
        <v>4697</v>
      </c>
    </row>
    <row r="2664" spans="1:1" x14ac:dyDescent="0.3">
      <c r="A2664" t="s">
        <v>4698</v>
      </c>
    </row>
    <row r="2665" spans="1:1" x14ac:dyDescent="0.3">
      <c r="A2665" t="s">
        <v>4699</v>
      </c>
    </row>
    <row r="2666" spans="1:1" x14ac:dyDescent="0.3">
      <c r="A2666" t="s">
        <v>4700</v>
      </c>
    </row>
    <row r="2667" spans="1:1" x14ac:dyDescent="0.3">
      <c r="A2667" t="s">
        <v>4701</v>
      </c>
    </row>
    <row r="2668" spans="1:1" x14ac:dyDescent="0.3">
      <c r="A2668" t="s">
        <v>4702</v>
      </c>
    </row>
    <row r="2669" spans="1:1" x14ac:dyDescent="0.3">
      <c r="A2669" t="s">
        <v>4703</v>
      </c>
    </row>
    <row r="2670" spans="1:1" x14ac:dyDescent="0.3">
      <c r="A2670" t="s">
        <v>4704</v>
      </c>
    </row>
    <row r="2671" spans="1:1" x14ac:dyDescent="0.3">
      <c r="A2671" t="s">
        <v>4705</v>
      </c>
    </row>
    <row r="2672" spans="1:1" x14ac:dyDescent="0.3">
      <c r="A2672" t="s">
        <v>4706</v>
      </c>
    </row>
    <row r="2673" spans="1:1" x14ac:dyDescent="0.3">
      <c r="A2673" t="s">
        <v>4707</v>
      </c>
    </row>
    <row r="2674" spans="1:1" x14ac:dyDescent="0.3">
      <c r="A2674" t="s">
        <v>4708</v>
      </c>
    </row>
    <row r="2675" spans="1:1" x14ac:dyDescent="0.3">
      <c r="A2675" t="s">
        <v>4709</v>
      </c>
    </row>
    <row r="2676" spans="1:1" x14ac:dyDescent="0.3">
      <c r="A2676" t="s">
        <v>4710</v>
      </c>
    </row>
    <row r="2677" spans="1:1" x14ac:dyDescent="0.3">
      <c r="A2677" t="s">
        <v>4711</v>
      </c>
    </row>
    <row r="2678" spans="1:1" x14ac:dyDescent="0.3">
      <c r="A2678" t="s">
        <v>4712</v>
      </c>
    </row>
    <row r="2679" spans="1:1" x14ac:dyDescent="0.3">
      <c r="A2679" t="s">
        <v>4713</v>
      </c>
    </row>
    <row r="2680" spans="1:1" x14ac:dyDescent="0.3">
      <c r="A2680" t="s">
        <v>4714</v>
      </c>
    </row>
    <row r="2681" spans="1:1" x14ac:dyDescent="0.3">
      <c r="A2681" t="s">
        <v>4715</v>
      </c>
    </row>
    <row r="2682" spans="1:1" x14ac:dyDescent="0.3">
      <c r="A2682" t="s">
        <v>4716</v>
      </c>
    </row>
    <row r="2683" spans="1:1" x14ac:dyDescent="0.3">
      <c r="A2683" t="s">
        <v>4717</v>
      </c>
    </row>
    <row r="2684" spans="1:1" x14ac:dyDescent="0.3">
      <c r="A2684" t="s">
        <v>4718</v>
      </c>
    </row>
    <row r="2685" spans="1:1" x14ac:dyDescent="0.3">
      <c r="A2685" t="s">
        <v>4719</v>
      </c>
    </row>
    <row r="2686" spans="1:1" x14ac:dyDescent="0.3">
      <c r="A2686" t="s">
        <v>4720</v>
      </c>
    </row>
    <row r="2687" spans="1:1" x14ac:dyDescent="0.3">
      <c r="A2687" t="s">
        <v>4721</v>
      </c>
    </row>
    <row r="2688" spans="1:1" x14ac:dyDescent="0.3">
      <c r="A2688" t="s">
        <v>4722</v>
      </c>
    </row>
    <row r="2689" spans="1:1" x14ac:dyDescent="0.3">
      <c r="A2689" t="s">
        <v>4723</v>
      </c>
    </row>
    <row r="2690" spans="1:1" x14ac:dyDescent="0.3">
      <c r="A2690" t="s">
        <v>4724</v>
      </c>
    </row>
    <row r="2691" spans="1:1" x14ac:dyDescent="0.3">
      <c r="A2691" t="s">
        <v>4725</v>
      </c>
    </row>
    <row r="2692" spans="1:1" x14ac:dyDescent="0.3">
      <c r="A2692" t="s">
        <v>4726</v>
      </c>
    </row>
    <row r="2693" spans="1:1" x14ac:dyDescent="0.3">
      <c r="A2693" t="s">
        <v>4727</v>
      </c>
    </row>
    <row r="2694" spans="1:1" x14ac:dyDescent="0.3">
      <c r="A2694" t="s">
        <v>4728</v>
      </c>
    </row>
    <row r="2695" spans="1:1" x14ac:dyDescent="0.3">
      <c r="A2695" t="s">
        <v>4729</v>
      </c>
    </row>
    <row r="2696" spans="1:1" x14ac:dyDescent="0.3">
      <c r="A2696" t="s">
        <v>4730</v>
      </c>
    </row>
    <row r="2697" spans="1:1" x14ac:dyDescent="0.3">
      <c r="A2697" t="s">
        <v>4731</v>
      </c>
    </row>
    <row r="2698" spans="1:1" x14ac:dyDescent="0.3">
      <c r="A2698" t="s">
        <v>4732</v>
      </c>
    </row>
    <row r="2699" spans="1:1" x14ac:dyDescent="0.3">
      <c r="A2699" t="s">
        <v>4733</v>
      </c>
    </row>
    <row r="2700" spans="1:1" x14ac:dyDescent="0.3">
      <c r="A2700" t="s">
        <v>4734</v>
      </c>
    </row>
    <row r="2701" spans="1:1" x14ac:dyDescent="0.3">
      <c r="A2701" t="s">
        <v>4735</v>
      </c>
    </row>
    <row r="2702" spans="1:1" x14ac:dyDescent="0.3">
      <c r="A2702" t="s">
        <v>4736</v>
      </c>
    </row>
    <row r="2703" spans="1:1" x14ac:dyDescent="0.3">
      <c r="A2703" t="s">
        <v>4737</v>
      </c>
    </row>
    <row r="2704" spans="1:1" x14ac:dyDescent="0.3">
      <c r="A2704" t="s">
        <v>4738</v>
      </c>
    </row>
    <row r="2705" spans="1:1" x14ac:dyDescent="0.3">
      <c r="A2705" t="s">
        <v>4739</v>
      </c>
    </row>
    <row r="2706" spans="1:1" x14ac:dyDescent="0.3">
      <c r="A2706" t="s">
        <v>4740</v>
      </c>
    </row>
    <row r="2707" spans="1:1" x14ac:dyDescent="0.3">
      <c r="A2707" t="s">
        <v>4741</v>
      </c>
    </row>
    <row r="2708" spans="1:1" x14ac:dyDescent="0.3">
      <c r="A2708" t="s">
        <v>4742</v>
      </c>
    </row>
    <row r="2709" spans="1:1" x14ac:dyDescent="0.3">
      <c r="A2709" t="s">
        <v>4743</v>
      </c>
    </row>
    <row r="2710" spans="1:1" x14ac:dyDescent="0.3">
      <c r="A2710" t="s">
        <v>4744</v>
      </c>
    </row>
    <row r="2711" spans="1:1" x14ac:dyDescent="0.3">
      <c r="A2711" t="s">
        <v>4745</v>
      </c>
    </row>
    <row r="2712" spans="1:1" x14ac:dyDescent="0.3">
      <c r="A2712" t="s">
        <v>4746</v>
      </c>
    </row>
    <row r="2713" spans="1:1" x14ac:dyDescent="0.3">
      <c r="A2713" t="s">
        <v>4747</v>
      </c>
    </row>
    <row r="2714" spans="1:1" x14ac:dyDescent="0.3">
      <c r="A2714" t="s">
        <v>4748</v>
      </c>
    </row>
    <row r="2715" spans="1:1" x14ac:dyDescent="0.3">
      <c r="A2715" t="s">
        <v>4749</v>
      </c>
    </row>
    <row r="2716" spans="1:1" x14ac:dyDescent="0.3">
      <c r="A2716" t="s">
        <v>4750</v>
      </c>
    </row>
    <row r="2717" spans="1:1" x14ac:dyDescent="0.3">
      <c r="A2717" t="s">
        <v>4751</v>
      </c>
    </row>
    <row r="2718" spans="1:1" x14ac:dyDescent="0.3">
      <c r="A2718" t="s">
        <v>4752</v>
      </c>
    </row>
    <row r="2719" spans="1:1" x14ac:dyDescent="0.3">
      <c r="A2719" t="s">
        <v>4753</v>
      </c>
    </row>
    <row r="2720" spans="1:1" x14ac:dyDescent="0.3">
      <c r="A2720" t="s">
        <v>4754</v>
      </c>
    </row>
    <row r="2721" spans="1:1" x14ac:dyDescent="0.3">
      <c r="A2721" t="s">
        <v>4755</v>
      </c>
    </row>
    <row r="2722" spans="1:1" x14ac:dyDescent="0.3">
      <c r="A2722" t="s">
        <v>4756</v>
      </c>
    </row>
    <row r="2723" spans="1:1" x14ac:dyDescent="0.3">
      <c r="A2723" t="s">
        <v>4757</v>
      </c>
    </row>
    <row r="2724" spans="1:1" x14ac:dyDescent="0.3">
      <c r="A2724" t="s">
        <v>4758</v>
      </c>
    </row>
    <row r="2725" spans="1:1" x14ac:dyDescent="0.3">
      <c r="A2725" t="s">
        <v>4759</v>
      </c>
    </row>
    <row r="2726" spans="1:1" x14ac:dyDescent="0.3">
      <c r="A2726" t="s">
        <v>4760</v>
      </c>
    </row>
    <row r="2727" spans="1:1" x14ac:dyDescent="0.3">
      <c r="A2727" t="s">
        <v>4761</v>
      </c>
    </row>
    <row r="2728" spans="1:1" x14ac:dyDescent="0.3">
      <c r="A2728" t="s">
        <v>4762</v>
      </c>
    </row>
    <row r="2729" spans="1:1" x14ac:dyDescent="0.3">
      <c r="A2729" t="s">
        <v>4763</v>
      </c>
    </row>
    <row r="2730" spans="1:1" x14ac:dyDescent="0.3">
      <c r="A2730" t="s">
        <v>4764</v>
      </c>
    </row>
    <row r="2731" spans="1:1" x14ac:dyDescent="0.3">
      <c r="A2731" t="s">
        <v>4765</v>
      </c>
    </row>
    <row r="2732" spans="1:1" x14ac:dyDescent="0.3">
      <c r="A2732" t="s">
        <v>4766</v>
      </c>
    </row>
    <row r="2733" spans="1:1" x14ac:dyDescent="0.3">
      <c r="A2733" t="s">
        <v>4767</v>
      </c>
    </row>
    <row r="2734" spans="1:1" x14ac:dyDescent="0.3">
      <c r="A2734" t="s">
        <v>4768</v>
      </c>
    </row>
    <row r="2735" spans="1:1" x14ac:dyDescent="0.3">
      <c r="A2735" t="s">
        <v>4769</v>
      </c>
    </row>
    <row r="2736" spans="1:1" x14ac:dyDescent="0.3">
      <c r="A2736" t="s">
        <v>4770</v>
      </c>
    </row>
    <row r="2737" spans="1:1" x14ac:dyDescent="0.3">
      <c r="A2737" t="s">
        <v>4771</v>
      </c>
    </row>
    <row r="2738" spans="1:1" x14ac:dyDescent="0.3">
      <c r="A2738" t="s">
        <v>4772</v>
      </c>
    </row>
    <row r="2739" spans="1:1" x14ac:dyDescent="0.3">
      <c r="A2739" t="s">
        <v>4773</v>
      </c>
    </row>
    <row r="2740" spans="1:1" x14ac:dyDescent="0.3">
      <c r="A2740" t="s">
        <v>4774</v>
      </c>
    </row>
    <row r="2741" spans="1:1" x14ac:dyDescent="0.3">
      <c r="A2741" t="s">
        <v>4775</v>
      </c>
    </row>
    <row r="2742" spans="1:1" x14ac:dyDescent="0.3">
      <c r="A2742" t="s">
        <v>4776</v>
      </c>
    </row>
    <row r="2743" spans="1:1" x14ac:dyDescent="0.3">
      <c r="A2743" t="s">
        <v>4777</v>
      </c>
    </row>
    <row r="2744" spans="1:1" x14ac:dyDescent="0.3">
      <c r="A2744" t="s">
        <v>4778</v>
      </c>
    </row>
    <row r="2745" spans="1:1" x14ac:dyDescent="0.3">
      <c r="A2745" t="s">
        <v>4779</v>
      </c>
    </row>
    <row r="2746" spans="1:1" x14ac:dyDescent="0.3">
      <c r="A2746" t="s">
        <v>4780</v>
      </c>
    </row>
    <row r="2747" spans="1:1" x14ac:dyDescent="0.3">
      <c r="A2747" t="s">
        <v>4781</v>
      </c>
    </row>
    <row r="2748" spans="1:1" x14ac:dyDescent="0.3">
      <c r="A2748" t="s">
        <v>4782</v>
      </c>
    </row>
    <row r="2749" spans="1:1" x14ac:dyDescent="0.3">
      <c r="A2749" t="s">
        <v>4783</v>
      </c>
    </row>
    <row r="2750" spans="1:1" x14ac:dyDescent="0.3">
      <c r="A2750" t="s">
        <v>4784</v>
      </c>
    </row>
    <row r="2751" spans="1:1" x14ac:dyDescent="0.3">
      <c r="A2751" t="s">
        <v>19</v>
      </c>
    </row>
    <row r="2752" spans="1:1" x14ac:dyDescent="0.3">
      <c r="A2752" t="s">
        <v>4785</v>
      </c>
    </row>
    <row r="2753" spans="1:1" x14ac:dyDescent="0.3">
      <c r="A2753" t="s">
        <v>4786</v>
      </c>
    </row>
    <row r="2754" spans="1:1" x14ac:dyDescent="0.3">
      <c r="A2754" t="s">
        <v>4787</v>
      </c>
    </row>
    <row r="2755" spans="1:1" x14ac:dyDescent="0.3">
      <c r="A2755" t="s">
        <v>4788</v>
      </c>
    </row>
    <row r="2756" spans="1:1" x14ac:dyDescent="0.3">
      <c r="A2756" t="s">
        <v>164</v>
      </c>
    </row>
    <row r="2757" spans="1:1" x14ac:dyDescent="0.3">
      <c r="A2757" t="s">
        <v>4789</v>
      </c>
    </row>
    <row r="2758" spans="1:1" x14ac:dyDescent="0.3">
      <c r="A2758" t="s">
        <v>4790</v>
      </c>
    </row>
    <row r="2759" spans="1:1" x14ac:dyDescent="0.3">
      <c r="A2759" t="s">
        <v>4791</v>
      </c>
    </row>
    <row r="2760" spans="1:1" x14ac:dyDescent="0.3">
      <c r="A2760" t="s">
        <v>4792</v>
      </c>
    </row>
    <row r="2761" spans="1:1" x14ac:dyDescent="0.3">
      <c r="A2761" t="s">
        <v>4793</v>
      </c>
    </row>
    <row r="2762" spans="1:1" x14ac:dyDescent="0.3">
      <c r="A2762" t="s">
        <v>4794</v>
      </c>
    </row>
    <row r="2763" spans="1:1" x14ac:dyDescent="0.3">
      <c r="A2763" t="s">
        <v>4795</v>
      </c>
    </row>
    <row r="2764" spans="1:1" x14ac:dyDescent="0.3">
      <c r="A2764" t="s">
        <v>4796</v>
      </c>
    </row>
    <row r="2765" spans="1:1" x14ac:dyDescent="0.3">
      <c r="A2765" t="s">
        <v>4797</v>
      </c>
    </row>
    <row r="2766" spans="1:1" x14ac:dyDescent="0.3">
      <c r="A2766" t="s">
        <v>4798</v>
      </c>
    </row>
    <row r="2767" spans="1:1" x14ac:dyDescent="0.3">
      <c r="A2767" t="s">
        <v>4799</v>
      </c>
    </row>
    <row r="2768" spans="1:1" x14ac:dyDescent="0.3">
      <c r="A2768" t="s">
        <v>4800</v>
      </c>
    </row>
    <row r="2769" spans="1:1" x14ac:dyDescent="0.3">
      <c r="A2769" t="s">
        <v>4801</v>
      </c>
    </row>
    <row r="2770" spans="1:1" x14ac:dyDescent="0.3">
      <c r="A2770" t="s">
        <v>4802</v>
      </c>
    </row>
    <row r="2771" spans="1:1" x14ac:dyDescent="0.3">
      <c r="A2771" t="s">
        <v>4803</v>
      </c>
    </row>
    <row r="2772" spans="1:1" x14ac:dyDescent="0.3">
      <c r="A2772" t="s">
        <v>4804</v>
      </c>
    </row>
    <row r="2773" spans="1:1" x14ac:dyDescent="0.3">
      <c r="A2773" t="s">
        <v>4805</v>
      </c>
    </row>
    <row r="2774" spans="1:1" x14ac:dyDescent="0.3">
      <c r="A2774" t="s">
        <v>4806</v>
      </c>
    </row>
    <row r="2775" spans="1:1" x14ac:dyDescent="0.3">
      <c r="A2775" t="s">
        <v>4807</v>
      </c>
    </row>
    <row r="2776" spans="1:1" x14ac:dyDescent="0.3">
      <c r="A2776" t="s">
        <v>4808</v>
      </c>
    </row>
    <row r="2777" spans="1:1" x14ac:dyDescent="0.3">
      <c r="A2777" t="s">
        <v>4809</v>
      </c>
    </row>
    <row r="2778" spans="1:1" x14ac:dyDescent="0.3">
      <c r="A2778" t="s">
        <v>4810</v>
      </c>
    </row>
    <row r="2779" spans="1:1" x14ac:dyDescent="0.3">
      <c r="A2779" t="s">
        <v>4811</v>
      </c>
    </row>
    <row r="2780" spans="1:1" x14ac:dyDescent="0.3">
      <c r="A2780" t="s">
        <v>4812</v>
      </c>
    </row>
    <row r="2781" spans="1:1" x14ac:dyDescent="0.3">
      <c r="A2781" t="s">
        <v>4813</v>
      </c>
    </row>
    <row r="2782" spans="1:1" x14ac:dyDescent="0.3">
      <c r="A2782" t="s">
        <v>4814</v>
      </c>
    </row>
    <row r="2783" spans="1:1" x14ac:dyDescent="0.3">
      <c r="A2783" t="s">
        <v>4815</v>
      </c>
    </row>
    <row r="2784" spans="1:1" x14ac:dyDescent="0.3">
      <c r="A2784" t="s">
        <v>4816</v>
      </c>
    </row>
    <row r="2785" spans="1:1" x14ac:dyDescent="0.3">
      <c r="A2785" t="s">
        <v>4817</v>
      </c>
    </row>
    <row r="2786" spans="1:1" x14ac:dyDescent="0.3">
      <c r="A2786" t="s">
        <v>4818</v>
      </c>
    </row>
    <row r="2787" spans="1:1" x14ac:dyDescent="0.3">
      <c r="A2787" t="s">
        <v>4819</v>
      </c>
    </row>
    <row r="2788" spans="1:1" x14ac:dyDescent="0.3">
      <c r="A2788" t="s">
        <v>4820</v>
      </c>
    </row>
    <row r="2789" spans="1:1" x14ac:dyDescent="0.3">
      <c r="A2789" t="s">
        <v>4821</v>
      </c>
    </row>
    <row r="2790" spans="1:1" x14ac:dyDescent="0.3">
      <c r="A2790" t="s">
        <v>4822</v>
      </c>
    </row>
    <row r="2791" spans="1:1" x14ac:dyDescent="0.3">
      <c r="A2791" t="s">
        <v>4823</v>
      </c>
    </row>
    <row r="2792" spans="1:1" x14ac:dyDescent="0.3">
      <c r="A2792" t="s">
        <v>4824</v>
      </c>
    </row>
    <row r="2793" spans="1:1" x14ac:dyDescent="0.3">
      <c r="A2793" t="s">
        <v>4825</v>
      </c>
    </row>
    <row r="2794" spans="1:1" x14ac:dyDescent="0.3">
      <c r="A2794" t="s">
        <v>4826</v>
      </c>
    </row>
    <row r="2795" spans="1:1" x14ac:dyDescent="0.3">
      <c r="A2795" t="s">
        <v>4827</v>
      </c>
    </row>
    <row r="2796" spans="1:1" x14ac:dyDescent="0.3">
      <c r="A2796" t="s">
        <v>4828</v>
      </c>
    </row>
    <row r="2797" spans="1:1" x14ac:dyDescent="0.3">
      <c r="A2797" t="s">
        <v>4829</v>
      </c>
    </row>
    <row r="2798" spans="1:1" x14ac:dyDescent="0.3">
      <c r="A2798" t="s">
        <v>4830</v>
      </c>
    </row>
    <row r="2799" spans="1:1" x14ac:dyDescent="0.3">
      <c r="A2799" t="s">
        <v>4831</v>
      </c>
    </row>
    <row r="2800" spans="1:1" x14ac:dyDescent="0.3">
      <c r="A2800" t="s">
        <v>4832</v>
      </c>
    </row>
    <row r="2801" spans="1:1" x14ac:dyDescent="0.3">
      <c r="A2801" t="s">
        <v>4833</v>
      </c>
    </row>
    <row r="2802" spans="1:1" x14ac:dyDescent="0.3">
      <c r="A2802" t="s">
        <v>4834</v>
      </c>
    </row>
    <row r="2803" spans="1:1" x14ac:dyDescent="0.3">
      <c r="A2803" t="s">
        <v>4835</v>
      </c>
    </row>
    <row r="2804" spans="1:1" x14ac:dyDescent="0.3">
      <c r="A2804" t="s">
        <v>4836</v>
      </c>
    </row>
    <row r="2805" spans="1:1" x14ac:dyDescent="0.3">
      <c r="A2805" t="s">
        <v>4837</v>
      </c>
    </row>
    <row r="2806" spans="1:1" x14ac:dyDescent="0.3">
      <c r="A2806" t="s">
        <v>4838</v>
      </c>
    </row>
    <row r="2807" spans="1:1" x14ac:dyDescent="0.3">
      <c r="A2807" t="s">
        <v>4839</v>
      </c>
    </row>
    <row r="2808" spans="1:1" x14ac:dyDescent="0.3">
      <c r="A2808" t="s">
        <v>4840</v>
      </c>
    </row>
    <row r="2809" spans="1:1" x14ac:dyDescent="0.3">
      <c r="A2809" t="s">
        <v>4841</v>
      </c>
    </row>
    <row r="2810" spans="1:1" x14ac:dyDescent="0.3">
      <c r="A2810" t="s">
        <v>4842</v>
      </c>
    </row>
    <row r="2811" spans="1:1" x14ac:dyDescent="0.3">
      <c r="A2811" t="s">
        <v>4843</v>
      </c>
    </row>
    <row r="2812" spans="1:1" x14ac:dyDescent="0.3">
      <c r="A2812" t="s">
        <v>4844</v>
      </c>
    </row>
    <row r="2813" spans="1:1" x14ac:dyDescent="0.3">
      <c r="A2813" t="s">
        <v>4845</v>
      </c>
    </row>
    <row r="2814" spans="1:1" x14ac:dyDescent="0.3">
      <c r="A2814" t="s">
        <v>4846</v>
      </c>
    </row>
    <row r="2815" spans="1:1" x14ac:dyDescent="0.3">
      <c r="A2815" t="s">
        <v>4847</v>
      </c>
    </row>
    <row r="2816" spans="1:1" x14ac:dyDescent="0.3">
      <c r="A2816" t="s">
        <v>4848</v>
      </c>
    </row>
    <row r="2817" spans="1:1" x14ac:dyDescent="0.3">
      <c r="A2817" t="s">
        <v>4849</v>
      </c>
    </row>
    <row r="2818" spans="1:1" x14ac:dyDescent="0.3">
      <c r="A2818" t="s">
        <v>4850</v>
      </c>
    </row>
    <row r="2819" spans="1:1" x14ac:dyDescent="0.3">
      <c r="A2819" t="s">
        <v>4851</v>
      </c>
    </row>
    <row r="2820" spans="1:1" x14ac:dyDescent="0.3">
      <c r="A2820" t="s">
        <v>105</v>
      </c>
    </row>
    <row r="2821" spans="1:1" x14ac:dyDescent="0.3">
      <c r="A2821" t="s">
        <v>4852</v>
      </c>
    </row>
    <row r="2822" spans="1:1" x14ac:dyDescent="0.3">
      <c r="A2822" t="s">
        <v>4853</v>
      </c>
    </row>
    <row r="2823" spans="1:1" x14ac:dyDescent="0.3">
      <c r="A2823" t="s">
        <v>4854</v>
      </c>
    </row>
    <row r="2824" spans="1:1" x14ac:dyDescent="0.3">
      <c r="A2824" t="s">
        <v>4855</v>
      </c>
    </row>
    <row r="2825" spans="1:1" x14ac:dyDescent="0.3">
      <c r="A2825" t="s">
        <v>4856</v>
      </c>
    </row>
    <row r="2826" spans="1:1" x14ac:dyDescent="0.3">
      <c r="A2826" t="s">
        <v>4857</v>
      </c>
    </row>
    <row r="2827" spans="1:1" x14ac:dyDescent="0.3">
      <c r="A2827" t="s">
        <v>4858</v>
      </c>
    </row>
    <row r="2828" spans="1:1" x14ac:dyDescent="0.3">
      <c r="A2828" t="s">
        <v>4859</v>
      </c>
    </row>
    <row r="2829" spans="1:1" x14ac:dyDescent="0.3">
      <c r="A2829" t="s">
        <v>4860</v>
      </c>
    </row>
    <row r="2830" spans="1:1" x14ac:dyDescent="0.3">
      <c r="A2830" t="s">
        <v>4861</v>
      </c>
    </row>
    <row r="2831" spans="1:1" x14ac:dyDescent="0.3">
      <c r="A2831" t="s">
        <v>4862</v>
      </c>
    </row>
    <row r="2832" spans="1:1" x14ac:dyDescent="0.3">
      <c r="A2832" t="s">
        <v>4863</v>
      </c>
    </row>
    <row r="2833" spans="1:1" x14ac:dyDescent="0.3">
      <c r="A2833" t="s">
        <v>4864</v>
      </c>
    </row>
    <row r="2834" spans="1:1" x14ac:dyDescent="0.3">
      <c r="A2834" t="s">
        <v>4865</v>
      </c>
    </row>
    <row r="2835" spans="1:1" x14ac:dyDescent="0.3">
      <c r="A2835" t="s">
        <v>4866</v>
      </c>
    </row>
    <row r="2836" spans="1:1" x14ac:dyDescent="0.3">
      <c r="A2836" t="s">
        <v>4867</v>
      </c>
    </row>
    <row r="2837" spans="1:1" x14ac:dyDescent="0.3">
      <c r="A2837" t="s">
        <v>4868</v>
      </c>
    </row>
    <row r="2838" spans="1:1" x14ac:dyDescent="0.3">
      <c r="A2838" t="s">
        <v>4869</v>
      </c>
    </row>
    <row r="2839" spans="1:1" x14ac:dyDescent="0.3">
      <c r="A2839" t="s">
        <v>4870</v>
      </c>
    </row>
    <row r="2840" spans="1:1" x14ac:dyDescent="0.3">
      <c r="A2840" t="s">
        <v>4871</v>
      </c>
    </row>
    <row r="2841" spans="1:1" x14ac:dyDescent="0.3">
      <c r="A2841" t="s">
        <v>4872</v>
      </c>
    </row>
    <row r="2842" spans="1:1" x14ac:dyDescent="0.3">
      <c r="A2842" t="s">
        <v>4873</v>
      </c>
    </row>
    <row r="2843" spans="1:1" x14ac:dyDescent="0.3">
      <c r="A2843" t="s">
        <v>4874</v>
      </c>
    </row>
    <row r="2844" spans="1:1" x14ac:dyDescent="0.3">
      <c r="A2844" t="s">
        <v>4875</v>
      </c>
    </row>
    <row r="2845" spans="1:1" x14ac:dyDescent="0.3">
      <c r="A2845" t="s">
        <v>4876</v>
      </c>
    </row>
    <row r="2846" spans="1:1" x14ac:dyDescent="0.3">
      <c r="A2846" t="s">
        <v>4877</v>
      </c>
    </row>
    <row r="2847" spans="1:1" x14ac:dyDescent="0.3">
      <c r="A2847" t="s">
        <v>4878</v>
      </c>
    </row>
    <row r="2848" spans="1:1" x14ac:dyDescent="0.3">
      <c r="A2848" t="s">
        <v>4879</v>
      </c>
    </row>
    <row r="2849" spans="1:1" x14ac:dyDescent="0.3">
      <c r="A2849" t="s">
        <v>4880</v>
      </c>
    </row>
    <row r="2850" spans="1:1" x14ac:dyDescent="0.3">
      <c r="A2850" t="s">
        <v>4881</v>
      </c>
    </row>
    <row r="2851" spans="1:1" x14ac:dyDescent="0.3">
      <c r="A2851" t="s">
        <v>4882</v>
      </c>
    </row>
    <row r="2852" spans="1:1" x14ac:dyDescent="0.3">
      <c r="A2852" t="s">
        <v>4883</v>
      </c>
    </row>
    <row r="2853" spans="1:1" x14ac:dyDescent="0.3">
      <c r="A2853" t="s">
        <v>4884</v>
      </c>
    </row>
    <row r="2854" spans="1:1" x14ac:dyDescent="0.3">
      <c r="A2854" t="s">
        <v>4885</v>
      </c>
    </row>
    <row r="2855" spans="1:1" x14ac:dyDescent="0.3">
      <c r="A2855" t="s">
        <v>4886</v>
      </c>
    </row>
    <row r="2856" spans="1:1" x14ac:dyDescent="0.3">
      <c r="A2856" t="s">
        <v>4887</v>
      </c>
    </row>
    <row r="2857" spans="1:1" x14ac:dyDescent="0.3">
      <c r="A2857" t="s">
        <v>4888</v>
      </c>
    </row>
    <row r="2858" spans="1:1" x14ac:dyDescent="0.3">
      <c r="A2858" t="s">
        <v>4889</v>
      </c>
    </row>
    <row r="2859" spans="1:1" x14ac:dyDescent="0.3">
      <c r="A2859" t="s">
        <v>4890</v>
      </c>
    </row>
    <row r="2860" spans="1:1" x14ac:dyDescent="0.3">
      <c r="A2860" t="s">
        <v>4891</v>
      </c>
    </row>
    <row r="2861" spans="1:1" x14ac:dyDescent="0.3">
      <c r="A2861" t="s">
        <v>4892</v>
      </c>
    </row>
    <row r="2862" spans="1:1" x14ac:dyDescent="0.3">
      <c r="A2862" t="s">
        <v>4893</v>
      </c>
    </row>
    <row r="2863" spans="1:1" x14ac:dyDescent="0.3">
      <c r="A2863" t="s">
        <v>4894</v>
      </c>
    </row>
    <row r="2864" spans="1:1" x14ac:dyDescent="0.3">
      <c r="A2864" t="s">
        <v>4895</v>
      </c>
    </row>
    <row r="2865" spans="1:1" x14ac:dyDescent="0.3">
      <c r="A2865" t="s">
        <v>4896</v>
      </c>
    </row>
    <row r="2866" spans="1:1" x14ac:dyDescent="0.3">
      <c r="A2866" t="s">
        <v>4897</v>
      </c>
    </row>
    <row r="2867" spans="1:1" x14ac:dyDescent="0.3">
      <c r="A2867" t="s">
        <v>4898</v>
      </c>
    </row>
    <row r="2868" spans="1:1" x14ac:dyDescent="0.3">
      <c r="A2868" t="s">
        <v>4899</v>
      </c>
    </row>
    <row r="2869" spans="1:1" x14ac:dyDescent="0.3">
      <c r="A2869" t="s">
        <v>4900</v>
      </c>
    </row>
    <row r="2870" spans="1:1" x14ac:dyDescent="0.3">
      <c r="A2870" t="s">
        <v>4901</v>
      </c>
    </row>
    <row r="2871" spans="1:1" x14ac:dyDescent="0.3">
      <c r="A2871" t="s">
        <v>4902</v>
      </c>
    </row>
    <row r="2872" spans="1:1" x14ac:dyDescent="0.3">
      <c r="A2872" t="s">
        <v>4903</v>
      </c>
    </row>
    <row r="2873" spans="1:1" x14ac:dyDescent="0.3">
      <c r="A2873" t="s">
        <v>4904</v>
      </c>
    </row>
    <row r="2874" spans="1:1" x14ac:dyDescent="0.3">
      <c r="A2874" t="s">
        <v>4905</v>
      </c>
    </row>
    <row r="2875" spans="1:1" x14ac:dyDescent="0.3">
      <c r="A2875" t="s">
        <v>4906</v>
      </c>
    </row>
    <row r="2876" spans="1:1" x14ac:dyDescent="0.3">
      <c r="A2876" t="s">
        <v>4907</v>
      </c>
    </row>
    <row r="2877" spans="1:1" x14ac:dyDescent="0.3">
      <c r="A2877" t="s">
        <v>4908</v>
      </c>
    </row>
    <row r="2878" spans="1:1" x14ac:dyDescent="0.3">
      <c r="A2878" t="s">
        <v>69</v>
      </c>
    </row>
    <row r="2879" spans="1:1" x14ac:dyDescent="0.3">
      <c r="A2879" t="s">
        <v>121</v>
      </c>
    </row>
    <row r="2880" spans="1:1" x14ac:dyDescent="0.3">
      <c r="A2880" t="s">
        <v>4909</v>
      </c>
    </row>
    <row r="2881" spans="1:1" x14ac:dyDescent="0.3">
      <c r="A2881" t="s">
        <v>4910</v>
      </c>
    </row>
    <row r="2882" spans="1:1" x14ac:dyDescent="0.3">
      <c r="A2882" t="s">
        <v>4911</v>
      </c>
    </row>
    <row r="2883" spans="1:1" x14ac:dyDescent="0.3">
      <c r="A2883" t="s">
        <v>4912</v>
      </c>
    </row>
    <row r="2884" spans="1:1" x14ac:dyDescent="0.3">
      <c r="A2884" t="s">
        <v>4913</v>
      </c>
    </row>
    <row r="2885" spans="1:1" x14ac:dyDescent="0.3">
      <c r="A2885" t="s">
        <v>4914</v>
      </c>
    </row>
    <row r="2886" spans="1:1" x14ac:dyDescent="0.3">
      <c r="A2886" t="s">
        <v>4915</v>
      </c>
    </row>
    <row r="2887" spans="1:1" x14ac:dyDescent="0.3">
      <c r="A2887" t="s">
        <v>4916</v>
      </c>
    </row>
    <row r="2888" spans="1:1" x14ac:dyDescent="0.3">
      <c r="A2888" t="s">
        <v>4917</v>
      </c>
    </row>
    <row r="2889" spans="1:1" x14ac:dyDescent="0.3">
      <c r="A2889" t="s">
        <v>4918</v>
      </c>
    </row>
    <row r="2890" spans="1:1" x14ac:dyDescent="0.3">
      <c r="A2890" t="s">
        <v>4919</v>
      </c>
    </row>
    <row r="2891" spans="1:1" x14ac:dyDescent="0.3">
      <c r="A2891" t="s">
        <v>4920</v>
      </c>
    </row>
    <row r="2892" spans="1:1" x14ac:dyDescent="0.3">
      <c r="A2892" t="s">
        <v>4921</v>
      </c>
    </row>
    <row r="2893" spans="1:1" x14ac:dyDescent="0.3">
      <c r="A2893" t="s">
        <v>4922</v>
      </c>
    </row>
    <row r="2894" spans="1:1" x14ac:dyDescent="0.3">
      <c r="A2894" t="s">
        <v>4923</v>
      </c>
    </row>
    <row r="2895" spans="1:1" x14ac:dyDescent="0.3">
      <c r="A2895" t="s">
        <v>4924</v>
      </c>
    </row>
    <row r="2896" spans="1:1" x14ac:dyDescent="0.3">
      <c r="A2896" t="s">
        <v>4925</v>
      </c>
    </row>
    <row r="2897" spans="1:1" x14ac:dyDescent="0.3">
      <c r="A2897" t="s">
        <v>4926</v>
      </c>
    </row>
    <row r="2898" spans="1:1" x14ac:dyDescent="0.3">
      <c r="A2898" t="s">
        <v>4927</v>
      </c>
    </row>
    <row r="2899" spans="1:1" x14ac:dyDescent="0.3">
      <c r="A2899" t="s">
        <v>4928</v>
      </c>
    </row>
    <row r="2900" spans="1:1" x14ac:dyDescent="0.3">
      <c r="A2900" t="s">
        <v>4929</v>
      </c>
    </row>
    <row r="2901" spans="1:1" x14ac:dyDescent="0.3">
      <c r="A2901" t="s">
        <v>4930</v>
      </c>
    </row>
    <row r="2902" spans="1:1" x14ac:dyDescent="0.3">
      <c r="A2902" t="s">
        <v>4931</v>
      </c>
    </row>
    <row r="2903" spans="1:1" x14ac:dyDescent="0.3">
      <c r="A2903" t="s">
        <v>4932</v>
      </c>
    </row>
    <row r="2904" spans="1:1" x14ac:dyDescent="0.3">
      <c r="A2904" t="s">
        <v>4933</v>
      </c>
    </row>
    <row r="2905" spans="1:1" x14ac:dyDescent="0.3">
      <c r="A2905" t="s">
        <v>197</v>
      </c>
    </row>
    <row r="2906" spans="1:1" x14ac:dyDescent="0.3">
      <c r="A2906" t="s">
        <v>4934</v>
      </c>
    </row>
    <row r="2907" spans="1:1" x14ac:dyDescent="0.3">
      <c r="A2907" t="s">
        <v>4935</v>
      </c>
    </row>
    <row r="2908" spans="1:1" x14ac:dyDescent="0.3">
      <c r="A2908" t="s">
        <v>4936</v>
      </c>
    </row>
    <row r="2909" spans="1:1" x14ac:dyDescent="0.3">
      <c r="A2909" t="s">
        <v>4937</v>
      </c>
    </row>
    <row r="2910" spans="1:1" x14ac:dyDescent="0.3">
      <c r="A2910" t="s">
        <v>4938</v>
      </c>
    </row>
    <row r="2911" spans="1:1" x14ac:dyDescent="0.3">
      <c r="A2911" t="s">
        <v>4939</v>
      </c>
    </row>
    <row r="2912" spans="1:1" x14ac:dyDescent="0.3">
      <c r="A2912" t="s">
        <v>4940</v>
      </c>
    </row>
    <row r="2913" spans="1:1" x14ac:dyDescent="0.3">
      <c r="A2913" t="s">
        <v>4941</v>
      </c>
    </row>
    <row r="2914" spans="1:1" x14ac:dyDescent="0.3">
      <c r="A2914" t="s">
        <v>4942</v>
      </c>
    </row>
    <row r="2915" spans="1:1" x14ac:dyDescent="0.3">
      <c r="A2915" t="s">
        <v>4943</v>
      </c>
    </row>
    <row r="2916" spans="1:1" x14ac:dyDescent="0.3">
      <c r="A2916" t="s">
        <v>4944</v>
      </c>
    </row>
    <row r="2917" spans="1:1" x14ac:dyDescent="0.3">
      <c r="A2917" t="s">
        <v>4945</v>
      </c>
    </row>
    <row r="2918" spans="1:1" x14ac:dyDescent="0.3">
      <c r="A2918" t="s">
        <v>4946</v>
      </c>
    </row>
    <row r="2919" spans="1:1" x14ac:dyDescent="0.3">
      <c r="A2919" t="s">
        <v>4947</v>
      </c>
    </row>
    <row r="2920" spans="1:1" x14ac:dyDescent="0.3">
      <c r="A2920" t="s">
        <v>4948</v>
      </c>
    </row>
    <row r="2921" spans="1:1" x14ac:dyDescent="0.3">
      <c r="A2921" t="s">
        <v>4949</v>
      </c>
    </row>
    <row r="2922" spans="1:1" x14ac:dyDescent="0.3">
      <c r="A2922" t="s">
        <v>4950</v>
      </c>
    </row>
    <row r="2923" spans="1:1" x14ac:dyDescent="0.3">
      <c r="A2923" t="s">
        <v>4951</v>
      </c>
    </row>
    <row r="2924" spans="1:1" x14ac:dyDescent="0.3">
      <c r="A2924" t="s">
        <v>4952</v>
      </c>
    </row>
    <row r="2925" spans="1:1" x14ac:dyDescent="0.3">
      <c r="A2925" t="s">
        <v>4953</v>
      </c>
    </row>
    <row r="2926" spans="1:1" x14ac:dyDescent="0.3">
      <c r="A2926" t="s">
        <v>4954</v>
      </c>
    </row>
    <row r="2927" spans="1:1" x14ac:dyDescent="0.3">
      <c r="A2927" t="s">
        <v>4955</v>
      </c>
    </row>
    <row r="2928" spans="1:1" x14ac:dyDescent="0.3">
      <c r="A2928" t="s">
        <v>4956</v>
      </c>
    </row>
    <row r="2929" spans="1:1" x14ac:dyDescent="0.3">
      <c r="A2929" t="s">
        <v>4957</v>
      </c>
    </row>
    <row r="2930" spans="1:1" x14ac:dyDescent="0.3">
      <c r="A2930" t="s">
        <v>4958</v>
      </c>
    </row>
    <row r="2931" spans="1:1" x14ac:dyDescent="0.3">
      <c r="A2931" t="s">
        <v>4959</v>
      </c>
    </row>
    <row r="2932" spans="1:1" x14ac:dyDescent="0.3">
      <c r="A2932" t="s">
        <v>4960</v>
      </c>
    </row>
    <row r="2933" spans="1:1" x14ac:dyDescent="0.3">
      <c r="A2933" t="s">
        <v>4961</v>
      </c>
    </row>
    <row r="2934" spans="1:1" x14ac:dyDescent="0.3">
      <c r="A2934" t="s">
        <v>4962</v>
      </c>
    </row>
    <row r="2935" spans="1:1" x14ac:dyDescent="0.3">
      <c r="A2935" t="s">
        <v>4963</v>
      </c>
    </row>
    <row r="2936" spans="1:1" x14ac:dyDescent="0.3">
      <c r="A2936" t="s">
        <v>4964</v>
      </c>
    </row>
    <row r="2937" spans="1:1" x14ac:dyDescent="0.3">
      <c r="A2937" t="s">
        <v>4965</v>
      </c>
    </row>
    <row r="2938" spans="1:1" x14ac:dyDescent="0.3">
      <c r="A2938" t="s">
        <v>4966</v>
      </c>
    </row>
    <row r="2939" spans="1:1" x14ac:dyDescent="0.3">
      <c r="A2939" t="s">
        <v>4967</v>
      </c>
    </row>
    <row r="2940" spans="1:1" x14ac:dyDescent="0.3">
      <c r="A2940" t="s">
        <v>4968</v>
      </c>
    </row>
    <row r="2941" spans="1:1" x14ac:dyDescent="0.3">
      <c r="A2941" t="s">
        <v>4969</v>
      </c>
    </row>
    <row r="2942" spans="1:1" x14ac:dyDescent="0.3">
      <c r="A2942" t="s">
        <v>4970</v>
      </c>
    </row>
    <row r="2943" spans="1:1" x14ac:dyDescent="0.3">
      <c r="A2943" t="s">
        <v>4971</v>
      </c>
    </row>
    <row r="2944" spans="1:1" x14ac:dyDescent="0.3">
      <c r="A2944" t="s">
        <v>4972</v>
      </c>
    </row>
    <row r="2945" spans="1:1" x14ac:dyDescent="0.3">
      <c r="A2945" t="s">
        <v>4973</v>
      </c>
    </row>
    <row r="2946" spans="1:1" x14ac:dyDescent="0.3">
      <c r="A2946" t="s">
        <v>4974</v>
      </c>
    </row>
    <row r="2947" spans="1:1" x14ac:dyDescent="0.3">
      <c r="A2947" t="s">
        <v>4975</v>
      </c>
    </row>
    <row r="2948" spans="1:1" x14ac:dyDescent="0.3">
      <c r="A2948" t="s">
        <v>4976</v>
      </c>
    </row>
    <row r="2949" spans="1:1" x14ac:dyDescent="0.3">
      <c r="A2949" t="s">
        <v>4977</v>
      </c>
    </row>
    <row r="2950" spans="1:1" x14ac:dyDescent="0.3">
      <c r="A2950" t="s">
        <v>4978</v>
      </c>
    </row>
    <row r="2951" spans="1:1" x14ac:dyDescent="0.3">
      <c r="A2951" t="s">
        <v>4979</v>
      </c>
    </row>
    <row r="2952" spans="1:1" x14ac:dyDescent="0.3">
      <c r="A2952" t="s">
        <v>4980</v>
      </c>
    </row>
    <row r="2953" spans="1:1" x14ac:dyDescent="0.3">
      <c r="A2953" t="s">
        <v>4981</v>
      </c>
    </row>
    <row r="2954" spans="1:1" x14ac:dyDescent="0.3">
      <c r="A2954" t="s">
        <v>4982</v>
      </c>
    </row>
    <row r="2955" spans="1:1" x14ac:dyDescent="0.3">
      <c r="A2955" t="s">
        <v>4983</v>
      </c>
    </row>
    <row r="2956" spans="1:1" x14ac:dyDescent="0.3">
      <c r="A2956" t="s">
        <v>4984</v>
      </c>
    </row>
    <row r="2957" spans="1:1" x14ac:dyDescent="0.3">
      <c r="A2957" t="s">
        <v>4985</v>
      </c>
    </row>
    <row r="2958" spans="1:1" x14ac:dyDescent="0.3">
      <c r="A2958" t="s">
        <v>4986</v>
      </c>
    </row>
    <row r="2959" spans="1:1" x14ac:dyDescent="0.3">
      <c r="A2959" t="s">
        <v>4987</v>
      </c>
    </row>
    <row r="2960" spans="1:1" x14ac:dyDescent="0.3">
      <c r="A2960" t="s">
        <v>4988</v>
      </c>
    </row>
    <row r="2961" spans="1:1" x14ac:dyDescent="0.3">
      <c r="A2961" t="s">
        <v>4989</v>
      </c>
    </row>
    <row r="2962" spans="1:1" x14ac:dyDescent="0.3">
      <c r="A2962" t="s">
        <v>4990</v>
      </c>
    </row>
    <row r="2963" spans="1:1" x14ac:dyDescent="0.3">
      <c r="A2963" t="s">
        <v>4991</v>
      </c>
    </row>
    <row r="2964" spans="1:1" x14ac:dyDescent="0.3">
      <c r="A2964" t="s">
        <v>4992</v>
      </c>
    </row>
    <row r="2965" spans="1:1" x14ac:dyDescent="0.3">
      <c r="A2965" t="s">
        <v>4993</v>
      </c>
    </row>
    <row r="2966" spans="1:1" x14ac:dyDescent="0.3">
      <c r="A2966" t="s">
        <v>4994</v>
      </c>
    </row>
    <row r="2967" spans="1:1" x14ac:dyDescent="0.3">
      <c r="A2967" t="s">
        <v>4995</v>
      </c>
    </row>
    <row r="2968" spans="1:1" x14ac:dyDescent="0.3">
      <c r="A2968" t="s">
        <v>4996</v>
      </c>
    </row>
    <row r="2969" spans="1:1" x14ac:dyDescent="0.3">
      <c r="A2969" t="s">
        <v>4997</v>
      </c>
    </row>
    <row r="2970" spans="1:1" x14ac:dyDescent="0.3">
      <c r="A2970" t="s">
        <v>4998</v>
      </c>
    </row>
    <row r="2971" spans="1:1" x14ac:dyDescent="0.3">
      <c r="A2971" t="s">
        <v>4999</v>
      </c>
    </row>
    <row r="2972" spans="1:1" x14ac:dyDescent="0.3">
      <c r="A2972" t="s">
        <v>5000</v>
      </c>
    </row>
    <row r="2973" spans="1:1" x14ac:dyDescent="0.3">
      <c r="A2973" t="s">
        <v>5001</v>
      </c>
    </row>
    <row r="2974" spans="1:1" x14ac:dyDescent="0.3">
      <c r="A2974" t="s">
        <v>5002</v>
      </c>
    </row>
    <row r="2975" spans="1:1" x14ac:dyDescent="0.3">
      <c r="A2975" t="s">
        <v>5003</v>
      </c>
    </row>
    <row r="2976" spans="1:1" x14ac:dyDescent="0.3">
      <c r="A2976" t="s">
        <v>5004</v>
      </c>
    </row>
    <row r="2977" spans="1:1" x14ac:dyDescent="0.3">
      <c r="A2977" t="s">
        <v>5005</v>
      </c>
    </row>
    <row r="2978" spans="1:1" x14ac:dyDescent="0.3">
      <c r="A2978" t="s">
        <v>5006</v>
      </c>
    </row>
    <row r="2979" spans="1:1" x14ac:dyDescent="0.3">
      <c r="A2979" t="s">
        <v>5007</v>
      </c>
    </row>
    <row r="2980" spans="1:1" x14ac:dyDescent="0.3">
      <c r="A2980" t="s">
        <v>5008</v>
      </c>
    </row>
    <row r="2981" spans="1:1" x14ac:dyDescent="0.3">
      <c r="A2981" t="s">
        <v>5009</v>
      </c>
    </row>
    <row r="2982" spans="1:1" x14ac:dyDescent="0.3">
      <c r="A2982" t="s">
        <v>5010</v>
      </c>
    </row>
    <row r="2983" spans="1:1" x14ac:dyDescent="0.3">
      <c r="A2983" t="s">
        <v>5011</v>
      </c>
    </row>
    <row r="2984" spans="1:1" x14ac:dyDescent="0.3">
      <c r="A2984" t="s">
        <v>5012</v>
      </c>
    </row>
    <row r="2985" spans="1:1" x14ac:dyDescent="0.3">
      <c r="A2985" t="s">
        <v>5013</v>
      </c>
    </row>
    <row r="2986" spans="1:1" x14ac:dyDescent="0.3">
      <c r="A2986" t="s">
        <v>5014</v>
      </c>
    </row>
    <row r="2987" spans="1:1" x14ac:dyDescent="0.3">
      <c r="A2987" t="s">
        <v>5015</v>
      </c>
    </row>
    <row r="2988" spans="1:1" x14ac:dyDescent="0.3">
      <c r="A2988" t="s">
        <v>5016</v>
      </c>
    </row>
    <row r="2989" spans="1:1" x14ac:dyDescent="0.3">
      <c r="A2989" t="s">
        <v>5017</v>
      </c>
    </row>
    <row r="2990" spans="1:1" x14ac:dyDescent="0.3">
      <c r="A2990" t="s">
        <v>5018</v>
      </c>
    </row>
    <row r="2991" spans="1:1" x14ac:dyDescent="0.3">
      <c r="A2991" t="s">
        <v>5019</v>
      </c>
    </row>
    <row r="2992" spans="1:1" x14ac:dyDescent="0.3">
      <c r="A2992" t="s">
        <v>5020</v>
      </c>
    </row>
    <row r="2993" spans="1:1" x14ac:dyDescent="0.3">
      <c r="A2993" t="s">
        <v>5021</v>
      </c>
    </row>
    <row r="2994" spans="1:1" x14ac:dyDescent="0.3">
      <c r="A2994" t="s">
        <v>5022</v>
      </c>
    </row>
    <row r="2995" spans="1:1" x14ac:dyDescent="0.3">
      <c r="A2995" t="s">
        <v>5023</v>
      </c>
    </row>
    <row r="2996" spans="1:1" x14ac:dyDescent="0.3">
      <c r="A2996" t="s">
        <v>5024</v>
      </c>
    </row>
    <row r="2997" spans="1:1" x14ac:dyDescent="0.3">
      <c r="A2997" t="s">
        <v>5025</v>
      </c>
    </row>
    <row r="2998" spans="1:1" x14ac:dyDescent="0.3">
      <c r="A2998" t="s">
        <v>5026</v>
      </c>
    </row>
    <row r="2999" spans="1:1" x14ac:dyDescent="0.3">
      <c r="A2999" t="s">
        <v>5027</v>
      </c>
    </row>
    <row r="3000" spans="1:1" x14ac:dyDescent="0.3">
      <c r="A3000" t="s">
        <v>5028</v>
      </c>
    </row>
    <row r="3001" spans="1:1" x14ac:dyDescent="0.3">
      <c r="A3001" t="s">
        <v>5029</v>
      </c>
    </row>
    <row r="3002" spans="1:1" x14ac:dyDescent="0.3">
      <c r="A3002" t="s">
        <v>5030</v>
      </c>
    </row>
    <row r="3003" spans="1:1" x14ac:dyDescent="0.3">
      <c r="A3003" t="s">
        <v>5031</v>
      </c>
    </row>
    <row r="3004" spans="1:1" x14ac:dyDescent="0.3">
      <c r="A3004" t="s">
        <v>5032</v>
      </c>
    </row>
    <row r="3005" spans="1:1" x14ac:dyDescent="0.3">
      <c r="A3005" t="s">
        <v>5033</v>
      </c>
    </row>
    <row r="3006" spans="1:1" x14ac:dyDescent="0.3">
      <c r="A3006" t="s">
        <v>5034</v>
      </c>
    </row>
    <row r="3007" spans="1:1" x14ac:dyDescent="0.3">
      <c r="A3007" t="s">
        <v>5035</v>
      </c>
    </row>
    <row r="3008" spans="1:1" x14ac:dyDescent="0.3">
      <c r="A3008" t="s">
        <v>5036</v>
      </c>
    </row>
    <row r="3009" spans="1:1" x14ac:dyDescent="0.3">
      <c r="A3009" t="s">
        <v>5037</v>
      </c>
    </row>
    <row r="3010" spans="1:1" x14ac:dyDescent="0.3">
      <c r="A3010" t="s">
        <v>5038</v>
      </c>
    </row>
    <row r="3011" spans="1:1" x14ac:dyDescent="0.3">
      <c r="A3011" t="s">
        <v>5039</v>
      </c>
    </row>
    <row r="3012" spans="1:1" x14ac:dyDescent="0.3">
      <c r="A3012" t="s">
        <v>5040</v>
      </c>
    </row>
    <row r="3013" spans="1:1" x14ac:dyDescent="0.3">
      <c r="A3013" t="s">
        <v>5041</v>
      </c>
    </row>
    <row r="3014" spans="1:1" x14ac:dyDescent="0.3">
      <c r="A3014" t="s">
        <v>5042</v>
      </c>
    </row>
    <row r="3015" spans="1:1" x14ac:dyDescent="0.3">
      <c r="A3015" t="s">
        <v>5043</v>
      </c>
    </row>
    <row r="3016" spans="1:1" x14ac:dyDescent="0.3">
      <c r="A3016" t="s">
        <v>5044</v>
      </c>
    </row>
    <row r="3017" spans="1:1" x14ac:dyDescent="0.3">
      <c r="A3017" t="s">
        <v>5045</v>
      </c>
    </row>
    <row r="3018" spans="1:1" x14ac:dyDescent="0.3">
      <c r="A3018" t="s">
        <v>5046</v>
      </c>
    </row>
    <row r="3019" spans="1:1" x14ac:dyDescent="0.3">
      <c r="A3019" t="s">
        <v>5047</v>
      </c>
    </row>
    <row r="3020" spans="1:1" x14ac:dyDescent="0.3">
      <c r="A3020" t="s">
        <v>5048</v>
      </c>
    </row>
    <row r="3021" spans="1:1" x14ac:dyDescent="0.3">
      <c r="A3021" t="s">
        <v>5049</v>
      </c>
    </row>
    <row r="3022" spans="1:1" x14ac:dyDescent="0.3">
      <c r="A3022" t="s">
        <v>5050</v>
      </c>
    </row>
    <row r="3023" spans="1:1" x14ac:dyDescent="0.3">
      <c r="A3023" t="s">
        <v>5051</v>
      </c>
    </row>
    <row r="3024" spans="1:1" x14ac:dyDescent="0.3">
      <c r="A3024" t="s">
        <v>5052</v>
      </c>
    </row>
    <row r="3025" spans="1:1" x14ac:dyDescent="0.3">
      <c r="A3025" t="s">
        <v>5053</v>
      </c>
    </row>
    <row r="3026" spans="1:1" x14ac:dyDescent="0.3">
      <c r="A3026" t="s">
        <v>5054</v>
      </c>
    </row>
    <row r="3027" spans="1:1" x14ac:dyDescent="0.3">
      <c r="A3027" t="s">
        <v>5055</v>
      </c>
    </row>
    <row r="3028" spans="1:1" x14ac:dyDescent="0.3">
      <c r="A3028" t="s">
        <v>5056</v>
      </c>
    </row>
    <row r="3029" spans="1:1" x14ac:dyDescent="0.3">
      <c r="A3029" t="s">
        <v>5057</v>
      </c>
    </row>
    <row r="3030" spans="1:1" x14ac:dyDescent="0.3">
      <c r="A3030" t="s">
        <v>5058</v>
      </c>
    </row>
    <row r="3031" spans="1:1" x14ac:dyDescent="0.3">
      <c r="A3031" t="s">
        <v>5059</v>
      </c>
    </row>
    <row r="3032" spans="1:1" x14ac:dyDescent="0.3">
      <c r="A3032" t="s">
        <v>5060</v>
      </c>
    </row>
    <row r="3033" spans="1:1" x14ac:dyDescent="0.3">
      <c r="A3033" t="s">
        <v>5061</v>
      </c>
    </row>
    <row r="3034" spans="1:1" x14ac:dyDescent="0.3">
      <c r="A3034" t="s">
        <v>5062</v>
      </c>
    </row>
    <row r="3035" spans="1:1" x14ac:dyDescent="0.3">
      <c r="A3035" t="s">
        <v>5063</v>
      </c>
    </row>
    <row r="3036" spans="1:1" x14ac:dyDescent="0.3">
      <c r="A3036" t="s">
        <v>5064</v>
      </c>
    </row>
    <row r="3037" spans="1:1" x14ac:dyDescent="0.3">
      <c r="A3037" t="s">
        <v>5065</v>
      </c>
    </row>
    <row r="3038" spans="1:1" x14ac:dyDescent="0.3">
      <c r="A3038" t="s">
        <v>5066</v>
      </c>
    </row>
    <row r="3039" spans="1:1" x14ac:dyDescent="0.3">
      <c r="A3039" t="s">
        <v>5067</v>
      </c>
    </row>
    <row r="3040" spans="1:1" x14ac:dyDescent="0.3">
      <c r="A3040" t="s">
        <v>5068</v>
      </c>
    </row>
    <row r="3041" spans="1:1" x14ac:dyDescent="0.3">
      <c r="A3041" t="s">
        <v>5069</v>
      </c>
    </row>
    <row r="3042" spans="1:1" x14ac:dyDescent="0.3">
      <c r="A3042" t="s">
        <v>5070</v>
      </c>
    </row>
    <row r="3043" spans="1:1" x14ac:dyDescent="0.3">
      <c r="A3043" t="s">
        <v>5071</v>
      </c>
    </row>
    <row r="3044" spans="1:1" x14ac:dyDescent="0.3">
      <c r="A3044" t="s">
        <v>5072</v>
      </c>
    </row>
    <row r="3045" spans="1:1" x14ac:dyDescent="0.3">
      <c r="A3045" t="s">
        <v>5073</v>
      </c>
    </row>
    <row r="3046" spans="1:1" x14ac:dyDescent="0.3">
      <c r="A3046" t="s">
        <v>5074</v>
      </c>
    </row>
    <row r="3047" spans="1:1" x14ac:dyDescent="0.3">
      <c r="A3047" t="s">
        <v>5075</v>
      </c>
    </row>
    <row r="3048" spans="1:1" x14ac:dyDescent="0.3">
      <c r="A3048" t="s">
        <v>5076</v>
      </c>
    </row>
    <row r="3049" spans="1:1" x14ac:dyDescent="0.3">
      <c r="A3049" t="s">
        <v>5077</v>
      </c>
    </row>
    <row r="3050" spans="1:1" x14ac:dyDescent="0.3">
      <c r="A3050" t="s">
        <v>5078</v>
      </c>
    </row>
    <row r="3051" spans="1:1" x14ac:dyDescent="0.3">
      <c r="A3051" t="s">
        <v>5079</v>
      </c>
    </row>
    <row r="3052" spans="1:1" x14ac:dyDescent="0.3">
      <c r="A3052" t="s">
        <v>5080</v>
      </c>
    </row>
    <row r="3053" spans="1:1" x14ac:dyDescent="0.3">
      <c r="A3053" t="s">
        <v>5081</v>
      </c>
    </row>
    <row r="3054" spans="1:1" x14ac:dyDescent="0.3">
      <c r="A3054" t="s">
        <v>5082</v>
      </c>
    </row>
    <row r="3055" spans="1:1" x14ac:dyDescent="0.3">
      <c r="A3055" t="s">
        <v>5083</v>
      </c>
    </row>
    <row r="3056" spans="1:1" x14ac:dyDescent="0.3">
      <c r="A3056" t="s">
        <v>5084</v>
      </c>
    </row>
    <row r="3057" spans="1:1" x14ac:dyDescent="0.3">
      <c r="A3057" t="s">
        <v>5085</v>
      </c>
    </row>
    <row r="3058" spans="1:1" x14ac:dyDescent="0.3">
      <c r="A3058" t="s">
        <v>5086</v>
      </c>
    </row>
    <row r="3059" spans="1:1" x14ac:dyDescent="0.3">
      <c r="A3059" t="s">
        <v>5087</v>
      </c>
    </row>
    <row r="3060" spans="1:1" x14ac:dyDescent="0.3">
      <c r="A3060" t="s">
        <v>5088</v>
      </c>
    </row>
    <row r="3061" spans="1:1" x14ac:dyDescent="0.3">
      <c r="A3061" t="s">
        <v>5089</v>
      </c>
    </row>
    <row r="3062" spans="1:1" x14ac:dyDescent="0.3">
      <c r="A3062" t="s">
        <v>5090</v>
      </c>
    </row>
    <row r="3063" spans="1:1" x14ac:dyDescent="0.3">
      <c r="A3063" t="s">
        <v>5091</v>
      </c>
    </row>
    <row r="3064" spans="1:1" x14ac:dyDescent="0.3">
      <c r="A3064" t="s">
        <v>5092</v>
      </c>
    </row>
    <row r="3065" spans="1:1" x14ac:dyDescent="0.3">
      <c r="A3065" t="s">
        <v>5093</v>
      </c>
    </row>
    <row r="3066" spans="1:1" x14ac:dyDescent="0.3">
      <c r="A3066" t="s">
        <v>5094</v>
      </c>
    </row>
    <row r="3067" spans="1:1" x14ac:dyDescent="0.3">
      <c r="A3067" t="s">
        <v>5095</v>
      </c>
    </row>
    <row r="3068" spans="1:1" x14ac:dyDescent="0.3">
      <c r="A3068" t="s">
        <v>5096</v>
      </c>
    </row>
    <row r="3069" spans="1:1" x14ac:dyDescent="0.3">
      <c r="A3069" t="s">
        <v>5097</v>
      </c>
    </row>
    <row r="3070" spans="1:1" x14ac:dyDescent="0.3">
      <c r="A3070" t="s">
        <v>5098</v>
      </c>
    </row>
    <row r="3071" spans="1:1" x14ac:dyDescent="0.3">
      <c r="A3071" t="s">
        <v>5099</v>
      </c>
    </row>
    <row r="3072" spans="1:1" x14ac:dyDescent="0.3">
      <c r="A3072" t="s">
        <v>5100</v>
      </c>
    </row>
    <row r="3073" spans="1:1" x14ac:dyDescent="0.3">
      <c r="A3073" t="s">
        <v>5101</v>
      </c>
    </row>
    <row r="3074" spans="1:1" x14ac:dyDescent="0.3">
      <c r="A3074" t="s">
        <v>5102</v>
      </c>
    </row>
    <row r="3075" spans="1:1" x14ac:dyDescent="0.3">
      <c r="A3075" t="s">
        <v>5103</v>
      </c>
    </row>
    <row r="3076" spans="1:1" x14ac:dyDescent="0.3">
      <c r="A3076" t="s">
        <v>5104</v>
      </c>
    </row>
    <row r="3077" spans="1:1" x14ac:dyDescent="0.3">
      <c r="A3077" t="s">
        <v>5105</v>
      </c>
    </row>
    <row r="3078" spans="1:1" x14ac:dyDescent="0.3">
      <c r="A3078" t="s">
        <v>5106</v>
      </c>
    </row>
    <row r="3079" spans="1:1" x14ac:dyDescent="0.3">
      <c r="A3079" t="s">
        <v>5107</v>
      </c>
    </row>
    <row r="3080" spans="1:1" x14ac:dyDescent="0.3">
      <c r="A3080" t="s">
        <v>5108</v>
      </c>
    </row>
    <row r="3081" spans="1:1" x14ac:dyDescent="0.3">
      <c r="A3081" t="s">
        <v>5109</v>
      </c>
    </row>
    <row r="3082" spans="1:1" x14ac:dyDescent="0.3">
      <c r="A3082" t="s">
        <v>5110</v>
      </c>
    </row>
    <row r="3083" spans="1:1" x14ac:dyDescent="0.3">
      <c r="A3083" t="s">
        <v>5111</v>
      </c>
    </row>
    <row r="3084" spans="1:1" x14ac:dyDescent="0.3">
      <c r="A3084" t="s">
        <v>5112</v>
      </c>
    </row>
    <row r="3085" spans="1:1" x14ac:dyDescent="0.3">
      <c r="A3085" t="s">
        <v>5113</v>
      </c>
    </row>
    <row r="3086" spans="1:1" x14ac:dyDescent="0.3">
      <c r="A3086" t="s">
        <v>5114</v>
      </c>
    </row>
    <row r="3087" spans="1:1" x14ac:dyDescent="0.3">
      <c r="A3087" t="s">
        <v>5115</v>
      </c>
    </row>
    <row r="3088" spans="1:1" x14ac:dyDescent="0.3">
      <c r="A3088" t="s">
        <v>5116</v>
      </c>
    </row>
    <row r="3089" spans="1:1" x14ac:dyDescent="0.3">
      <c r="A3089" t="s">
        <v>5117</v>
      </c>
    </row>
    <row r="3090" spans="1:1" x14ac:dyDescent="0.3">
      <c r="A3090" t="s">
        <v>5118</v>
      </c>
    </row>
    <row r="3091" spans="1:1" x14ac:dyDescent="0.3">
      <c r="A3091" t="s">
        <v>5119</v>
      </c>
    </row>
    <row r="3092" spans="1:1" x14ac:dyDescent="0.3">
      <c r="A3092" t="s">
        <v>5120</v>
      </c>
    </row>
    <row r="3093" spans="1:1" x14ac:dyDescent="0.3">
      <c r="A3093" t="s">
        <v>5121</v>
      </c>
    </row>
    <row r="3094" spans="1:1" x14ac:dyDescent="0.3">
      <c r="A3094" t="s">
        <v>5122</v>
      </c>
    </row>
    <row r="3095" spans="1:1" x14ac:dyDescent="0.3">
      <c r="A3095" t="s">
        <v>5123</v>
      </c>
    </row>
    <row r="3096" spans="1:1" x14ac:dyDescent="0.3">
      <c r="A3096" t="s">
        <v>5124</v>
      </c>
    </row>
    <row r="3097" spans="1:1" x14ac:dyDescent="0.3">
      <c r="A3097" t="s">
        <v>5125</v>
      </c>
    </row>
    <row r="3098" spans="1:1" x14ac:dyDescent="0.3">
      <c r="A3098" t="s">
        <v>5126</v>
      </c>
    </row>
    <row r="3099" spans="1:1" x14ac:dyDescent="0.3">
      <c r="A3099" t="s">
        <v>5127</v>
      </c>
    </row>
    <row r="3100" spans="1:1" x14ac:dyDescent="0.3">
      <c r="A3100" t="s">
        <v>5128</v>
      </c>
    </row>
    <row r="3101" spans="1:1" x14ac:dyDescent="0.3">
      <c r="A3101" t="s">
        <v>5129</v>
      </c>
    </row>
    <row r="3102" spans="1:1" x14ac:dyDescent="0.3">
      <c r="A3102" t="s">
        <v>5130</v>
      </c>
    </row>
    <row r="3103" spans="1:1" x14ac:dyDescent="0.3">
      <c r="A3103" t="s">
        <v>5131</v>
      </c>
    </row>
    <row r="3104" spans="1:1" x14ac:dyDescent="0.3">
      <c r="A3104" t="s">
        <v>5132</v>
      </c>
    </row>
    <row r="3105" spans="1:1" x14ac:dyDescent="0.3">
      <c r="A3105" t="s">
        <v>5133</v>
      </c>
    </row>
    <row r="3106" spans="1:1" x14ac:dyDescent="0.3">
      <c r="A3106" t="s">
        <v>5134</v>
      </c>
    </row>
    <row r="3107" spans="1:1" x14ac:dyDescent="0.3">
      <c r="A3107" t="s">
        <v>5135</v>
      </c>
    </row>
    <row r="3108" spans="1:1" x14ac:dyDescent="0.3">
      <c r="A3108" t="s">
        <v>5136</v>
      </c>
    </row>
    <row r="3109" spans="1:1" x14ac:dyDescent="0.3">
      <c r="A3109" t="s">
        <v>5137</v>
      </c>
    </row>
    <row r="3110" spans="1:1" x14ac:dyDescent="0.3">
      <c r="A3110" t="s">
        <v>5138</v>
      </c>
    </row>
    <row r="3111" spans="1:1" x14ac:dyDescent="0.3">
      <c r="A3111" t="s">
        <v>5139</v>
      </c>
    </row>
    <row r="3112" spans="1:1" x14ac:dyDescent="0.3">
      <c r="A3112" t="s">
        <v>5140</v>
      </c>
    </row>
    <row r="3113" spans="1:1" x14ac:dyDescent="0.3">
      <c r="A3113" t="s">
        <v>5141</v>
      </c>
    </row>
    <row r="3114" spans="1:1" x14ac:dyDescent="0.3">
      <c r="A3114" t="s">
        <v>5142</v>
      </c>
    </row>
    <row r="3115" spans="1:1" x14ac:dyDescent="0.3">
      <c r="A3115" t="s">
        <v>5143</v>
      </c>
    </row>
    <row r="3116" spans="1:1" x14ac:dyDescent="0.3">
      <c r="A3116" t="s">
        <v>5144</v>
      </c>
    </row>
    <row r="3117" spans="1:1" x14ac:dyDescent="0.3">
      <c r="A3117" t="s">
        <v>5145</v>
      </c>
    </row>
    <row r="3118" spans="1:1" x14ac:dyDescent="0.3">
      <c r="A3118" t="s">
        <v>5146</v>
      </c>
    </row>
    <row r="3119" spans="1:1" x14ac:dyDescent="0.3">
      <c r="A3119" t="s">
        <v>5147</v>
      </c>
    </row>
    <row r="3120" spans="1:1" x14ac:dyDescent="0.3">
      <c r="A3120" t="s">
        <v>5148</v>
      </c>
    </row>
    <row r="3121" spans="1:1" x14ac:dyDescent="0.3">
      <c r="A3121" t="s">
        <v>5149</v>
      </c>
    </row>
    <row r="3122" spans="1:1" x14ac:dyDescent="0.3">
      <c r="A3122" t="s">
        <v>5150</v>
      </c>
    </row>
    <row r="3123" spans="1:1" x14ac:dyDescent="0.3">
      <c r="A3123" t="s">
        <v>5151</v>
      </c>
    </row>
    <row r="3124" spans="1:1" x14ac:dyDescent="0.3">
      <c r="A3124" t="s">
        <v>5152</v>
      </c>
    </row>
    <row r="3125" spans="1:1" x14ac:dyDescent="0.3">
      <c r="A3125" t="s">
        <v>5153</v>
      </c>
    </row>
    <row r="3126" spans="1:1" x14ac:dyDescent="0.3">
      <c r="A3126" t="s">
        <v>5154</v>
      </c>
    </row>
    <row r="3127" spans="1:1" x14ac:dyDescent="0.3">
      <c r="A3127" t="s">
        <v>5155</v>
      </c>
    </row>
    <row r="3128" spans="1:1" x14ac:dyDescent="0.3">
      <c r="A3128" t="s">
        <v>5156</v>
      </c>
    </row>
    <row r="3129" spans="1:1" x14ac:dyDescent="0.3">
      <c r="A3129" t="s">
        <v>5157</v>
      </c>
    </row>
    <row r="3130" spans="1:1" x14ac:dyDescent="0.3">
      <c r="A3130" t="s">
        <v>5158</v>
      </c>
    </row>
    <row r="3131" spans="1:1" x14ac:dyDescent="0.3">
      <c r="A3131" t="s">
        <v>5159</v>
      </c>
    </row>
    <row r="3132" spans="1:1" x14ac:dyDescent="0.3">
      <c r="A3132" t="s">
        <v>5160</v>
      </c>
    </row>
    <row r="3133" spans="1:1" x14ac:dyDescent="0.3">
      <c r="A3133" t="s">
        <v>5161</v>
      </c>
    </row>
    <row r="3134" spans="1:1" x14ac:dyDescent="0.3">
      <c r="A3134" t="s">
        <v>5162</v>
      </c>
    </row>
    <row r="3135" spans="1:1" x14ac:dyDescent="0.3">
      <c r="A3135" t="s">
        <v>5163</v>
      </c>
    </row>
    <row r="3136" spans="1:1" x14ac:dyDescent="0.3">
      <c r="A3136" t="s">
        <v>5164</v>
      </c>
    </row>
    <row r="3137" spans="1:1" x14ac:dyDescent="0.3">
      <c r="A3137" t="s">
        <v>5165</v>
      </c>
    </row>
    <row r="3138" spans="1:1" x14ac:dyDescent="0.3">
      <c r="A3138" t="s">
        <v>5166</v>
      </c>
    </row>
    <row r="3139" spans="1:1" x14ac:dyDescent="0.3">
      <c r="A3139" t="s">
        <v>5167</v>
      </c>
    </row>
    <row r="3140" spans="1:1" x14ac:dyDescent="0.3">
      <c r="A3140" t="s">
        <v>5168</v>
      </c>
    </row>
    <row r="3141" spans="1:1" x14ac:dyDescent="0.3">
      <c r="A3141" t="s">
        <v>5169</v>
      </c>
    </row>
    <row r="3142" spans="1:1" x14ac:dyDescent="0.3">
      <c r="A3142" t="s">
        <v>5170</v>
      </c>
    </row>
    <row r="3143" spans="1:1" x14ac:dyDescent="0.3">
      <c r="A3143" t="s">
        <v>5171</v>
      </c>
    </row>
    <row r="3144" spans="1:1" x14ac:dyDescent="0.3">
      <c r="A3144" t="s">
        <v>5172</v>
      </c>
    </row>
    <row r="3145" spans="1:1" x14ac:dyDescent="0.3">
      <c r="A3145" t="s">
        <v>5173</v>
      </c>
    </row>
    <row r="3146" spans="1:1" x14ac:dyDescent="0.3">
      <c r="A3146" t="s">
        <v>5174</v>
      </c>
    </row>
    <row r="3147" spans="1:1" x14ac:dyDescent="0.3">
      <c r="A3147" t="s">
        <v>5175</v>
      </c>
    </row>
    <row r="3148" spans="1:1" x14ac:dyDescent="0.3">
      <c r="A3148" t="s">
        <v>5176</v>
      </c>
    </row>
    <row r="3149" spans="1:1" x14ac:dyDescent="0.3">
      <c r="A3149" t="s">
        <v>5177</v>
      </c>
    </row>
    <row r="3150" spans="1:1" x14ac:dyDescent="0.3">
      <c r="A3150" t="s">
        <v>5178</v>
      </c>
    </row>
    <row r="3151" spans="1:1" x14ac:dyDescent="0.3">
      <c r="A3151" t="s">
        <v>5179</v>
      </c>
    </row>
    <row r="3152" spans="1:1" x14ac:dyDescent="0.3">
      <c r="A3152" t="s">
        <v>5180</v>
      </c>
    </row>
    <row r="3153" spans="1:1" x14ac:dyDescent="0.3">
      <c r="A3153" t="s">
        <v>5181</v>
      </c>
    </row>
    <row r="3154" spans="1:1" x14ac:dyDescent="0.3">
      <c r="A3154" t="s">
        <v>5182</v>
      </c>
    </row>
    <row r="3155" spans="1:1" x14ac:dyDescent="0.3">
      <c r="A3155" t="s">
        <v>5183</v>
      </c>
    </row>
    <row r="3156" spans="1:1" x14ac:dyDescent="0.3">
      <c r="A3156" t="s">
        <v>5184</v>
      </c>
    </row>
    <row r="3157" spans="1:1" x14ac:dyDescent="0.3">
      <c r="A3157" t="s">
        <v>5185</v>
      </c>
    </row>
    <row r="3158" spans="1:1" x14ac:dyDescent="0.3">
      <c r="A3158" t="s">
        <v>5186</v>
      </c>
    </row>
    <row r="3159" spans="1:1" x14ac:dyDescent="0.3">
      <c r="A3159" t="s">
        <v>5187</v>
      </c>
    </row>
    <row r="3160" spans="1:1" x14ac:dyDescent="0.3">
      <c r="A3160" t="s">
        <v>5188</v>
      </c>
    </row>
    <row r="3161" spans="1:1" x14ac:dyDescent="0.3">
      <c r="A3161" t="s">
        <v>5189</v>
      </c>
    </row>
    <row r="3162" spans="1:1" x14ac:dyDescent="0.3">
      <c r="A3162" t="s">
        <v>11</v>
      </c>
    </row>
    <row r="3163" spans="1:1" x14ac:dyDescent="0.3">
      <c r="A3163" t="s">
        <v>5190</v>
      </c>
    </row>
    <row r="3164" spans="1:1" x14ac:dyDescent="0.3">
      <c r="A3164" t="s">
        <v>5191</v>
      </c>
    </row>
    <row r="3165" spans="1:1" x14ac:dyDescent="0.3">
      <c r="A3165" t="s">
        <v>5192</v>
      </c>
    </row>
    <row r="3166" spans="1:1" x14ac:dyDescent="0.3">
      <c r="A3166" t="s">
        <v>5193</v>
      </c>
    </row>
    <row r="3167" spans="1:1" x14ac:dyDescent="0.3">
      <c r="A3167" t="s">
        <v>5194</v>
      </c>
    </row>
    <row r="3168" spans="1:1" x14ac:dyDescent="0.3">
      <c r="A3168" t="s">
        <v>5195</v>
      </c>
    </row>
    <row r="3169" spans="1:1" x14ac:dyDescent="0.3">
      <c r="A3169" t="s">
        <v>5196</v>
      </c>
    </row>
    <row r="3170" spans="1:1" x14ac:dyDescent="0.3">
      <c r="A3170" t="s">
        <v>5197</v>
      </c>
    </row>
    <row r="3171" spans="1:1" x14ac:dyDescent="0.3">
      <c r="A3171" t="s">
        <v>5198</v>
      </c>
    </row>
    <row r="3172" spans="1:1" x14ac:dyDescent="0.3">
      <c r="A3172" t="s">
        <v>5199</v>
      </c>
    </row>
    <row r="3173" spans="1:1" x14ac:dyDescent="0.3">
      <c r="A3173" t="s">
        <v>5200</v>
      </c>
    </row>
    <row r="3174" spans="1:1" x14ac:dyDescent="0.3">
      <c r="A3174" t="s">
        <v>5201</v>
      </c>
    </row>
    <row r="3175" spans="1:1" x14ac:dyDescent="0.3">
      <c r="A3175" t="s">
        <v>5202</v>
      </c>
    </row>
    <row r="3176" spans="1:1" x14ac:dyDescent="0.3">
      <c r="A3176" t="s">
        <v>5203</v>
      </c>
    </row>
    <row r="3177" spans="1:1" x14ac:dyDescent="0.3">
      <c r="A3177" t="s">
        <v>5204</v>
      </c>
    </row>
    <row r="3178" spans="1:1" x14ac:dyDescent="0.3">
      <c r="A3178" t="s">
        <v>5205</v>
      </c>
    </row>
    <row r="3179" spans="1:1" x14ac:dyDescent="0.3">
      <c r="A3179" t="s">
        <v>5206</v>
      </c>
    </row>
    <row r="3180" spans="1:1" x14ac:dyDescent="0.3">
      <c r="A3180" t="s">
        <v>5207</v>
      </c>
    </row>
    <row r="3181" spans="1:1" x14ac:dyDescent="0.3">
      <c r="A3181" t="s">
        <v>5208</v>
      </c>
    </row>
    <row r="3182" spans="1:1" x14ac:dyDescent="0.3">
      <c r="A3182" t="s">
        <v>5209</v>
      </c>
    </row>
    <row r="3183" spans="1:1" x14ac:dyDescent="0.3">
      <c r="A3183" t="s">
        <v>5210</v>
      </c>
    </row>
    <row r="3184" spans="1:1" x14ac:dyDescent="0.3">
      <c r="A3184" t="s">
        <v>5211</v>
      </c>
    </row>
    <row r="3185" spans="1:1" x14ac:dyDescent="0.3">
      <c r="A3185" t="s">
        <v>5212</v>
      </c>
    </row>
    <row r="3186" spans="1:1" x14ac:dyDescent="0.3">
      <c r="A3186" t="s">
        <v>5213</v>
      </c>
    </row>
    <row r="3187" spans="1:1" x14ac:dyDescent="0.3">
      <c r="A3187" t="s">
        <v>5214</v>
      </c>
    </row>
    <row r="3188" spans="1:1" x14ac:dyDescent="0.3">
      <c r="A3188" t="s">
        <v>5215</v>
      </c>
    </row>
    <row r="3189" spans="1:1" x14ac:dyDescent="0.3">
      <c r="A3189" t="s">
        <v>5216</v>
      </c>
    </row>
    <row r="3190" spans="1:1" x14ac:dyDescent="0.3">
      <c r="A3190" t="s">
        <v>5217</v>
      </c>
    </row>
    <row r="3191" spans="1:1" x14ac:dyDescent="0.3">
      <c r="A3191" t="s">
        <v>5218</v>
      </c>
    </row>
    <row r="3192" spans="1:1" x14ac:dyDescent="0.3">
      <c r="A3192" t="s">
        <v>5219</v>
      </c>
    </row>
    <row r="3193" spans="1:1" x14ac:dyDescent="0.3">
      <c r="A3193" t="s">
        <v>5220</v>
      </c>
    </row>
    <row r="3194" spans="1:1" x14ac:dyDescent="0.3">
      <c r="A3194" t="s">
        <v>5221</v>
      </c>
    </row>
    <row r="3195" spans="1:1" x14ac:dyDescent="0.3">
      <c r="A3195" t="s">
        <v>5222</v>
      </c>
    </row>
    <row r="3196" spans="1:1" x14ac:dyDescent="0.3">
      <c r="A3196" t="s">
        <v>5223</v>
      </c>
    </row>
    <row r="3197" spans="1:1" x14ac:dyDescent="0.3">
      <c r="A3197" t="s">
        <v>5224</v>
      </c>
    </row>
    <row r="3198" spans="1:1" x14ac:dyDescent="0.3">
      <c r="A3198" t="s">
        <v>5225</v>
      </c>
    </row>
    <row r="3199" spans="1:1" x14ac:dyDescent="0.3">
      <c r="A3199" t="s">
        <v>5226</v>
      </c>
    </row>
    <row r="3200" spans="1:1" x14ac:dyDescent="0.3">
      <c r="A3200" t="s">
        <v>5227</v>
      </c>
    </row>
    <row r="3201" spans="1:1" x14ac:dyDescent="0.3">
      <c r="A3201" t="s">
        <v>5228</v>
      </c>
    </row>
    <row r="3202" spans="1:1" x14ac:dyDescent="0.3">
      <c r="A3202" t="s">
        <v>5229</v>
      </c>
    </row>
    <row r="3203" spans="1:1" x14ac:dyDescent="0.3">
      <c r="A3203" t="s">
        <v>5230</v>
      </c>
    </row>
    <row r="3204" spans="1:1" x14ac:dyDescent="0.3">
      <c r="A3204" t="s">
        <v>5231</v>
      </c>
    </row>
    <row r="3205" spans="1:1" x14ac:dyDescent="0.3">
      <c r="A3205" t="s">
        <v>5232</v>
      </c>
    </row>
    <row r="3206" spans="1:1" x14ac:dyDescent="0.3">
      <c r="A3206" t="s">
        <v>5233</v>
      </c>
    </row>
    <row r="3207" spans="1:1" x14ac:dyDescent="0.3">
      <c r="A3207" t="s">
        <v>5234</v>
      </c>
    </row>
    <row r="3208" spans="1:1" x14ac:dyDescent="0.3">
      <c r="A3208" t="s">
        <v>5235</v>
      </c>
    </row>
    <row r="3209" spans="1:1" x14ac:dyDescent="0.3">
      <c r="A3209" t="s">
        <v>5236</v>
      </c>
    </row>
    <row r="3210" spans="1:1" x14ac:dyDescent="0.3">
      <c r="A3210" t="s">
        <v>5237</v>
      </c>
    </row>
    <row r="3211" spans="1:1" x14ac:dyDescent="0.3">
      <c r="A3211" t="s">
        <v>5238</v>
      </c>
    </row>
    <row r="3212" spans="1:1" x14ac:dyDescent="0.3">
      <c r="A3212" t="s">
        <v>5239</v>
      </c>
    </row>
    <row r="3213" spans="1:1" x14ac:dyDescent="0.3">
      <c r="A3213" t="s">
        <v>5240</v>
      </c>
    </row>
    <row r="3214" spans="1:1" x14ac:dyDescent="0.3">
      <c r="A3214" t="s">
        <v>5241</v>
      </c>
    </row>
    <row r="3215" spans="1:1" x14ac:dyDescent="0.3">
      <c r="A3215" t="s">
        <v>5242</v>
      </c>
    </row>
    <row r="3216" spans="1:1" x14ac:dyDescent="0.3">
      <c r="A3216" t="s">
        <v>5243</v>
      </c>
    </row>
    <row r="3217" spans="1:1" x14ac:dyDescent="0.3">
      <c r="A3217" t="s">
        <v>5244</v>
      </c>
    </row>
    <row r="3218" spans="1:1" x14ac:dyDescent="0.3">
      <c r="A3218" t="s">
        <v>5245</v>
      </c>
    </row>
    <row r="3219" spans="1:1" x14ac:dyDescent="0.3">
      <c r="A3219" t="s">
        <v>5246</v>
      </c>
    </row>
    <row r="3220" spans="1:1" x14ac:dyDescent="0.3">
      <c r="A3220" t="s">
        <v>5247</v>
      </c>
    </row>
    <row r="3221" spans="1:1" x14ac:dyDescent="0.3">
      <c r="A3221" t="s">
        <v>5248</v>
      </c>
    </row>
    <row r="3222" spans="1:1" x14ac:dyDescent="0.3">
      <c r="A3222" t="s">
        <v>5249</v>
      </c>
    </row>
    <row r="3223" spans="1:1" x14ac:dyDescent="0.3">
      <c r="A3223" t="s">
        <v>5250</v>
      </c>
    </row>
    <row r="3224" spans="1:1" x14ac:dyDescent="0.3">
      <c r="A3224" t="s">
        <v>5251</v>
      </c>
    </row>
    <row r="3225" spans="1:1" x14ac:dyDescent="0.3">
      <c r="A3225" t="s">
        <v>5252</v>
      </c>
    </row>
    <row r="3226" spans="1:1" x14ac:dyDescent="0.3">
      <c r="A3226" t="s">
        <v>5253</v>
      </c>
    </row>
    <row r="3227" spans="1:1" x14ac:dyDescent="0.3">
      <c r="A3227" t="s">
        <v>5254</v>
      </c>
    </row>
    <row r="3228" spans="1:1" x14ac:dyDescent="0.3">
      <c r="A3228" t="s">
        <v>5255</v>
      </c>
    </row>
    <row r="3229" spans="1:1" x14ac:dyDescent="0.3">
      <c r="A3229" t="s">
        <v>5256</v>
      </c>
    </row>
    <row r="3230" spans="1:1" x14ac:dyDescent="0.3">
      <c r="A3230" t="s">
        <v>5257</v>
      </c>
    </row>
    <row r="3231" spans="1:1" x14ac:dyDescent="0.3">
      <c r="A3231" t="s">
        <v>5258</v>
      </c>
    </row>
    <row r="3232" spans="1:1" x14ac:dyDescent="0.3">
      <c r="A3232" t="s">
        <v>5259</v>
      </c>
    </row>
    <row r="3233" spans="1:1" x14ac:dyDescent="0.3">
      <c r="A3233" t="s">
        <v>5260</v>
      </c>
    </row>
    <row r="3234" spans="1:1" x14ac:dyDescent="0.3">
      <c r="A3234" t="s">
        <v>5261</v>
      </c>
    </row>
    <row r="3235" spans="1:1" x14ac:dyDescent="0.3">
      <c r="A3235" t="s">
        <v>5262</v>
      </c>
    </row>
    <row r="3236" spans="1:1" x14ac:dyDescent="0.3">
      <c r="A3236" t="s">
        <v>5263</v>
      </c>
    </row>
    <row r="3237" spans="1:1" x14ac:dyDescent="0.3">
      <c r="A3237" t="s">
        <v>5264</v>
      </c>
    </row>
    <row r="3238" spans="1:1" x14ac:dyDescent="0.3">
      <c r="A3238" t="s">
        <v>5265</v>
      </c>
    </row>
    <row r="3239" spans="1:1" x14ac:dyDescent="0.3">
      <c r="A3239" t="s">
        <v>5266</v>
      </c>
    </row>
    <row r="3240" spans="1:1" x14ac:dyDescent="0.3">
      <c r="A3240" t="s">
        <v>5267</v>
      </c>
    </row>
    <row r="3241" spans="1:1" x14ac:dyDescent="0.3">
      <c r="A3241" t="s">
        <v>5268</v>
      </c>
    </row>
    <row r="3242" spans="1:1" x14ac:dyDescent="0.3">
      <c r="A3242" t="s">
        <v>5269</v>
      </c>
    </row>
    <row r="3243" spans="1:1" x14ac:dyDescent="0.3">
      <c r="A3243" t="s">
        <v>5270</v>
      </c>
    </row>
    <row r="3244" spans="1:1" x14ac:dyDescent="0.3">
      <c r="A3244" t="s">
        <v>5271</v>
      </c>
    </row>
    <row r="3245" spans="1:1" x14ac:dyDescent="0.3">
      <c r="A3245" t="s">
        <v>5272</v>
      </c>
    </row>
    <row r="3246" spans="1:1" x14ac:dyDescent="0.3">
      <c r="A3246" t="s">
        <v>5273</v>
      </c>
    </row>
    <row r="3247" spans="1:1" x14ac:dyDescent="0.3">
      <c r="A3247" t="s">
        <v>5274</v>
      </c>
    </row>
    <row r="3248" spans="1:1" x14ac:dyDescent="0.3">
      <c r="A3248" t="s">
        <v>5275</v>
      </c>
    </row>
    <row r="3249" spans="1:1" x14ac:dyDescent="0.3">
      <c r="A3249" t="s">
        <v>73</v>
      </c>
    </row>
    <row r="3250" spans="1:1" x14ac:dyDescent="0.3">
      <c r="A3250" t="s">
        <v>5276</v>
      </c>
    </row>
    <row r="3251" spans="1:1" x14ac:dyDescent="0.3">
      <c r="A3251" t="s">
        <v>5277</v>
      </c>
    </row>
    <row r="3252" spans="1:1" x14ac:dyDescent="0.3">
      <c r="A3252" t="s">
        <v>5278</v>
      </c>
    </row>
    <row r="3253" spans="1:1" x14ac:dyDescent="0.3">
      <c r="A3253" t="s">
        <v>5279</v>
      </c>
    </row>
    <row r="3254" spans="1:1" x14ac:dyDescent="0.3">
      <c r="A3254" t="s">
        <v>5280</v>
      </c>
    </row>
    <row r="3255" spans="1:1" x14ac:dyDescent="0.3">
      <c r="A3255" t="s">
        <v>5281</v>
      </c>
    </row>
    <row r="3256" spans="1:1" x14ac:dyDescent="0.3">
      <c r="A3256" t="s">
        <v>5282</v>
      </c>
    </row>
    <row r="3257" spans="1:1" x14ac:dyDescent="0.3">
      <c r="A3257" t="s">
        <v>5283</v>
      </c>
    </row>
    <row r="3258" spans="1:1" x14ac:dyDescent="0.3">
      <c r="A3258" t="s">
        <v>5284</v>
      </c>
    </row>
    <row r="3259" spans="1:1" x14ac:dyDescent="0.3">
      <c r="A3259" t="s">
        <v>5285</v>
      </c>
    </row>
    <row r="3260" spans="1:1" x14ac:dyDescent="0.3">
      <c r="A3260" t="s">
        <v>5286</v>
      </c>
    </row>
    <row r="3261" spans="1:1" x14ac:dyDescent="0.3">
      <c r="A3261" t="s">
        <v>5287</v>
      </c>
    </row>
    <row r="3262" spans="1:1" x14ac:dyDescent="0.3">
      <c r="A3262" t="s">
        <v>5288</v>
      </c>
    </row>
    <row r="3263" spans="1:1" x14ac:dyDescent="0.3">
      <c r="A3263" t="s">
        <v>5289</v>
      </c>
    </row>
    <row r="3264" spans="1:1" x14ac:dyDescent="0.3">
      <c r="A3264" t="s">
        <v>5290</v>
      </c>
    </row>
    <row r="3265" spans="1:1" x14ac:dyDescent="0.3">
      <c r="A3265" t="s">
        <v>5291</v>
      </c>
    </row>
    <row r="3266" spans="1:1" x14ac:dyDescent="0.3">
      <c r="A3266" t="s">
        <v>5292</v>
      </c>
    </row>
    <row r="3267" spans="1:1" x14ac:dyDescent="0.3">
      <c r="A3267" t="s">
        <v>5293</v>
      </c>
    </row>
    <row r="3268" spans="1:1" x14ac:dyDescent="0.3">
      <c r="A3268" t="s">
        <v>5294</v>
      </c>
    </row>
    <row r="3269" spans="1:1" x14ac:dyDescent="0.3">
      <c r="A3269" t="s">
        <v>5295</v>
      </c>
    </row>
    <row r="3270" spans="1:1" x14ac:dyDescent="0.3">
      <c r="A3270" t="s">
        <v>5296</v>
      </c>
    </row>
    <row r="3271" spans="1:1" x14ac:dyDescent="0.3">
      <c r="A3271" t="s">
        <v>5297</v>
      </c>
    </row>
    <row r="3272" spans="1:1" x14ac:dyDescent="0.3">
      <c r="A3272" t="s">
        <v>5298</v>
      </c>
    </row>
    <row r="3273" spans="1:1" x14ac:dyDescent="0.3">
      <c r="A3273" t="s">
        <v>5299</v>
      </c>
    </row>
    <row r="3274" spans="1:1" x14ac:dyDescent="0.3">
      <c r="A3274" t="s">
        <v>5300</v>
      </c>
    </row>
    <row r="3275" spans="1:1" x14ac:dyDescent="0.3">
      <c r="A3275" t="s">
        <v>5301</v>
      </c>
    </row>
    <row r="3276" spans="1:1" x14ac:dyDescent="0.3">
      <c r="A3276" t="s">
        <v>5302</v>
      </c>
    </row>
    <row r="3277" spans="1:1" x14ac:dyDescent="0.3">
      <c r="A3277" t="s">
        <v>5303</v>
      </c>
    </row>
    <row r="3278" spans="1:1" x14ac:dyDescent="0.3">
      <c r="A3278" t="s">
        <v>5304</v>
      </c>
    </row>
    <row r="3279" spans="1:1" x14ac:dyDescent="0.3">
      <c r="A3279" t="s">
        <v>5305</v>
      </c>
    </row>
    <row r="3280" spans="1:1" x14ac:dyDescent="0.3">
      <c r="A3280" t="s">
        <v>5306</v>
      </c>
    </row>
    <row r="3281" spans="1:1" x14ac:dyDescent="0.3">
      <c r="A3281" t="s">
        <v>5307</v>
      </c>
    </row>
    <row r="3282" spans="1:1" x14ac:dyDescent="0.3">
      <c r="A3282" t="s">
        <v>5308</v>
      </c>
    </row>
    <row r="3283" spans="1:1" x14ac:dyDescent="0.3">
      <c r="A3283" t="s">
        <v>5309</v>
      </c>
    </row>
    <row r="3284" spans="1:1" x14ac:dyDescent="0.3">
      <c r="A3284" t="s">
        <v>5310</v>
      </c>
    </row>
    <row r="3285" spans="1:1" x14ac:dyDescent="0.3">
      <c r="A3285" t="s">
        <v>5311</v>
      </c>
    </row>
    <row r="3286" spans="1:1" x14ac:dyDescent="0.3">
      <c r="A3286" t="s">
        <v>5312</v>
      </c>
    </row>
    <row r="3287" spans="1:1" x14ac:dyDescent="0.3">
      <c r="A3287" t="s">
        <v>5313</v>
      </c>
    </row>
    <row r="3288" spans="1:1" x14ac:dyDescent="0.3">
      <c r="A3288" t="s">
        <v>5314</v>
      </c>
    </row>
    <row r="3289" spans="1:1" x14ac:dyDescent="0.3">
      <c r="A3289" t="s">
        <v>5315</v>
      </c>
    </row>
    <row r="3290" spans="1:1" x14ac:dyDescent="0.3">
      <c r="A3290" t="s">
        <v>5316</v>
      </c>
    </row>
    <row r="3291" spans="1:1" x14ac:dyDescent="0.3">
      <c r="A3291" t="s">
        <v>5317</v>
      </c>
    </row>
    <row r="3292" spans="1:1" x14ac:dyDescent="0.3">
      <c r="A3292" t="s">
        <v>5318</v>
      </c>
    </row>
    <row r="3293" spans="1:1" x14ac:dyDescent="0.3">
      <c r="A3293" t="s">
        <v>5319</v>
      </c>
    </row>
    <row r="3294" spans="1:1" x14ac:dyDescent="0.3">
      <c r="A3294" t="s">
        <v>5320</v>
      </c>
    </row>
    <row r="3295" spans="1:1" x14ac:dyDescent="0.3">
      <c r="A3295" t="s">
        <v>5321</v>
      </c>
    </row>
    <row r="3296" spans="1:1" x14ac:dyDescent="0.3">
      <c r="A3296" t="s">
        <v>5322</v>
      </c>
    </row>
    <row r="3297" spans="1:1" x14ac:dyDescent="0.3">
      <c r="A3297" t="s">
        <v>5323</v>
      </c>
    </row>
    <row r="3298" spans="1:1" x14ac:dyDescent="0.3">
      <c r="A3298" t="s">
        <v>5324</v>
      </c>
    </row>
    <row r="3299" spans="1:1" x14ac:dyDescent="0.3">
      <c r="A3299" t="s">
        <v>5325</v>
      </c>
    </row>
    <row r="3300" spans="1:1" x14ac:dyDescent="0.3">
      <c r="A3300" t="s">
        <v>5326</v>
      </c>
    </row>
    <row r="3301" spans="1:1" x14ac:dyDescent="0.3">
      <c r="A3301" t="s">
        <v>5327</v>
      </c>
    </row>
    <row r="3302" spans="1:1" x14ac:dyDescent="0.3">
      <c r="A3302" t="s">
        <v>5328</v>
      </c>
    </row>
    <row r="3303" spans="1:1" x14ac:dyDescent="0.3">
      <c r="A3303" t="s">
        <v>5329</v>
      </c>
    </row>
    <row r="3304" spans="1:1" x14ac:dyDescent="0.3">
      <c r="A3304" t="s">
        <v>5330</v>
      </c>
    </row>
    <row r="3305" spans="1:1" x14ac:dyDescent="0.3">
      <c r="A3305" t="s">
        <v>5331</v>
      </c>
    </row>
    <row r="3306" spans="1:1" x14ac:dyDescent="0.3">
      <c r="A3306" t="s">
        <v>5332</v>
      </c>
    </row>
    <row r="3307" spans="1:1" x14ac:dyDescent="0.3">
      <c r="A3307" t="s">
        <v>5333</v>
      </c>
    </row>
    <row r="3308" spans="1:1" x14ac:dyDescent="0.3">
      <c r="A3308" t="s">
        <v>5334</v>
      </c>
    </row>
    <row r="3309" spans="1:1" x14ac:dyDescent="0.3">
      <c r="A3309" t="s">
        <v>5335</v>
      </c>
    </row>
    <row r="3310" spans="1:1" x14ac:dyDescent="0.3">
      <c r="A3310" t="s">
        <v>5336</v>
      </c>
    </row>
    <row r="3311" spans="1:1" x14ac:dyDescent="0.3">
      <c r="A3311" t="s">
        <v>5337</v>
      </c>
    </row>
    <row r="3312" spans="1:1" x14ac:dyDescent="0.3">
      <c r="A3312" t="s">
        <v>5338</v>
      </c>
    </row>
    <row r="3313" spans="1:1" x14ac:dyDescent="0.3">
      <c r="A3313" t="s">
        <v>5339</v>
      </c>
    </row>
    <row r="3314" spans="1:1" x14ac:dyDescent="0.3">
      <c r="A3314" t="s">
        <v>5340</v>
      </c>
    </row>
    <row r="3315" spans="1:1" x14ac:dyDescent="0.3">
      <c r="A3315" t="s">
        <v>5341</v>
      </c>
    </row>
    <row r="3316" spans="1:1" x14ac:dyDescent="0.3">
      <c r="A3316" t="s">
        <v>5342</v>
      </c>
    </row>
    <row r="3317" spans="1:1" x14ac:dyDescent="0.3">
      <c r="A3317" t="s">
        <v>5343</v>
      </c>
    </row>
    <row r="3318" spans="1:1" x14ac:dyDescent="0.3">
      <c r="A3318" t="s">
        <v>5344</v>
      </c>
    </row>
    <row r="3319" spans="1:1" x14ac:dyDescent="0.3">
      <c r="A3319" t="s">
        <v>5345</v>
      </c>
    </row>
    <row r="3320" spans="1:1" x14ac:dyDescent="0.3">
      <c r="A3320" t="s">
        <v>5346</v>
      </c>
    </row>
    <row r="3321" spans="1:1" x14ac:dyDescent="0.3">
      <c r="A3321" t="s">
        <v>5347</v>
      </c>
    </row>
    <row r="3322" spans="1:1" x14ac:dyDescent="0.3">
      <c r="A3322" t="s">
        <v>5348</v>
      </c>
    </row>
    <row r="3323" spans="1:1" x14ac:dyDescent="0.3">
      <c r="A3323" t="s">
        <v>5349</v>
      </c>
    </row>
    <row r="3324" spans="1:1" x14ac:dyDescent="0.3">
      <c r="A3324" t="s">
        <v>5350</v>
      </c>
    </row>
    <row r="3325" spans="1:1" x14ac:dyDescent="0.3">
      <c r="A3325" t="s">
        <v>5351</v>
      </c>
    </row>
    <row r="3326" spans="1:1" x14ac:dyDescent="0.3">
      <c r="A3326" t="s">
        <v>5352</v>
      </c>
    </row>
    <row r="3327" spans="1:1" x14ac:dyDescent="0.3">
      <c r="A3327" t="s">
        <v>5353</v>
      </c>
    </row>
    <row r="3328" spans="1:1" x14ac:dyDescent="0.3">
      <c r="A3328" t="s">
        <v>5354</v>
      </c>
    </row>
    <row r="3329" spans="1:1" x14ac:dyDescent="0.3">
      <c r="A3329" t="s">
        <v>5355</v>
      </c>
    </row>
    <row r="3330" spans="1:1" x14ac:dyDescent="0.3">
      <c r="A3330" t="s">
        <v>5356</v>
      </c>
    </row>
    <row r="3331" spans="1:1" x14ac:dyDescent="0.3">
      <c r="A3331" t="s">
        <v>5357</v>
      </c>
    </row>
    <row r="3332" spans="1:1" x14ac:dyDescent="0.3">
      <c r="A3332" t="s">
        <v>5358</v>
      </c>
    </row>
    <row r="3333" spans="1:1" x14ac:dyDescent="0.3">
      <c r="A3333" t="s">
        <v>5359</v>
      </c>
    </row>
    <row r="3334" spans="1:1" x14ac:dyDescent="0.3">
      <c r="A3334" t="s">
        <v>5360</v>
      </c>
    </row>
    <row r="3335" spans="1:1" x14ac:dyDescent="0.3">
      <c r="A3335" t="s">
        <v>5361</v>
      </c>
    </row>
    <row r="3336" spans="1:1" x14ac:dyDescent="0.3">
      <c r="A3336" t="s">
        <v>5362</v>
      </c>
    </row>
    <row r="3337" spans="1:1" x14ac:dyDescent="0.3">
      <c r="A3337" t="s">
        <v>5363</v>
      </c>
    </row>
    <row r="3338" spans="1:1" x14ac:dyDescent="0.3">
      <c r="A3338" t="s">
        <v>205</v>
      </c>
    </row>
    <row r="3339" spans="1:1" x14ac:dyDescent="0.3">
      <c r="A3339" t="s">
        <v>5364</v>
      </c>
    </row>
    <row r="3340" spans="1:1" x14ac:dyDescent="0.3">
      <c r="A3340" t="s">
        <v>5365</v>
      </c>
    </row>
    <row r="3341" spans="1:1" x14ac:dyDescent="0.3">
      <c r="A3341" t="s">
        <v>5366</v>
      </c>
    </row>
    <row r="3342" spans="1:1" x14ac:dyDescent="0.3">
      <c r="A3342" t="s">
        <v>44</v>
      </c>
    </row>
    <row r="3343" spans="1:1" x14ac:dyDescent="0.3">
      <c r="A3343" t="s">
        <v>5367</v>
      </c>
    </row>
    <row r="3344" spans="1:1" x14ac:dyDescent="0.3">
      <c r="A3344" t="s">
        <v>5368</v>
      </c>
    </row>
    <row r="3345" spans="1:1" x14ac:dyDescent="0.3">
      <c r="A3345" t="s">
        <v>5369</v>
      </c>
    </row>
    <row r="3346" spans="1:1" x14ac:dyDescent="0.3">
      <c r="A3346" t="s">
        <v>5370</v>
      </c>
    </row>
    <row r="3347" spans="1:1" x14ac:dyDescent="0.3">
      <c r="A3347" t="s">
        <v>5371</v>
      </c>
    </row>
    <row r="3348" spans="1:1" x14ac:dyDescent="0.3">
      <c r="A3348" t="s">
        <v>5372</v>
      </c>
    </row>
    <row r="3349" spans="1:1" x14ac:dyDescent="0.3">
      <c r="A3349" t="s">
        <v>5373</v>
      </c>
    </row>
    <row r="3350" spans="1:1" x14ac:dyDescent="0.3">
      <c r="A3350" t="s">
        <v>5374</v>
      </c>
    </row>
    <row r="3351" spans="1:1" x14ac:dyDescent="0.3">
      <c r="A3351" t="s">
        <v>5375</v>
      </c>
    </row>
    <row r="3352" spans="1:1" x14ac:dyDescent="0.3">
      <c r="A3352" t="s">
        <v>5376</v>
      </c>
    </row>
    <row r="3353" spans="1:1" x14ac:dyDescent="0.3">
      <c r="A3353" t="s">
        <v>5377</v>
      </c>
    </row>
    <row r="3354" spans="1:1" x14ac:dyDescent="0.3">
      <c r="A3354" t="s">
        <v>5378</v>
      </c>
    </row>
    <row r="3355" spans="1:1" x14ac:dyDescent="0.3">
      <c r="A3355" t="s">
        <v>5379</v>
      </c>
    </row>
    <row r="3356" spans="1:1" x14ac:dyDescent="0.3">
      <c r="A3356" t="s">
        <v>5380</v>
      </c>
    </row>
    <row r="3357" spans="1:1" x14ac:dyDescent="0.3">
      <c r="A3357" t="s">
        <v>5381</v>
      </c>
    </row>
    <row r="3358" spans="1:1" x14ac:dyDescent="0.3">
      <c r="A3358" t="s">
        <v>5382</v>
      </c>
    </row>
    <row r="3359" spans="1:1" x14ac:dyDescent="0.3">
      <c r="A3359" t="s">
        <v>5383</v>
      </c>
    </row>
    <row r="3360" spans="1:1" x14ac:dyDescent="0.3">
      <c r="A3360" t="s">
        <v>5384</v>
      </c>
    </row>
    <row r="3361" spans="1:1" x14ac:dyDescent="0.3">
      <c r="A3361" t="s">
        <v>5385</v>
      </c>
    </row>
    <row r="3362" spans="1:1" x14ac:dyDescent="0.3">
      <c r="A3362" t="s">
        <v>5386</v>
      </c>
    </row>
    <row r="3363" spans="1:1" x14ac:dyDescent="0.3">
      <c r="A3363" t="s">
        <v>5387</v>
      </c>
    </row>
    <row r="3364" spans="1:1" x14ac:dyDescent="0.3">
      <c r="A3364" t="s">
        <v>5388</v>
      </c>
    </row>
    <row r="3365" spans="1:1" x14ac:dyDescent="0.3">
      <c r="A3365" t="s">
        <v>5389</v>
      </c>
    </row>
    <row r="3366" spans="1:1" x14ac:dyDescent="0.3">
      <c r="A3366" t="s">
        <v>5390</v>
      </c>
    </row>
    <row r="3367" spans="1:1" x14ac:dyDescent="0.3">
      <c r="A3367" t="s">
        <v>5391</v>
      </c>
    </row>
    <row r="3368" spans="1:1" x14ac:dyDescent="0.3">
      <c r="A3368" t="s">
        <v>5392</v>
      </c>
    </row>
    <row r="3369" spans="1:1" x14ac:dyDescent="0.3">
      <c r="A3369" t="s">
        <v>5393</v>
      </c>
    </row>
    <row r="3370" spans="1:1" x14ac:dyDescent="0.3">
      <c r="A3370" t="s">
        <v>5394</v>
      </c>
    </row>
    <row r="3371" spans="1:1" x14ac:dyDescent="0.3">
      <c r="A3371" t="s">
        <v>5395</v>
      </c>
    </row>
    <row r="3372" spans="1:1" x14ac:dyDescent="0.3">
      <c r="A3372" t="s">
        <v>5396</v>
      </c>
    </row>
    <row r="3373" spans="1:1" x14ac:dyDescent="0.3">
      <c r="A3373" t="s">
        <v>5397</v>
      </c>
    </row>
    <row r="3374" spans="1:1" x14ac:dyDescent="0.3">
      <c r="A3374" t="s">
        <v>5398</v>
      </c>
    </row>
    <row r="3375" spans="1:1" x14ac:dyDescent="0.3">
      <c r="A3375" t="s">
        <v>5399</v>
      </c>
    </row>
    <row r="3376" spans="1:1" x14ac:dyDescent="0.3">
      <c r="A3376" t="s">
        <v>5400</v>
      </c>
    </row>
    <row r="3377" spans="1:1" x14ac:dyDescent="0.3">
      <c r="A3377" t="s">
        <v>5401</v>
      </c>
    </row>
    <row r="3378" spans="1:1" x14ac:dyDescent="0.3">
      <c r="A3378" t="s">
        <v>5402</v>
      </c>
    </row>
    <row r="3379" spans="1:1" x14ac:dyDescent="0.3">
      <c r="A3379" t="s">
        <v>34</v>
      </c>
    </row>
    <row r="3380" spans="1:1" x14ac:dyDescent="0.3">
      <c r="A3380" t="s">
        <v>5403</v>
      </c>
    </row>
    <row r="3381" spans="1:1" x14ac:dyDescent="0.3">
      <c r="A3381" t="s">
        <v>109</v>
      </c>
    </row>
    <row r="3382" spans="1:1" x14ac:dyDescent="0.3">
      <c r="A3382" t="s">
        <v>5404</v>
      </c>
    </row>
    <row r="3383" spans="1:1" x14ac:dyDescent="0.3">
      <c r="A3383" t="s">
        <v>5405</v>
      </c>
    </row>
    <row r="3384" spans="1:1" x14ac:dyDescent="0.3">
      <c r="A3384" t="s">
        <v>5406</v>
      </c>
    </row>
    <row r="3385" spans="1:1" x14ac:dyDescent="0.3">
      <c r="A3385" t="s">
        <v>5407</v>
      </c>
    </row>
    <row r="3386" spans="1:1" x14ac:dyDescent="0.3">
      <c r="A3386" t="s">
        <v>5408</v>
      </c>
    </row>
    <row r="3387" spans="1:1" x14ac:dyDescent="0.3">
      <c r="A3387" t="s">
        <v>5409</v>
      </c>
    </row>
    <row r="3388" spans="1:1" x14ac:dyDescent="0.3">
      <c r="A3388" t="s">
        <v>5410</v>
      </c>
    </row>
    <row r="3389" spans="1:1" x14ac:dyDescent="0.3">
      <c r="A3389" t="s">
        <v>5411</v>
      </c>
    </row>
    <row r="3390" spans="1:1" x14ac:dyDescent="0.3">
      <c r="A3390" t="s">
        <v>5412</v>
      </c>
    </row>
    <row r="3391" spans="1:1" x14ac:dyDescent="0.3">
      <c r="A3391" t="s">
        <v>5413</v>
      </c>
    </row>
    <row r="3392" spans="1:1" x14ac:dyDescent="0.3">
      <c r="A3392" t="s">
        <v>5414</v>
      </c>
    </row>
    <row r="3393" spans="1:1" x14ac:dyDescent="0.3">
      <c r="A3393" t="s">
        <v>5415</v>
      </c>
    </row>
    <row r="3394" spans="1:1" x14ac:dyDescent="0.3">
      <c r="A3394" t="s">
        <v>5416</v>
      </c>
    </row>
    <row r="3395" spans="1:1" x14ac:dyDescent="0.3">
      <c r="A3395" t="s">
        <v>5417</v>
      </c>
    </row>
    <row r="3396" spans="1:1" x14ac:dyDescent="0.3">
      <c r="A3396" t="s">
        <v>5418</v>
      </c>
    </row>
    <row r="3397" spans="1:1" x14ac:dyDescent="0.3">
      <c r="A3397" t="s">
        <v>5419</v>
      </c>
    </row>
    <row r="3398" spans="1:1" x14ac:dyDescent="0.3">
      <c r="A3398" t="s">
        <v>5420</v>
      </c>
    </row>
    <row r="3399" spans="1:1" x14ac:dyDescent="0.3">
      <c r="A3399" t="s">
        <v>5421</v>
      </c>
    </row>
    <row r="3400" spans="1:1" x14ac:dyDescent="0.3">
      <c r="A3400" t="s">
        <v>5422</v>
      </c>
    </row>
    <row r="3401" spans="1:1" x14ac:dyDescent="0.3">
      <c r="A3401" t="s">
        <v>5423</v>
      </c>
    </row>
    <row r="3402" spans="1:1" x14ac:dyDescent="0.3">
      <c r="A3402" t="s">
        <v>5424</v>
      </c>
    </row>
    <row r="3403" spans="1:1" x14ac:dyDescent="0.3">
      <c r="A3403" t="s">
        <v>5425</v>
      </c>
    </row>
    <row r="3404" spans="1:1" x14ac:dyDescent="0.3">
      <c r="A3404" t="s">
        <v>5426</v>
      </c>
    </row>
    <row r="3405" spans="1:1" x14ac:dyDescent="0.3">
      <c r="A3405" t="s">
        <v>5427</v>
      </c>
    </row>
    <row r="3406" spans="1:1" x14ac:dyDescent="0.3">
      <c r="A3406" t="s">
        <v>5428</v>
      </c>
    </row>
    <row r="3407" spans="1:1" x14ac:dyDescent="0.3">
      <c r="A3407" t="s">
        <v>5429</v>
      </c>
    </row>
    <row r="3408" spans="1:1" x14ac:dyDescent="0.3">
      <c r="A3408" t="s">
        <v>5430</v>
      </c>
    </row>
    <row r="3409" spans="1:1" x14ac:dyDescent="0.3">
      <c r="A3409" t="s">
        <v>5431</v>
      </c>
    </row>
    <row r="3410" spans="1:1" x14ac:dyDescent="0.3">
      <c r="A3410" t="s">
        <v>5432</v>
      </c>
    </row>
    <row r="3411" spans="1:1" x14ac:dyDescent="0.3">
      <c r="A3411" t="s">
        <v>5433</v>
      </c>
    </row>
    <row r="3412" spans="1:1" x14ac:dyDescent="0.3">
      <c r="A3412" t="s">
        <v>5434</v>
      </c>
    </row>
    <row r="3413" spans="1:1" x14ac:dyDescent="0.3">
      <c r="A3413" t="s">
        <v>5435</v>
      </c>
    </row>
    <row r="3414" spans="1:1" x14ac:dyDescent="0.3">
      <c r="A3414" t="s">
        <v>5436</v>
      </c>
    </row>
    <row r="3415" spans="1:1" x14ac:dyDescent="0.3">
      <c r="A3415" t="s">
        <v>5437</v>
      </c>
    </row>
    <row r="3416" spans="1:1" x14ac:dyDescent="0.3">
      <c r="A3416" t="s">
        <v>5438</v>
      </c>
    </row>
    <row r="3417" spans="1:1" x14ac:dyDescent="0.3">
      <c r="A3417" t="s">
        <v>5439</v>
      </c>
    </row>
    <row r="3418" spans="1:1" x14ac:dyDescent="0.3">
      <c r="A3418" t="s">
        <v>5440</v>
      </c>
    </row>
    <row r="3419" spans="1:1" x14ac:dyDescent="0.3">
      <c r="A3419" t="s">
        <v>5441</v>
      </c>
    </row>
    <row r="3420" spans="1:1" x14ac:dyDescent="0.3">
      <c r="A3420" t="s">
        <v>5442</v>
      </c>
    </row>
    <row r="3421" spans="1:1" x14ac:dyDescent="0.3">
      <c r="A3421" t="s">
        <v>5443</v>
      </c>
    </row>
    <row r="3422" spans="1:1" x14ac:dyDescent="0.3">
      <c r="A3422" t="s">
        <v>5444</v>
      </c>
    </row>
    <row r="3423" spans="1:1" x14ac:dyDescent="0.3">
      <c r="A3423" t="s">
        <v>5445</v>
      </c>
    </row>
    <row r="3424" spans="1:1" x14ac:dyDescent="0.3">
      <c r="A3424" t="s">
        <v>5446</v>
      </c>
    </row>
    <row r="3425" spans="1:1" x14ac:dyDescent="0.3">
      <c r="A3425" t="s">
        <v>5447</v>
      </c>
    </row>
    <row r="3426" spans="1:1" x14ac:dyDescent="0.3">
      <c r="A3426" t="s">
        <v>5448</v>
      </c>
    </row>
    <row r="3427" spans="1:1" x14ac:dyDescent="0.3">
      <c r="A3427" t="s">
        <v>5449</v>
      </c>
    </row>
    <row r="3428" spans="1:1" x14ac:dyDescent="0.3">
      <c r="A3428" t="s">
        <v>5450</v>
      </c>
    </row>
    <row r="3429" spans="1:1" x14ac:dyDescent="0.3">
      <c r="A3429" t="s">
        <v>5451</v>
      </c>
    </row>
    <row r="3430" spans="1:1" x14ac:dyDescent="0.3">
      <c r="A3430" t="s">
        <v>5452</v>
      </c>
    </row>
    <row r="3431" spans="1:1" x14ac:dyDescent="0.3">
      <c r="A3431" t="s">
        <v>5453</v>
      </c>
    </row>
    <row r="3432" spans="1:1" x14ac:dyDescent="0.3">
      <c r="A3432" t="s">
        <v>5454</v>
      </c>
    </row>
    <row r="3433" spans="1:1" x14ac:dyDescent="0.3">
      <c r="A3433" t="s">
        <v>5455</v>
      </c>
    </row>
    <row r="3434" spans="1:1" x14ac:dyDescent="0.3">
      <c r="A3434" t="s">
        <v>5456</v>
      </c>
    </row>
    <row r="3435" spans="1:1" x14ac:dyDescent="0.3">
      <c r="A3435" t="s">
        <v>5457</v>
      </c>
    </row>
    <row r="3436" spans="1:1" x14ac:dyDescent="0.3">
      <c r="A3436" t="s">
        <v>5458</v>
      </c>
    </row>
    <row r="3437" spans="1:1" x14ac:dyDescent="0.3">
      <c r="A3437" t="s">
        <v>5459</v>
      </c>
    </row>
    <row r="3438" spans="1:1" x14ac:dyDescent="0.3">
      <c r="A3438" t="s">
        <v>5460</v>
      </c>
    </row>
    <row r="3439" spans="1:1" x14ac:dyDescent="0.3">
      <c r="A3439" t="s">
        <v>5461</v>
      </c>
    </row>
    <row r="3440" spans="1:1" x14ac:dyDescent="0.3">
      <c r="A3440" t="s">
        <v>5462</v>
      </c>
    </row>
    <row r="3441" spans="1:1" x14ac:dyDescent="0.3">
      <c r="A3441" t="s">
        <v>5463</v>
      </c>
    </row>
    <row r="3442" spans="1:1" x14ac:dyDescent="0.3">
      <c r="A3442" t="s">
        <v>5464</v>
      </c>
    </row>
    <row r="3443" spans="1:1" x14ac:dyDescent="0.3">
      <c r="A3443" t="s">
        <v>5465</v>
      </c>
    </row>
    <row r="3444" spans="1:1" x14ac:dyDescent="0.3">
      <c r="A3444" t="s">
        <v>5466</v>
      </c>
    </row>
    <row r="3445" spans="1:1" x14ac:dyDescent="0.3">
      <c r="A3445" t="s">
        <v>5467</v>
      </c>
    </row>
    <row r="3446" spans="1:1" x14ac:dyDescent="0.3">
      <c r="A3446" t="s">
        <v>5468</v>
      </c>
    </row>
    <row r="3447" spans="1:1" x14ac:dyDescent="0.3">
      <c r="A3447" t="s">
        <v>5469</v>
      </c>
    </row>
    <row r="3448" spans="1:1" x14ac:dyDescent="0.3">
      <c r="A3448" t="s">
        <v>5470</v>
      </c>
    </row>
    <row r="3449" spans="1:1" x14ac:dyDescent="0.3">
      <c r="A3449" t="s">
        <v>5471</v>
      </c>
    </row>
    <row r="3450" spans="1:1" x14ac:dyDescent="0.3">
      <c r="A3450" t="s">
        <v>5472</v>
      </c>
    </row>
    <row r="3451" spans="1:1" x14ac:dyDescent="0.3">
      <c r="A3451" t="s">
        <v>5473</v>
      </c>
    </row>
    <row r="3452" spans="1:1" x14ac:dyDescent="0.3">
      <c r="A3452" t="s">
        <v>5474</v>
      </c>
    </row>
    <row r="3453" spans="1:1" x14ac:dyDescent="0.3">
      <c r="A3453" t="s">
        <v>5475</v>
      </c>
    </row>
    <row r="3454" spans="1:1" x14ac:dyDescent="0.3">
      <c r="A3454" t="s">
        <v>5476</v>
      </c>
    </row>
    <row r="3455" spans="1:1" x14ac:dyDescent="0.3">
      <c r="A3455" t="s">
        <v>5477</v>
      </c>
    </row>
    <row r="3456" spans="1:1" x14ac:dyDescent="0.3">
      <c r="A3456" t="s">
        <v>5478</v>
      </c>
    </row>
    <row r="3457" spans="1:1" x14ac:dyDescent="0.3">
      <c r="A3457" t="s">
        <v>5479</v>
      </c>
    </row>
    <row r="3458" spans="1:1" x14ac:dyDescent="0.3">
      <c r="A3458" t="s">
        <v>180</v>
      </c>
    </row>
    <row r="3459" spans="1:1" x14ac:dyDescent="0.3">
      <c r="A3459" t="s">
        <v>5480</v>
      </c>
    </row>
    <row r="3460" spans="1:1" x14ac:dyDescent="0.3">
      <c r="A3460" t="s">
        <v>5481</v>
      </c>
    </row>
    <row r="3461" spans="1:1" x14ac:dyDescent="0.3">
      <c r="A3461" t="s">
        <v>5482</v>
      </c>
    </row>
    <row r="3462" spans="1:1" x14ac:dyDescent="0.3">
      <c r="A3462" t="s">
        <v>5483</v>
      </c>
    </row>
    <row r="3463" spans="1:1" x14ac:dyDescent="0.3">
      <c r="A3463" t="s">
        <v>5484</v>
      </c>
    </row>
    <row r="3464" spans="1:1" x14ac:dyDescent="0.3">
      <c r="A3464" t="s">
        <v>5485</v>
      </c>
    </row>
    <row r="3465" spans="1:1" x14ac:dyDescent="0.3">
      <c r="A3465" t="s">
        <v>5486</v>
      </c>
    </row>
    <row r="3466" spans="1:1" x14ac:dyDescent="0.3">
      <c r="A3466" t="s">
        <v>5487</v>
      </c>
    </row>
    <row r="3467" spans="1:1" x14ac:dyDescent="0.3">
      <c r="A3467" t="s">
        <v>5488</v>
      </c>
    </row>
    <row r="3468" spans="1:1" x14ac:dyDescent="0.3">
      <c r="A3468" t="s">
        <v>5489</v>
      </c>
    </row>
    <row r="3469" spans="1:1" x14ac:dyDescent="0.3">
      <c r="A3469" t="s">
        <v>5490</v>
      </c>
    </row>
    <row r="3470" spans="1:1" x14ac:dyDescent="0.3">
      <c r="A3470" t="s">
        <v>5491</v>
      </c>
    </row>
    <row r="3471" spans="1:1" x14ac:dyDescent="0.3">
      <c r="A3471" t="s">
        <v>5492</v>
      </c>
    </row>
    <row r="3472" spans="1:1" x14ac:dyDescent="0.3">
      <c r="A3472" t="s">
        <v>5493</v>
      </c>
    </row>
    <row r="3473" spans="1:1" x14ac:dyDescent="0.3">
      <c r="A3473" t="s">
        <v>5494</v>
      </c>
    </row>
    <row r="3474" spans="1:1" x14ac:dyDescent="0.3">
      <c r="A3474" t="s">
        <v>5495</v>
      </c>
    </row>
    <row r="3475" spans="1:1" x14ac:dyDescent="0.3">
      <c r="A3475" t="s">
        <v>5496</v>
      </c>
    </row>
    <row r="3476" spans="1:1" x14ac:dyDescent="0.3">
      <c r="A3476" t="s">
        <v>5497</v>
      </c>
    </row>
    <row r="3477" spans="1:1" x14ac:dyDescent="0.3">
      <c r="A3477" t="s">
        <v>5498</v>
      </c>
    </row>
    <row r="3478" spans="1:1" x14ac:dyDescent="0.3">
      <c r="A3478" t="s">
        <v>5499</v>
      </c>
    </row>
    <row r="3479" spans="1:1" x14ac:dyDescent="0.3">
      <c r="A3479" t="s">
        <v>5500</v>
      </c>
    </row>
    <row r="3480" spans="1:1" x14ac:dyDescent="0.3">
      <c r="A3480" t="s">
        <v>5501</v>
      </c>
    </row>
    <row r="3481" spans="1:1" x14ac:dyDescent="0.3">
      <c r="A3481" t="s">
        <v>5502</v>
      </c>
    </row>
    <row r="3482" spans="1:1" x14ac:dyDescent="0.3">
      <c r="A3482" t="s">
        <v>5503</v>
      </c>
    </row>
    <row r="3483" spans="1:1" x14ac:dyDescent="0.3">
      <c r="A3483" t="s">
        <v>5504</v>
      </c>
    </row>
    <row r="3484" spans="1:1" x14ac:dyDescent="0.3">
      <c r="A3484" t="s">
        <v>5505</v>
      </c>
    </row>
    <row r="3485" spans="1:1" x14ac:dyDescent="0.3">
      <c r="A3485" t="s">
        <v>5506</v>
      </c>
    </row>
    <row r="3486" spans="1:1" x14ac:dyDescent="0.3">
      <c r="A3486" t="s">
        <v>5507</v>
      </c>
    </row>
    <row r="3487" spans="1:1" x14ac:dyDescent="0.3">
      <c r="A3487" t="s">
        <v>5508</v>
      </c>
    </row>
    <row r="3488" spans="1:1" x14ac:dyDescent="0.3">
      <c r="A3488" t="s">
        <v>5509</v>
      </c>
    </row>
    <row r="3489" spans="1:1" x14ac:dyDescent="0.3">
      <c r="A3489" t="s">
        <v>5510</v>
      </c>
    </row>
    <row r="3490" spans="1:1" x14ac:dyDescent="0.3">
      <c r="A3490" t="s">
        <v>5511</v>
      </c>
    </row>
    <row r="3491" spans="1:1" x14ac:dyDescent="0.3">
      <c r="A3491" t="s">
        <v>5512</v>
      </c>
    </row>
    <row r="3492" spans="1:1" x14ac:dyDescent="0.3">
      <c r="A3492" t="s">
        <v>5513</v>
      </c>
    </row>
    <row r="3493" spans="1:1" x14ac:dyDescent="0.3">
      <c r="A3493" t="s">
        <v>5514</v>
      </c>
    </row>
    <row r="3494" spans="1:1" x14ac:dyDescent="0.3">
      <c r="A3494" t="s">
        <v>5515</v>
      </c>
    </row>
    <row r="3495" spans="1:1" x14ac:dyDescent="0.3">
      <c r="A3495" t="s">
        <v>5516</v>
      </c>
    </row>
    <row r="3496" spans="1:1" x14ac:dyDescent="0.3">
      <c r="A3496" t="s">
        <v>5517</v>
      </c>
    </row>
    <row r="3497" spans="1:1" x14ac:dyDescent="0.3">
      <c r="A3497" t="s">
        <v>5518</v>
      </c>
    </row>
    <row r="3498" spans="1:1" x14ac:dyDescent="0.3">
      <c r="A3498" t="s">
        <v>5519</v>
      </c>
    </row>
    <row r="3499" spans="1:1" x14ac:dyDescent="0.3">
      <c r="A3499" t="s">
        <v>5520</v>
      </c>
    </row>
    <row r="3500" spans="1:1" x14ac:dyDescent="0.3">
      <c r="A3500" t="s">
        <v>5521</v>
      </c>
    </row>
    <row r="3501" spans="1:1" x14ac:dyDescent="0.3">
      <c r="A3501" t="s">
        <v>5522</v>
      </c>
    </row>
    <row r="3502" spans="1:1" x14ac:dyDescent="0.3">
      <c r="A3502" t="s">
        <v>5523</v>
      </c>
    </row>
    <row r="3503" spans="1:1" x14ac:dyDescent="0.3">
      <c r="A3503" t="s">
        <v>5524</v>
      </c>
    </row>
    <row r="3504" spans="1:1" x14ac:dyDescent="0.3">
      <c r="A3504" t="s">
        <v>5525</v>
      </c>
    </row>
    <row r="3505" spans="1:1" x14ac:dyDescent="0.3">
      <c r="A3505" t="s">
        <v>5526</v>
      </c>
    </row>
    <row r="3506" spans="1:1" x14ac:dyDescent="0.3">
      <c r="A3506" t="s">
        <v>5527</v>
      </c>
    </row>
    <row r="3507" spans="1:1" x14ac:dyDescent="0.3">
      <c r="A3507" t="s">
        <v>5528</v>
      </c>
    </row>
    <row r="3508" spans="1:1" x14ac:dyDescent="0.3">
      <c r="A3508" t="s">
        <v>5529</v>
      </c>
    </row>
    <row r="3509" spans="1:1" x14ac:dyDescent="0.3">
      <c r="A3509" t="s">
        <v>5530</v>
      </c>
    </row>
    <row r="3510" spans="1:1" x14ac:dyDescent="0.3">
      <c r="A3510" t="s">
        <v>5531</v>
      </c>
    </row>
    <row r="3511" spans="1:1" x14ac:dyDescent="0.3">
      <c r="A3511" t="s">
        <v>5532</v>
      </c>
    </row>
    <row r="3512" spans="1:1" x14ac:dyDescent="0.3">
      <c r="A3512" t="s">
        <v>5533</v>
      </c>
    </row>
    <row r="3513" spans="1:1" x14ac:dyDescent="0.3">
      <c r="A3513" t="s">
        <v>5534</v>
      </c>
    </row>
    <row r="3514" spans="1:1" x14ac:dyDescent="0.3">
      <c r="A3514" t="s">
        <v>5535</v>
      </c>
    </row>
    <row r="3515" spans="1:1" x14ac:dyDescent="0.3">
      <c r="A3515" t="s">
        <v>5536</v>
      </c>
    </row>
    <row r="3516" spans="1:1" x14ac:dyDescent="0.3">
      <c r="A3516" t="s">
        <v>5537</v>
      </c>
    </row>
    <row r="3517" spans="1:1" x14ac:dyDescent="0.3">
      <c r="A3517" t="s">
        <v>5538</v>
      </c>
    </row>
    <row r="3518" spans="1:1" x14ac:dyDescent="0.3">
      <c r="A3518" t="s">
        <v>5539</v>
      </c>
    </row>
    <row r="3519" spans="1:1" x14ac:dyDescent="0.3">
      <c r="A3519" t="s">
        <v>5540</v>
      </c>
    </row>
    <row r="3520" spans="1:1" x14ac:dyDescent="0.3">
      <c r="A3520" t="s">
        <v>5541</v>
      </c>
    </row>
    <row r="3521" spans="1:1" x14ac:dyDescent="0.3">
      <c r="A3521" t="s">
        <v>5542</v>
      </c>
    </row>
    <row r="3522" spans="1:1" x14ac:dyDescent="0.3">
      <c r="A3522" t="s">
        <v>5543</v>
      </c>
    </row>
    <row r="3523" spans="1:1" x14ac:dyDescent="0.3">
      <c r="A3523" t="s">
        <v>5544</v>
      </c>
    </row>
    <row r="3524" spans="1:1" x14ac:dyDescent="0.3">
      <c r="A3524" t="s">
        <v>5545</v>
      </c>
    </row>
    <row r="3525" spans="1:1" x14ac:dyDescent="0.3">
      <c r="A3525" t="s">
        <v>5546</v>
      </c>
    </row>
    <row r="3526" spans="1:1" x14ac:dyDescent="0.3">
      <c r="A3526" t="s">
        <v>5547</v>
      </c>
    </row>
    <row r="3527" spans="1:1" x14ac:dyDescent="0.3">
      <c r="A3527" t="s">
        <v>5548</v>
      </c>
    </row>
    <row r="3528" spans="1:1" x14ac:dyDescent="0.3">
      <c r="A3528" t="s">
        <v>5549</v>
      </c>
    </row>
    <row r="3529" spans="1:1" x14ac:dyDescent="0.3">
      <c r="A3529" t="s">
        <v>5550</v>
      </c>
    </row>
    <row r="3530" spans="1:1" x14ac:dyDescent="0.3">
      <c r="A3530" t="s">
        <v>5551</v>
      </c>
    </row>
    <row r="3531" spans="1:1" x14ac:dyDescent="0.3">
      <c r="A3531" t="s">
        <v>5552</v>
      </c>
    </row>
    <row r="3532" spans="1:1" x14ac:dyDescent="0.3">
      <c r="A3532" t="s">
        <v>5553</v>
      </c>
    </row>
    <row r="3533" spans="1:1" x14ac:dyDescent="0.3">
      <c r="A3533" t="s">
        <v>5554</v>
      </c>
    </row>
    <row r="3534" spans="1:1" x14ac:dyDescent="0.3">
      <c r="A3534" t="s">
        <v>5555</v>
      </c>
    </row>
    <row r="3535" spans="1:1" x14ac:dyDescent="0.3">
      <c r="A3535" t="s">
        <v>5556</v>
      </c>
    </row>
    <row r="3536" spans="1:1" x14ac:dyDescent="0.3">
      <c r="A3536" t="s">
        <v>5557</v>
      </c>
    </row>
    <row r="3537" spans="1:1" x14ac:dyDescent="0.3">
      <c r="A3537" t="s">
        <v>5558</v>
      </c>
    </row>
    <row r="3538" spans="1:1" x14ac:dyDescent="0.3">
      <c r="A3538" t="s">
        <v>5559</v>
      </c>
    </row>
    <row r="3539" spans="1:1" x14ac:dyDescent="0.3">
      <c r="A3539" t="s">
        <v>5560</v>
      </c>
    </row>
    <row r="3540" spans="1:1" x14ac:dyDescent="0.3">
      <c r="A3540" t="s">
        <v>5561</v>
      </c>
    </row>
    <row r="3541" spans="1:1" x14ac:dyDescent="0.3">
      <c r="A3541" t="s">
        <v>5562</v>
      </c>
    </row>
    <row r="3542" spans="1:1" x14ac:dyDescent="0.3">
      <c r="A3542" t="s">
        <v>5563</v>
      </c>
    </row>
    <row r="3543" spans="1:1" x14ac:dyDescent="0.3">
      <c r="A3543" t="s">
        <v>5564</v>
      </c>
    </row>
    <row r="3544" spans="1:1" x14ac:dyDescent="0.3">
      <c r="A3544" t="s">
        <v>5565</v>
      </c>
    </row>
    <row r="3545" spans="1:1" x14ac:dyDescent="0.3">
      <c r="A3545" t="s">
        <v>5566</v>
      </c>
    </row>
    <row r="3546" spans="1:1" x14ac:dyDescent="0.3">
      <c r="A3546" t="s">
        <v>5567</v>
      </c>
    </row>
    <row r="3547" spans="1:1" x14ac:dyDescent="0.3">
      <c r="A3547" t="s">
        <v>5568</v>
      </c>
    </row>
    <row r="3548" spans="1:1" x14ac:dyDescent="0.3">
      <c r="A3548" t="s">
        <v>5569</v>
      </c>
    </row>
    <row r="3549" spans="1:1" x14ac:dyDescent="0.3">
      <c r="A3549" t="s">
        <v>5570</v>
      </c>
    </row>
    <row r="3550" spans="1:1" x14ac:dyDescent="0.3">
      <c r="A3550" t="s">
        <v>5571</v>
      </c>
    </row>
    <row r="3551" spans="1:1" x14ac:dyDescent="0.3">
      <c r="A3551" t="s">
        <v>5572</v>
      </c>
    </row>
    <row r="3552" spans="1:1" x14ac:dyDescent="0.3">
      <c r="A3552" t="s">
        <v>5573</v>
      </c>
    </row>
    <row r="3553" spans="1:1" x14ac:dyDescent="0.3">
      <c r="A3553" t="s">
        <v>5574</v>
      </c>
    </row>
    <row r="3554" spans="1:1" x14ac:dyDescent="0.3">
      <c r="A3554" t="s">
        <v>5575</v>
      </c>
    </row>
    <row r="3555" spans="1:1" x14ac:dyDescent="0.3">
      <c r="A3555" t="s">
        <v>5576</v>
      </c>
    </row>
    <row r="3556" spans="1:1" x14ac:dyDescent="0.3">
      <c r="A3556" t="s">
        <v>5577</v>
      </c>
    </row>
    <row r="3557" spans="1:1" x14ac:dyDescent="0.3">
      <c r="A3557" t="s">
        <v>5578</v>
      </c>
    </row>
    <row r="3558" spans="1:1" x14ac:dyDescent="0.3">
      <c r="A3558" t="s">
        <v>88</v>
      </c>
    </row>
    <row r="3559" spans="1:1" x14ac:dyDescent="0.3">
      <c r="A3559" t="s">
        <v>5579</v>
      </c>
    </row>
    <row r="3560" spans="1:1" x14ac:dyDescent="0.3">
      <c r="A3560" t="s">
        <v>5580</v>
      </c>
    </row>
    <row r="3561" spans="1:1" x14ac:dyDescent="0.3">
      <c r="A3561" t="s">
        <v>5581</v>
      </c>
    </row>
    <row r="3562" spans="1:1" x14ac:dyDescent="0.3">
      <c r="A3562" t="s">
        <v>5582</v>
      </c>
    </row>
    <row r="3563" spans="1:1" x14ac:dyDescent="0.3">
      <c r="A3563" t="s">
        <v>5583</v>
      </c>
    </row>
    <row r="3564" spans="1:1" x14ac:dyDescent="0.3">
      <c r="A3564" t="s">
        <v>5584</v>
      </c>
    </row>
    <row r="3565" spans="1:1" x14ac:dyDescent="0.3">
      <c r="A3565" t="s">
        <v>5585</v>
      </c>
    </row>
    <row r="3566" spans="1:1" x14ac:dyDescent="0.3">
      <c r="A3566" t="s">
        <v>5586</v>
      </c>
    </row>
    <row r="3567" spans="1:1" x14ac:dyDescent="0.3">
      <c r="A3567" t="s">
        <v>5587</v>
      </c>
    </row>
    <row r="3568" spans="1:1" x14ac:dyDescent="0.3">
      <c r="A3568" t="s">
        <v>5588</v>
      </c>
    </row>
    <row r="3569" spans="1:1" x14ac:dyDescent="0.3">
      <c r="A3569" t="s">
        <v>5589</v>
      </c>
    </row>
    <row r="3570" spans="1:1" x14ac:dyDescent="0.3">
      <c r="A3570" t="s">
        <v>5590</v>
      </c>
    </row>
    <row r="3571" spans="1:1" x14ac:dyDescent="0.3">
      <c r="A3571" t="s">
        <v>5591</v>
      </c>
    </row>
    <row r="3572" spans="1:1" x14ac:dyDescent="0.3">
      <c r="A3572" t="s">
        <v>5592</v>
      </c>
    </row>
    <row r="3573" spans="1:1" x14ac:dyDescent="0.3">
      <c r="A3573" t="s">
        <v>5593</v>
      </c>
    </row>
    <row r="3574" spans="1:1" x14ac:dyDescent="0.3">
      <c r="A3574" t="s">
        <v>5594</v>
      </c>
    </row>
    <row r="3575" spans="1:1" x14ac:dyDescent="0.3">
      <c r="A3575" t="s">
        <v>5595</v>
      </c>
    </row>
    <row r="3576" spans="1:1" x14ac:dyDescent="0.3">
      <c r="A3576" t="s">
        <v>5596</v>
      </c>
    </row>
    <row r="3577" spans="1:1" x14ac:dyDescent="0.3">
      <c r="A3577" t="s">
        <v>5597</v>
      </c>
    </row>
    <row r="3578" spans="1:1" x14ac:dyDescent="0.3">
      <c r="A3578" t="s">
        <v>5598</v>
      </c>
    </row>
    <row r="3579" spans="1:1" x14ac:dyDescent="0.3">
      <c r="A3579" t="s">
        <v>5599</v>
      </c>
    </row>
    <row r="3580" spans="1:1" x14ac:dyDescent="0.3">
      <c r="A3580" t="s">
        <v>5600</v>
      </c>
    </row>
    <row r="3581" spans="1:1" x14ac:dyDescent="0.3">
      <c r="A3581" t="s">
        <v>5601</v>
      </c>
    </row>
    <row r="3582" spans="1:1" x14ac:dyDescent="0.3">
      <c r="A3582" t="s">
        <v>5602</v>
      </c>
    </row>
    <row r="3583" spans="1:1" x14ac:dyDescent="0.3">
      <c r="A3583" t="s">
        <v>5603</v>
      </c>
    </row>
    <row r="3584" spans="1:1" x14ac:dyDescent="0.3">
      <c r="A3584" t="s">
        <v>5604</v>
      </c>
    </row>
    <row r="3585" spans="1:1" x14ac:dyDescent="0.3">
      <c r="A3585" t="s">
        <v>5605</v>
      </c>
    </row>
    <row r="3586" spans="1:1" x14ac:dyDescent="0.3">
      <c r="A3586" t="s">
        <v>5606</v>
      </c>
    </row>
    <row r="3587" spans="1:1" x14ac:dyDescent="0.3">
      <c r="A3587" t="s">
        <v>5607</v>
      </c>
    </row>
    <row r="3588" spans="1:1" x14ac:dyDescent="0.3">
      <c r="A3588" t="s">
        <v>5608</v>
      </c>
    </row>
    <row r="3589" spans="1:1" x14ac:dyDescent="0.3">
      <c r="A3589" t="s">
        <v>5609</v>
      </c>
    </row>
    <row r="3590" spans="1:1" x14ac:dyDescent="0.3">
      <c r="A3590" t="s">
        <v>5610</v>
      </c>
    </row>
    <row r="3591" spans="1:1" x14ac:dyDescent="0.3">
      <c r="A3591" t="s">
        <v>5611</v>
      </c>
    </row>
    <row r="3592" spans="1:1" x14ac:dyDescent="0.3">
      <c r="A3592" t="s">
        <v>5612</v>
      </c>
    </row>
    <row r="3593" spans="1:1" x14ac:dyDescent="0.3">
      <c r="A3593" t="s">
        <v>5613</v>
      </c>
    </row>
    <row r="3594" spans="1:1" x14ac:dyDescent="0.3">
      <c r="A3594" t="s">
        <v>5614</v>
      </c>
    </row>
    <row r="3595" spans="1:1" x14ac:dyDescent="0.3">
      <c r="A3595" t="s">
        <v>5615</v>
      </c>
    </row>
    <row r="3596" spans="1:1" x14ac:dyDescent="0.3">
      <c r="A3596" t="s">
        <v>5616</v>
      </c>
    </row>
    <row r="3597" spans="1:1" x14ac:dyDescent="0.3">
      <c r="A3597" t="s">
        <v>5617</v>
      </c>
    </row>
    <row r="3598" spans="1:1" x14ac:dyDescent="0.3">
      <c r="A3598" t="s">
        <v>5618</v>
      </c>
    </row>
    <row r="3599" spans="1:1" x14ac:dyDescent="0.3">
      <c r="A3599" t="s">
        <v>5619</v>
      </c>
    </row>
    <row r="3600" spans="1:1" x14ac:dyDescent="0.3">
      <c r="A3600" t="s">
        <v>5620</v>
      </c>
    </row>
    <row r="3601" spans="1:1" x14ac:dyDescent="0.3">
      <c r="A3601" t="s">
        <v>5621</v>
      </c>
    </row>
    <row r="3602" spans="1:1" x14ac:dyDescent="0.3">
      <c r="A3602" t="s">
        <v>5622</v>
      </c>
    </row>
    <row r="3603" spans="1:1" x14ac:dyDescent="0.3">
      <c r="A3603" t="s">
        <v>5623</v>
      </c>
    </row>
    <row r="3604" spans="1:1" x14ac:dyDescent="0.3">
      <c r="A3604" t="s">
        <v>5624</v>
      </c>
    </row>
    <row r="3605" spans="1:1" x14ac:dyDescent="0.3">
      <c r="A3605" t="s">
        <v>5625</v>
      </c>
    </row>
    <row r="3606" spans="1:1" x14ac:dyDescent="0.3">
      <c r="A3606" t="s">
        <v>5626</v>
      </c>
    </row>
    <row r="3607" spans="1:1" x14ac:dyDescent="0.3">
      <c r="A3607" t="s">
        <v>5627</v>
      </c>
    </row>
    <row r="3608" spans="1:1" x14ac:dyDescent="0.3">
      <c r="A3608" t="s">
        <v>5628</v>
      </c>
    </row>
    <row r="3609" spans="1:1" x14ac:dyDescent="0.3">
      <c r="A3609" t="s">
        <v>5629</v>
      </c>
    </row>
    <row r="3610" spans="1:1" x14ac:dyDescent="0.3">
      <c r="A3610" t="s">
        <v>5630</v>
      </c>
    </row>
    <row r="3611" spans="1:1" x14ac:dyDescent="0.3">
      <c r="A3611" t="s">
        <v>5631</v>
      </c>
    </row>
    <row r="3612" spans="1:1" x14ac:dyDescent="0.3">
      <c r="A3612" t="s">
        <v>5632</v>
      </c>
    </row>
    <row r="3613" spans="1:1" x14ac:dyDescent="0.3">
      <c r="A3613" t="s">
        <v>5633</v>
      </c>
    </row>
    <row r="3614" spans="1:1" x14ac:dyDescent="0.3">
      <c r="A3614" t="s">
        <v>5634</v>
      </c>
    </row>
    <row r="3615" spans="1:1" x14ac:dyDescent="0.3">
      <c r="A3615" t="s">
        <v>5635</v>
      </c>
    </row>
    <row r="3616" spans="1:1" x14ac:dyDescent="0.3">
      <c r="A3616" t="s">
        <v>5636</v>
      </c>
    </row>
    <row r="3617" spans="1:1" x14ac:dyDescent="0.3">
      <c r="A3617" t="s">
        <v>5637</v>
      </c>
    </row>
    <row r="3618" spans="1:1" x14ac:dyDescent="0.3">
      <c r="A3618" t="s">
        <v>174</v>
      </c>
    </row>
    <row r="3619" spans="1:1" x14ac:dyDescent="0.3">
      <c r="A3619" t="s">
        <v>5638</v>
      </c>
    </row>
    <row r="3620" spans="1:1" x14ac:dyDescent="0.3">
      <c r="A3620" t="s">
        <v>5639</v>
      </c>
    </row>
    <row r="3621" spans="1:1" x14ac:dyDescent="0.3">
      <c r="A3621" t="s">
        <v>5640</v>
      </c>
    </row>
    <row r="3622" spans="1:1" x14ac:dyDescent="0.3">
      <c r="A3622" t="s">
        <v>5641</v>
      </c>
    </row>
    <row r="3623" spans="1:1" x14ac:dyDescent="0.3">
      <c r="A3623" t="s">
        <v>5642</v>
      </c>
    </row>
    <row r="3624" spans="1:1" x14ac:dyDescent="0.3">
      <c r="A3624" t="s">
        <v>5643</v>
      </c>
    </row>
    <row r="3625" spans="1:1" x14ac:dyDescent="0.3">
      <c r="A3625" t="s">
        <v>5644</v>
      </c>
    </row>
    <row r="3626" spans="1:1" x14ac:dyDescent="0.3">
      <c r="A3626" t="s">
        <v>5645</v>
      </c>
    </row>
    <row r="3627" spans="1:1" x14ac:dyDescent="0.3">
      <c r="A3627" t="s">
        <v>5646</v>
      </c>
    </row>
    <row r="3628" spans="1:1" x14ac:dyDescent="0.3">
      <c r="A3628" t="s">
        <v>5647</v>
      </c>
    </row>
    <row r="3629" spans="1:1" x14ac:dyDescent="0.3">
      <c r="A3629" t="s">
        <v>5648</v>
      </c>
    </row>
    <row r="3630" spans="1:1" x14ac:dyDescent="0.3">
      <c r="A3630" t="s">
        <v>5649</v>
      </c>
    </row>
    <row r="3631" spans="1:1" x14ac:dyDescent="0.3">
      <c r="A3631" t="s">
        <v>5650</v>
      </c>
    </row>
    <row r="3632" spans="1:1" x14ac:dyDescent="0.3">
      <c r="A3632" t="s">
        <v>5651</v>
      </c>
    </row>
    <row r="3633" spans="1:1" x14ac:dyDescent="0.3">
      <c r="A3633" t="s">
        <v>5652</v>
      </c>
    </row>
    <row r="3634" spans="1:1" x14ac:dyDescent="0.3">
      <c r="A3634" t="s">
        <v>5653</v>
      </c>
    </row>
    <row r="3635" spans="1:1" x14ac:dyDescent="0.3">
      <c r="A3635" t="s">
        <v>5654</v>
      </c>
    </row>
    <row r="3636" spans="1:1" x14ac:dyDescent="0.3">
      <c r="A3636" t="s">
        <v>5655</v>
      </c>
    </row>
    <row r="3637" spans="1:1" x14ac:dyDescent="0.3">
      <c r="A3637" t="s">
        <v>5656</v>
      </c>
    </row>
    <row r="3638" spans="1:1" x14ac:dyDescent="0.3">
      <c r="A3638" t="s">
        <v>5657</v>
      </c>
    </row>
    <row r="3639" spans="1:1" x14ac:dyDescent="0.3">
      <c r="A3639" t="s">
        <v>5658</v>
      </c>
    </row>
    <row r="3640" spans="1:1" x14ac:dyDescent="0.3">
      <c r="A3640" t="s">
        <v>5659</v>
      </c>
    </row>
    <row r="3641" spans="1:1" x14ac:dyDescent="0.3">
      <c r="A3641" t="s">
        <v>5660</v>
      </c>
    </row>
    <row r="3642" spans="1:1" x14ac:dyDescent="0.3">
      <c r="A3642" t="s">
        <v>5661</v>
      </c>
    </row>
    <row r="3643" spans="1:1" x14ac:dyDescent="0.3">
      <c r="A3643" t="s">
        <v>5662</v>
      </c>
    </row>
    <row r="3644" spans="1:1" x14ac:dyDescent="0.3">
      <c r="A3644" t="s">
        <v>138</v>
      </c>
    </row>
    <row r="3645" spans="1:1" x14ac:dyDescent="0.3">
      <c r="A3645" t="s">
        <v>5663</v>
      </c>
    </row>
    <row r="3646" spans="1:1" x14ac:dyDescent="0.3">
      <c r="A3646" t="s">
        <v>5664</v>
      </c>
    </row>
    <row r="3647" spans="1:1" x14ac:dyDescent="0.3">
      <c r="A3647" t="s">
        <v>204</v>
      </c>
    </row>
    <row r="3648" spans="1:1" x14ac:dyDescent="0.3">
      <c r="A3648" t="s">
        <v>5665</v>
      </c>
    </row>
    <row r="3649" spans="1:1" x14ac:dyDescent="0.3">
      <c r="A3649" t="s">
        <v>5666</v>
      </c>
    </row>
    <row r="3650" spans="1:1" x14ac:dyDescent="0.3">
      <c r="A3650" t="s">
        <v>5667</v>
      </c>
    </row>
    <row r="3651" spans="1:1" x14ac:dyDescent="0.3">
      <c r="A3651" t="s">
        <v>5668</v>
      </c>
    </row>
    <row r="3652" spans="1:1" x14ac:dyDescent="0.3">
      <c r="A3652" t="s">
        <v>5669</v>
      </c>
    </row>
    <row r="3653" spans="1:1" x14ac:dyDescent="0.3">
      <c r="A3653" t="s">
        <v>5670</v>
      </c>
    </row>
    <row r="3654" spans="1:1" x14ac:dyDescent="0.3">
      <c r="A3654" t="s">
        <v>5671</v>
      </c>
    </row>
    <row r="3655" spans="1:1" x14ac:dyDescent="0.3">
      <c r="A3655" t="s">
        <v>5672</v>
      </c>
    </row>
    <row r="3656" spans="1:1" x14ac:dyDescent="0.3">
      <c r="A3656" t="s">
        <v>5673</v>
      </c>
    </row>
    <row r="3657" spans="1:1" x14ac:dyDescent="0.3">
      <c r="A3657" t="s">
        <v>5674</v>
      </c>
    </row>
    <row r="3658" spans="1:1" x14ac:dyDescent="0.3">
      <c r="A3658" t="s">
        <v>5675</v>
      </c>
    </row>
    <row r="3659" spans="1:1" x14ac:dyDescent="0.3">
      <c r="A3659" t="s">
        <v>5676</v>
      </c>
    </row>
    <row r="3660" spans="1:1" x14ac:dyDescent="0.3">
      <c r="A3660" t="s">
        <v>5677</v>
      </c>
    </row>
    <row r="3661" spans="1:1" x14ac:dyDescent="0.3">
      <c r="A3661" t="s">
        <v>5678</v>
      </c>
    </row>
    <row r="3662" spans="1:1" x14ac:dyDescent="0.3">
      <c r="A3662" t="s">
        <v>5679</v>
      </c>
    </row>
    <row r="3663" spans="1:1" x14ac:dyDescent="0.3">
      <c r="A3663" t="s">
        <v>5680</v>
      </c>
    </row>
    <row r="3664" spans="1:1" x14ac:dyDescent="0.3">
      <c r="A3664" t="s">
        <v>5681</v>
      </c>
    </row>
    <row r="3665" spans="1:1" x14ac:dyDescent="0.3">
      <c r="A3665" t="s">
        <v>5682</v>
      </c>
    </row>
    <row r="3666" spans="1:1" x14ac:dyDescent="0.3">
      <c r="A3666" t="s">
        <v>5683</v>
      </c>
    </row>
    <row r="3667" spans="1:1" x14ac:dyDescent="0.3">
      <c r="A3667" t="s">
        <v>5684</v>
      </c>
    </row>
    <row r="3668" spans="1:1" x14ac:dyDescent="0.3">
      <c r="A3668" t="s">
        <v>5685</v>
      </c>
    </row>
    <row r="3669" spans="1:1" x14ac:dyDescent="0.3">
      <c r="A3669" t="s">
        <v>5686</v>
      </c>
    </row>
    <row r="3670" spans="1:1" x14ac:dyDescent="0.3">
      <c r="A3670" t="s">
        <v>5687</v>
      </c>
    </row>
    <row r="3671" spans="1:1" x14ac:dyDescent="0.3">
      <c r="A3671" t="s">
        <v>5688</v>
      </c>
    </row>
    <row r="3672" spans="1:1" x14ac:dyDescent="0.3">
      <c r="A3672" t="s">
        <v>5689</v>
      </c>
    </row>
    <row r="3673" spans="1:1" x14ac:dyDescent="0.3">
      <c r="A3673" t="s">
        <v>5690</v>
      </c>
    </row>
    <row r="3674" spans="1:1" x14ac:dyDescent="0.3">
      <c r="A3674" t="s">
        <v>5691</v>
      </c>
    </row>
    <row r="3675" spans="1:1" x14ac:dyDescent="0.3">
      <c r="A3675" t="s">
        <v>5692</v>
      </c>
    </row>
    <row r="3676" spans="1:1" x14ac:dyDescent="0.3">
      <c r="A3676" t="s">
        <v>5693</v>
      </c>
    </row>
    <row r="3677" spans="1:1" x14ac:dyDescent="0.3">
      <c r="A3677" t="s">
        <v>5694</v>
      </c>
    </row>
    <row r="3678" spans="1:1" x14ac:dyDescent="0.3">
      <c r="A3678" t="s">
        <v>5695</v>
      </c>
    </row>
    <row r="3679" spans="1:1" x14ac:dyDescent="0.3">
      <c r="A3679" t="s">
        <v>5696</v>
      </c>
    </row>
    <row r="3680" spans="1:1" x14ac:dyDescent="0.3">
      <c r="A3680" t="s">
        <v>5697</v>
      </c>
    </row>
    <row r="3681" spans="1:1" x14ac:dyDescent="0.3">
      <c r="A3681" t="s">
        <v>5698</v>
      </c>
    </row>
    <row r="3682" spans="1:1" x14ac:dyDescent="0.3">
      <c r="A3682" t="s">
        <v>5699</v>
      </c>
    </row>
    <row r="3683" spans="1:1" x14ac:dyDescent="0.3">
      <c r="A3683" t="s">
        <v>5700</v>
      </c>
    </row>
    <row r="3684" spans="1:1" x14ac:dyDescent="0.3">
      <c r="A3684" t="s">
        <v>5701</v>
      </c>
    </row>
    <row r="3685" spans="1:1" x14ac:dyDescent="0.3">
      <c r="A3685" t="s">
        <v>5702</v>
      </c>
    </row>
    <row r="3686" spans="1:1" x14ac:dyDescent="0.3">
      <c r="A3686" t="s">
        <v>5703</v>
      </c>
    </row>
    <row r="3687" spans="1:1" x14ac:dyDescent="0.3">
      <c r="A3687" t="s">
        <v>5704</v>
      </c>
    </row>
    <row r="3688" spans="1:1" x14ac:dyDescent="0.3">
      <c r="A3688" t="s">
        <v>5705</v>
      </c>
    </row>
    <row r="3689" spans="1:1" x14ac:dyDescent="0.3">
      <c r="A3689" t="s">
        <v>5706</v>
      </c>
    </row>
    <row r="3690" spans="1:1" x14ac:dyDescent="0.3">
      <c r="A3690" t="s">
        <v>5707</v>
      </c>
    </row>
    <row r="3691" spans="1:1" x14ac:dyDescent="0.3">
      <c r="A3691" t="s">
        <v>5708</v>
      </c>
    </row>
    <row r="3692" spans="1:1" x14ac:dyDescent="0.3">
      <c r="A3692" t="s">
        <v>5709</v>
      </c>
    </row>
    <row r="3693" spans="1:1" x14ac:dyDescent="0.3">
      <c r="A3693" t="s">
        <v>5710</v>
      </c>
    </row>
    <row r="3694" spans="1:1" x14ac:dyDescent="0.3">
      <c r="A3694" t="s">
        <v>5711</v>
      </c>
    </row>
    <row r="3695" spans="1:1" x14ac:dyDescent="0.3">
      <c r="A3695" t="s">
        <v>5712</v>
      </c>
    </row>
    <row r="3696" spans="1:1" x14ac:dyDescent="0.3">
      <c r="A3696" t="s">
        <v>5713</v>
      </c>
    </row>
    <row r="3697" spans="1:1" x14ac:dyDescent="0.3">
      <c r="A3697" t="s">
        <v>5714</v>
      </c>
    </row>
    <row r="3698" spans="1:1" x14ac:dyDescent="0.3">
      <c r="A3698" t="s">
        <v>5715</v>
      </c>
    </row>
    <row r="3699" spans="1:1" x14ac:dyDescent="0.3">
      <c r="A3699" t="s">
        <v>5716</v>
      </c>
    </row>
    <row r="3700" spans="1:1" x14ac:dyDescent="0.3">
      <c r="A3700" t="s">
        <v>5717</v>
      </c>
    </row>
    <row r="3701" spans="1:1" x14ac:dyDescent="0.3">
      <c r="A3701" t="s">
        <v>5718</v>
      </c>
    </row>
    <row r="3702" spans="1:1" x14ac:dyDescent="0.3">
      <c r="A3702" t="s">
        <v>5719</v>
      </c>
    </row>
    <row r="3703" spans="1:1" x14ac:dyDescent="0.3">
      <c r="A3703" t="s">
        <v>5720</v>
      </c>
    </row>
    <row r="3704" spans="1:1" x14ac:dyDescent="0.3">
      <c r="A3704" t="s">
        <v>5721</v>
      </c>
    </row>
    <row r="3705" spans="1:1" x14ac:dyDescent="0.3">
      <c r="A3705" t="s">
        <v>5722</v>
      </c>
    </row>
    <row r="3706" spans="1:1" x14ac:dyDescent="0.3">
      <c r="A3706" t="s">
        <v>5723</v>
      </c>
    </row>
    <row r="3707" spans="1:1" x14ac:dyDescent="0.3">
      <c r="A3707" t="s">
        <v>5724</v>
      </c>
    </row>
    <row r="3708" spans="1:1" x14ac:dyDescent="0.3">
      <c r="A3708" t="s">
        <v>5725</v>
      </c>
    </row>
    <row r="3709" spans="1:1" x14ac:dyDescent="0.3">
      <c r="A3709" t="s">
        <v>5726</v>
      </c>
    </row>
    <row r="3710" spans="1:1" x14ac:dyDescent="0.3">
      <c r="A3710" t="s">
        <v>5727</v>
      </c>
    </row>
    <row r="3711" spans="1:1" x14ac:dyDescent="0.3">
      <c r="A3711" t="s">
        <v>5728</v>
      </c>
    </row>
    <row r="3712" spans="1:1" x14ac:dyDescent="0.3">
      <c r="A3712" t="s">
        <v>5729</v>
      </c>
    </row>
    <row r="3713" spans="1:1" x14ac:dyDescent="0.3">
      <c r="A3713" t="s">
        <v>5730</v>
      </c>
    </row>
    <row r="3714" spans="1:1" x14ac:dyDescent="0.3">
      <c r="A3714" t="s">
        <v>5731</v>
      </c>
    </row>
    <row r="3715" spans="1:1" x14ac:dyDescent="0.3">
      <c r="A3715" t="s">
        <v>5732</v>
      </c>
    </row>
    <row r="3716" spans="1:1" x14ac:dyDescent="0.3">
      <c r="A3716" t="s">
        <v>5733</v>
      </c>
    </row>
    <row r="3717" spans="1:1" x14ac:dyDescent="0.3">
      <c r="A3717" t="s">
        <v>5734</v>
      </c>
    </row>
    <row r="3718" spans="1:1" x14ac:dyDescent="0.3">
      <c r="A3718" t="s">
        <v>5735</v>
      </c>
    </row>
    <row r="3719" spans="1:1" x14ac:dyDescent="0.3">
      <c r="A3719" t="s">
        <v>5736</v>
      </c>
    </row>
    <row r="3720" spans="1:1" x14ac:dyDescent="0.3">
      <c r="A3720" t="s">
        <v>5737</v>
      </c>
    </row>
    <row r="3721" spans="1:1" x14ac:dyDescent="0.3">
      <c r="A3721" t="s">
        <v>5738</v>
      </c>
    </row>
    <row r="3722" spans="1:1" x14ac:dyDescent="0.3">
      <c r="A3722" t="s">
        <v>5739</v>
      </c>
    </row>
    <row r="3723" spans="1:1" x14ac:dyDescent="0.3">
      <c r="A3723" t="s">
        <v>5740</v>
      </c>
    </row>
    <row r="3724" spans="1:1" x14ac:dyDescent="0.3">
      <c r="A3724" t="s">
        <v>5741</v>
      </c>
    </row>
    <row r="3725" spans="1:1" x14ac:dyDescent="0.3">
      <c r="A3725" t="s">
        <v>5742</v>
      </c>
    </row>
    <row r="3726" spans="1:1" x14ac:dyDescent="0.3">
      <c r="A3726" t="s">
        <v>5743</v>
      </c>
    </row>
    <row r="3727" spans="1:1" x14ac:dyDescent="0.3">
      <c r="A3727" t="s">
        <v>5744</v>
      </c>
    </row>
    <row r="3728" spans="1:1" x14ac:dyDescent="0.3">
      <c r="A3728" t="s">
        <v>5745</v>
      </c>
    </row>
    <row r="3729" spans="1:1" x14ac:dyDescent="0.3">
      <c r="A3729" t="s">
        <v>5746</v>
      </c>
    </row>
    <row r="3730" spans="1:1" x14ac:dyDescent="0.3">
      <c r="A3730" t="s">
        <v>5747</v>
      </c>
    </row>
    <row r="3731" spans="1:1" x14ac:dyDescent="0.3">
      <c r="A3731" t="s">
        <v>5748</v>
      </c>
    </row>
    <row r="3732" spans="1:1" x14ac:dyDescent="0.3">
      <c r="A3732" t="s">
        <v>5749</v>
      </c>
    </row>
    <row r="3733" spans="1:1" x14ac:dyDescent="0.3">
      <c r="A3733" t="s">
        <v>5750</v>
      </c>
    </row>
    <row r="3734" spans="1:1" x14ac:dyDescent="0.3">
      <c r="A3734" t="s">
        <v>5751</v>
      </c>
    </row>
    <row r="3735" spans="1:1" x14ac:dyDescent="0.3">
      <c r="A3735" t="s">
        <v>5752</v>
      </c>
    </row>
    <row r="3736" spans="1:1" x14ac:dyDescent="0.3">
      <c r="A3736" t="s">
        <v>5753</v>
      </c>
    </row>
    <row r="3737" spans="1:1" x14ac:dyDescent="0.3">
      <c r="A3737" t="s">
        <v>5754</v>
      </c>
    </row>
    <row r="3738" spans="1:1" x14ac:dyDescent="0.3">
      <c r="A3738" t="s">
        <v>5755</v>
      </c>
    </row>
    <row r="3739" spans="1:1" x14ac:dyDescent="0.3">
      <c r="A3739" t="s">
        <v>5756</v>
      </c>
    </row>
    <row r="3740" spans="1:1" x14ac:dyDescent="0.3">
      <c r="A3740" t="s">
        <v>5757</v>
      </c>
    </row>
    <row r="3741" spans="1:1" x14ac:dyDescent="0.3">
      <c r="A3741" t="s">
        <v>5758</v>
      </c>
    </row>
    <row r="3742" spans="1:1" x14ac:dyDescent="0.3">
      <c r="A3742" t="s">
        <v>5759</v>
      </c>
    </row>
    <row r="3743" spans="1:1" x14ac:dyDescent="0.3">
      <c r="A3743" t="s">
        <v>5760</v>
      </c>
    </row>
    <row r="3744" spans="1:1" x14ac:dyDescent="0.3">
      <c r="A3744" t="s">
        <v>5761</v>
      </c>
    </row>
    <row r="3745" spans="1:1" x14ac:dyDescent="0.3">
      <c r="A3745" t="s">
        <v>5762</v>
      </c>
    </row>
    <row r="3746" spans="1:1" x14ac:dyDescent="0.3">
      <c r="A3746" t="s">
        <v>5763</v>
      </c>
    </row>
    <row r="3747" spans="1:1" x14ac:dyDescent="0.3">
      <c r="A3747" t="s">
        <v>5764</v>
      </c>
    </row>
    <row r="3748" spans="1:1" x14ac:dyDescent="0.3">
      <c r="A3748" t="s">
        <v>5765</v>
      </c>
    </row>
    <row r="3749" spans="1:1" x14ac:dyDescent="0.3">
      <c r="A3749" t="s">
        <v>5766</v>
      </c>
    </row>
    <row r="3750" spans="1:1" x14ac:dyDescent="0.3">
      <c r="A3750" t="s">
        <v>5767</v>
      </c>
    </row>
    <row r="3751" spans="1:1" x14ac:dyDescent="0.3">
      <c r="A3751" t="s">
        <v>5768</v>
      </c>
    </row>
    <row r="3752" spans="1:1" x14ac:dyDescent="0.3">
      <c r="A3752" t="s">
        <v>5769</v>
      </c>
    </row>
    <row r="3753" spans="1:1" x14ac:dyDescent="0.3">
      <c r="A3753" t="s">
        <v>5770</v>
      </c>
    </row>
    <row r="3754" spans="1:1" x14ac:dyDescent="0.3">
      <c r="A3754" t="s">
        <v>5771</v>
      </c>
    </row>
    <row r="3755" spans="1:1" x14ac:dyDescent="0.3">
      <c r="A3755" t="s">
        <v>5772</v>
      </c>
    </row>
    <row r="3756" spans="1:1" x14ac:dyDescent="0.3">
      <c r="A3756" t="s">
        <v>5773</v>
      </c>
    </row>
    <row r="3757" spans="1:1" x14ac:dyDescent="0.3">
      <c r="A3757" t="s">
        <v>5774</v>
      </c>
    </row>
    <row r="3758" spans="1:1" x14ac:dyDescent="0.3">
      <c r="A3758" t="s">
        <v>5775</v>
      </c>
    </row>
    <row r="3759" spans="1:1" x14ac:dyDescent="0.3">
      <c r="A3759" t="s">
        <v>5776</v>
      </c>
    </row>
    <row r="3760" spans="1:1" x14ac:dyDescent="0.3">
      <c r="A3760" t="s">
        <v>5777</v>
      </c>
    </row>
    <row r="3761" spans="1:1" x14ac:dyDescent="0.3">
      <c r="A3761" t="s">
        <v>5778</v>
      </c>
    </row>
    <row r="3762" spans="1:1" x14ac:dyDescent="0.3">
      <c r="A3762" t="s">
        <v>5779</v>
      </c>
    </row>
    <row r="3763" spans="1:1" x14ac:dyDescent="0.3">
      <c r="A3763" t="s">
        <v>5780</v>
      </c>
    </row>
    <row r="3764" spans="1:1" x14ac:dyDescent="0.3">
      <c r="A3764" t="s">
        <v>5781</v>
      </c>
    </row>
    <row r="3765" spans="1:1" x14ac:dyDescent="0.3">
      <c r="A3765" t="s">
        <v>5782</v>
      </c>
    </row>
    <row r="3766" spans="1:1" x14ac:dyDescent="0.3">
      <c r="A3766" t="s">
        <v>5783</v>
      </c>
    </row>
    <row r="3767" spans="1:1" x14ac:dyDescent="0.3">
      <c r="A3767" t="s">
        <v>5784</v>
      </c>
    </row>
    <row r="3768" spans="1:1" x14ac:dyDescent="0.3">
      <c r="A3768" t="s">
        <v>5785</v>
      </c>
    </row>
    <row r="3769" spans="1:1" x14ac:dyDescent="0.3">
      <c r="A3769" t="s">
        <v>5786</v>
      </c>
    </row>
    <row r="3770" spans="1:1" x14ac:dyDescent="0.3">
      <c r="A3770" t="s">
        <v>5787</v>
      </c>
    </row>
    <row r="3771" spans="1:1" x14ac:dyDescent="0.3">
      <c r="A3771" t="s">
        <v>5788</v>
      </c>
    </row>
    <row r="3772" spans="1:1" x14ac:dyDescent="0.3">
      <c r="A3772" t="s">
        <v>5789</v>
      </c>
    </row>
    <row r="3773" spans="1:1" x14ac:dyDescent="0.3">
      <c r="A3773" t="s">
        <v>5790</v>
      </c>
    </row>
    <row r="3774" spans="1:1" x14ac:dyDescent="0.3">
      <c r="A3774" t="s">
        <v>5791</v>
      </c>
    </row>
    <row r="3775" spans="1:1" x14ac:dyDescent="0.3">
      <c r="A3775" t="s">
        <v>5792</v>
      </c>
    </row>
    <row r="3776" spans="1:1" x14ac:dyDescent="0.3">
      <c r="A3776" t="s">
        <v>5793</v>
      </c>
    </row>
    <row r="3777" spans="1:1" x14ac:dyDescent="0.3">
      <c r="A3777" t="s">
        <v>5794</v>
      </c>
    </row>
    <row r="3778" spans="1:1" x14ac:dyDescent="0.3">
      <c r="A3778" t="s">
        <v>5795</v>
      </c>
    </row>
    <row r="3779" spans="1:1" x14ac:dyDescent="0.3">
      <c r="A3779" t="s">
        <v>5796</v>
      </c>
    </row>
    <row r="3780" spans="1:1" x14ac:dyDescent="0.3">
      <c r="A3780" t="s">
        <v>5797</v>
      </c>
    </row>
    <row r="3781" spans="1:1" x14ac:dyDescent="0.3">
      <c r="A3781" t="s">
        <v>5798</v>
      </c>
    </row>
    <row r="3782" spans="1:1" x14ac:dyDescent="0.3">
      <c r="A3782" t="s">
        <v>5799</v>
      </c>
    </row>
    <row r="3783" spans="1:1" x14ac:dyDescent="0.3">
      <c r="A3783" t="s">
        <v>5800</v>
      </c>
    </row>
    <row r="3784" spans="1:1" x14ac:dyDescent="0.3">
      <c r="A3784" t="s">
        <v>5801</v>
      </c>
    </row>
    <row r="3785" spans="1:1" x14ac:dyDescent="0.3">
      <c r="A3785" t="s">
        <v>5802</v>
      </c>
    </row>
    <row r="3786" spans="1:1" x14ac:dyDescent="0.3">
      <c r="A3786" t="s">
        <v>5803</v>
      </c>
    </row>
    <row r="3787" spans="1:1" x14ac:dyDescent="0.3">
      <c r="A3787" t="s">
        <v>5804</v>
      </c>
    </row>
    <row r="3788" spans="1:1" x14ac:dyDescent="0.3">
      <c r="A3788" t="s">
        <v>5805</v>
      </c>
    </row>
    <row r="3789" spans="1:1" x14ac:dyDescent="0.3">
      <c r="A3789" t="s">
        <v>5806</v>
      </c>
    </row>
    <row r="3790" spans="1:1" x14ac:dyDescent="0.3">
      <c r="A3790" t="s">
        <v>5807</v>
      </c>
    </row>
    <row r="3791" spans="1:1" x14ac:dyDescent="0.3">
      <c r="A3791" t="s">
        <v>5808</v>
      </c>
    </row>
    <row r="3792" spans="1:1" x14ac:dyDescent="0.3">
      <c r="A3792" t="s">
        <v>5809</v>
      </c>
    </row>
    <row r="3793" spans="1:1" x14ac:dyDescent="0.3">
      <c r="A3793" t="s">
        <v>5810</v>
      </c>
    </row>
    <row r="3794" spans="1:1" x14ac:dyDescent="0.3">
      <c r="A3794" t="s">
        <v>5811</v>
      </c>
    </row>
    <row r="3795" spans="1:1" x14ac:dyDescent="0.3">
      <c r="A3795" t="s">
        <v>5812</v>
      </c>
    </row>
    <row r="3796" spans="1:1" x14ac:dyDescent="0.3">
      <c r="A3796" t="s">
        <v>5813</v>
      </c>
    </row>
    <row r="3797" spans="1:1" x14ac:dyDescent="0.3">
      <c r="A3797" t="s">
        <v>5814</v>
      </c>
    </row>
    <row r="3798" spans="1:1" x14ac:dyDescent="0.3">
      <c r="A3798" t="s">
        <v>5815</v>
      </c>
    </row>
    <row r="3799" spans="1:1" x14ac:dyDescent="0.3">
      <c r="A3799" t="s">
        <v>5816</v>
      </c>
    </row>
    <row r="3800" spans="1:1" x14ac:dyDescent="0.3">
      <c r="A3800" t="s">
        <v>5817</v>
      </c>
    </row>
    <row r="3801" spans="1:1" x14ac:dyDescent="0.3">
      <c r="A3801" t="s">
        <v>5818</v>
      </c>
    </row>
    <row r="3802" spans="1:1" x14ac:dyDescent="0.3">
      <c r="A3802" t="s">
        <v>5819</v>
      </c>
    </row>
    <row r="3803" spans="1:1" x14ac:dyDescent="0.3">
      <c r="A3803" t="s">
        <v>5820</v>
      </c>
    </row>
    <row r="3804" spans="1:1" x14ac:dyDescent="0.3">
      <c r="A3804" t="s">
        <v>5821</v>
      </c>
    </row>
    <row r="3805" spans="1:1" x14ac:dyDescent="0.3">
      <c r="A3805" t="s">
        <v>5822</v>
      </c>
    </row>
    <row r="3806" spans="1:1" x14ac:dyDescent="0.3">
      <c r="A3806" t="s">
        <v>5823</v>
      </c>
    </row>
    <row r="3807" spans="1:1" x14ac:dyDescent="0.3">
      <c r="A3807" t="s">
        <v>5824</v>
      </c>
    </row>
    <row r="3808" spans="1:1" x14ac:dyDescent="0.3">
      <c r="A3808" t="s">
        <v>5825</v>
      </c>
    </row>
    <row r="3809" spans="1:1" x14ac:dyDescent="0.3">
      <c r="A3809" t="s">
        <v>5826</v>
      </c>
    </row>
    <row r="3810" spans="1:1" x14ac:dyDescent="0.3">
      <c r="A3810" t="s">
        <v>5827</v>
      </c>
    </row>
    <row r="3811" spans="1:1" x14ac:dyDescent="0.3">
      <c r="A3811" t="s">
        <v>5828</v>
      </c>
    </row>
    <row r="3812" spans="1:1" x14ac:dyDescent="0.3">
      <c r="A3812" t="s">
        <v>5829</v>
      </c>
    </row>
    <row r="3813" spans="1:1" x14ac:dyDescent="0.3">
      <c r="A3813" t="s">
        <v>5830</v>
      </c>
    </row>
    <row r="3814" spans="1:1" x14ac:dyDescent="0.3">
      <c r="A3814" t="s">
        <v>5831</v>
      </c>
    </row>
    <row r="3815" spans="1:1" x14ac:dyDescent="0.3">
      <c r="A3815" t="s">
        <v>5832</v>
      </c>
    </row>
    <row r="3816" spans="1:1" x14ac:dyDescent="0.3">
      <c r="A3816" t="s">
        <v>5833</v>
      </c>
    </row>
    <row r="3817" spans="1:1" x14ac:dyDescent="0.3">
      <c r="A3817" t="s">
        <v>5834</v>
      </c>
    </row>
    <row r="3818" spans="1:1" x14ac:dyDescent="0.3">
      <c r="A3818" t="s">
        <v>5835</v>
      </c>
    </row>
    <row r="3819" spans="1:1" x14ac:dyDescent="0.3">
      <c r="A3819" t="s">
        <v>5836</v>
      </c>
    </row>
    <row r="3820" spans="1:1" x14ac:dyDescent="0.3">
      <c r="A3820" t="s">
        <v>5837</v>
      </c>
    </row>
    <row r="3821" spans="1:1" x14ac:dyDescent="0.3">
      <c r="A3821" t="s">
        <v>5838</v>
      </c>
    </row>
    <row r="3822" spans="1:1" x14ac:dyDescent="0.3">
      <c r="A3822" t="s">
        <v>5839</v>
      </c>
    </row>
    <row r="3823" spans="1:1" x14ac:dyDescent="0.3">
      <c r="A3823" t="s">
        <v>5840</v>
      </c>
    </row>
    <row r="3824" spans="1:1" x14ac:dyDescent="0.3">
      <c r="A3824" t="s">
        <v>5841</v>
      </c>
    </row>
    <row r="3825" spans="1:1" x14ac:dyDescent="0.3">
      <c r="A3825" t="s">
        <v>5842</v>
      </c>
    </row>
    <row r="3826" spans="1:1" x14ac:dyDescent="0.3">
      <c r="A3826" t="s">
        <v>5843</v>
      </c>
    </row>
    <row r="3827" spans="1:1" x14ac:dyDescent="0.3">
      <c r="A3827" t="s">
        <v>5844</v>
      </c>
    </row>
    <row r="3828" spans="1:1" x14ac:dyDescent="0.3">
      <c r="A3828" t="s">
        <v>5845</v>
      </c>
    </row>
    <row r="3829" spans="1:1" x14ac:dyDescent="0.3">
      <c r="A3829" t="s">
        <v>5846</v>
      </c>
    </row>
    <row r="3830" spans="1:1" x14ac:dyDescent="0.3">
      <c r="A3830" t="s">
        <v>5847</v>
      </c>
    </row>
    <row r="3831" spans="1:1" x14ac:dyDescent="0.3">
      <c r="A3831" t="s">
        <v>5848</v>
      </c>
    </row>
    <row r="3832" spans="1:1" x14ac:dyDescent="0.3">
      <c r="A3832" t="s">
        <v>5849</v>
      </c>
    </row>
    <row r="3833" spans="1:1" x14ac:dyDescent="0.3">
      <c r="A3833" t="s">
        <v>5850</v>
      </c>
    </row>
    <row r="3834" spans="1:1" x14ac:dyDescent="0.3">
      <c r="A3834" t="s">
        <v>5851</v>
      </c>
    </row>
    <row r="3835" spans="1:1" x14ac:dyDescent="0.3">
      <c r="A3835" t="s">
        <v>5852</v>
      </c>
    </row>
    <row r="3836" spans="1:1" x14ac:dyDescent="0.3">
      <c r="A3836" t="s">
        <v>5853</v>
      </c>
    </row>
    <row r="3837" spans="1:1" x14ac:dyDescent="0.3">
      <c r="A3837" t="s">
        <v>5854</v>
      </c>
    </row>
    <row r="3838" spans="1:1" x14ac:dyDescent="0.3">
      <c r="A3838" t="s">
        <v>5855</v>
      </c>
    </row>
    <row r="3839" spans="1:1" x14ac:dyDescent="0.3">
      <c r="A3839" t="s">
        <v>5856</v>
      </c>
    </row>
    <row r="3840" spans="1:1" x14ac:dyDescent="0.3">
      <c r="A3840" t="s">
        <v>5857</v>
      </c>
    </row>
    <row r="3841" spans="1:1" x14ac:dyDescent="0.3">
      <c r="A3841" t="s">
        <v>5858</v>
      </c>
    </row>
    <row r="3842" spans="1:1" x14ac:dyDescent="0.3">
      <c r="A3842" t="s">
        <v>5859</v>
      </c>
    </row>
    <row r="3843" spans="1:1" x14ac:dyDescent="0.3">
      <c r="A3843" t="s">
        <v>5860</v>
      </c>
    </row>
    <row r="3844" spans="1:1" x14ac:dyDescent="0.3">
      <c r="A3844" t="s">
        <v>5861</v>
      </c>
    </row>
    <row r="3845" spans="1:1" x14ac:dyDescent="0.3">
      <c r="A3845" t="s">
        <v>5862</v>
      </c>
    </row>
    <row r="3846" spans="1:1" x14ac:dyDescent="0.3">
      <c r="A3846" t="s">
        <v>5863</v>
      </c>
    </row>
    <row r="3847" spans="1:1" x14ac:dyDescent="0.3">
      <c r="A3847" t="s">
        <v>5864</v>
      </c>
    </row>
    <row r="3848" spans="1:1" x14ac:dyDescent="0.3">
      <c r="A3848" t="s">
        <v>5865</v>
      </c>
    </row>
    <row r="3849" spans="1:1" x14ac:dyDescent="0.3">
      <c r="A3849" t="s">
        <v>5866</v>
      </c>
    </row>
    <row r="3850" spans="1:1" x14ac:dyDescent="0.3">
      <c r="A3850" t="s">
        <v>5867</v>
      </c>
    </row>
    <row r="3851" spans="1:1" x14ac:dyDescent="0.3">
      <c r="A3851" t="s">
        <v>5868</v>
      </c>
    </row>
    <row r="3852" spans="1:1" x14ac:dyDescent="0.3">
      <c r="A3852" t="s">
        <v>5869</v>
      </c>
    </row>
    <row r="3853" spans="1:1" x14ac:dyDescent="0.3">
      <c r="A3853" t="s">
        <v>5870</v>
      </c>
    </row>
    <row r="3854" spans="1:1" x14ac:dyDescent="0.3">
      <c r="A3854" t="s">
        <v>5871</v>
      </c>
    </row>
    <row r="3855" spans="1:1" x14ac:dyDescent="0.3">
      <c r="A3855" t="s">
        <v>5872</v>
      </c>
    </row>
    <row r="3856" spans="1:1" x14ac:dyDescent="0.3">
      <c r="A3856" t="s">
        <v>5873</v>
      </c>
    </row>
    <row r="3857" spans="1:1" x14ac:dyDescent="0.3">
      <c r="A3857" t="s">
        <v>5874</v>
      </c>
    </row>
    <row r="3858" spans="1:1" x14ac:dyDescent="0.3">
      <c r="A3858" t="s">
        <v>5875</v>
      </c>
    </row>
    <row r="3859" spans="1:1" x14ac:dyDescent="0.3">
      <c r="A3859" t="s">
        <v>5876</v>
      </c>
    </row>
    <row r="3860" spans="1:1" x14ac:dyDescent="0.3">
      <c r="A3860" t="s">
        <v>5877</v>
      </c>
    </row>
    <row r="3861" spans="1:1" x14ac:dyDescent="0.3">
      <c r="A3861" t="s">
        <v>5878</v>
      </c>
    </row>
    <row r="3862" spans="1:1" x14ac:dyDescent="0.3">
      <c r="A3862" t="s">
        <v>5879</v>
      </c>
    </row>
    <row r="3863" spans="1:1" x14ac:dyDescent="0.3">
      <c r="A3863" t="s">
        <v>5880</v>
      </c>
    </row>
    <row r="3864" spans="1:1" x14ac:dyDescent="0.3">
      <c r="A3864" t="s">
        <v>5881</v>
      </c>
    </row>
    <row r="3865" spans="1:1" x14ac:dyDescent="0.3">
      <c r="A3865" t="s">
        <v>5882</v>
      </c>
    </row>
    <row r="3866" spans="1:1" x14ac:dyDescent="0.3">
      <c r="A3866" t="s">
        <v>5883</v>
      </c>
    </row>
    <row r="3867" spans="1:1" x14ac:dyDescent="0.3">
      <c r="A3867" t="s">
        <v>5884</v>
      </c>
    </row>
    <row r="3868" spans="1:1" x14ac:dyDescent="0.3">
      <c r="A3868" t="s">
        <v>5885</v>
      </c>
    </row>
    <row r="3869" spans="1:1" x14ac:dyDescent="0.3">
      <c r="A3869" t="s">
        <v>5886</v>
      </c>
    </row>
    <row r="3870" spans="1:1" x14ac:dyDescent="0.3">
      <c r="A3870" t="s">
        <v>5887</v>
      </c>
    </row>
    <row r="3871" spans="1:1" x14ac:dyDescent="0.3">
      <c r="A3871" t="s">
        <v>5888</v>
      </c>
    </row>
    <row r="3872" spans="1:1" x14ac:dyDescent="0.3">
      <c r="A3872" t="s">
        <v>5889</v>
      </c>
    </row>
    <row r="3873" spans="1:1" x14ac:dyDescent="0.3">
      <c r="A3873" t="s">
        <v>5890</v>
      </c>
    </row>
    <row r="3874" spans="1:1" x14ac:dyDescent="0.3">
      <c r="A3874" t="s">
        <v>5891</v>
      </c>
    </row>
    <row r="3875" spans="1:1" x14ac:dyDescent="0.3">
      <c r="A3875" t="s">
        <v>5892</v>
      </c>
    </row>
    <row r="3876" spans="1:1" x14ac:dyDescent="0.3">
      <c r="A3876" t="s">
        <v>5893</v>
      </c>
    </row>
    <row r="3877" spans="1:1" x14ac:dyDescent="0.3">
      <c r="A3877" t="s">
        <v>5894</v>
      </c>
    </row>
    <row r="3878" spans="1:1" x14ac:dyDescent="0.3">
      <c r="A3878" t="s">
        <v>5895</v>
      </c>
    </row>
    <row r="3879" spans="1:1" x14ac:dyDescent="0.3">
      <c r="A3879" t="s">
        <v>5896</v>
      </c>
    </row>
    <row r="3880" spans="1:1" x14ac:dyDescent="0.3">
      <c r="A3880" t="s">
        <v>5897</v>
      </c>
    </row>
    <row r="3881" spans="1:1" x14ac:dyDescent="0.3">
      <c r="A3881" t="s">
        <v>5898</v>
      </c>
    </row>
    <row r="3882" spans="1:1" x14ac:dyDescent="0.3">
      <c r="A3882" t="s">
        <v>5899</v>
      </c>
    </row>
    <row r="3883" spans="1:1" x14ac:dyDescent="0.3">
      <c r="A3883" t="s">
        <v>5900</v>
      </c>
    </row>
    <row r="3884" spans="1:1" x14ac:dyDescent="0.3">
      <c r="A3884" t="s">
        <v>5901</v>
      </c>
    </row>
    <row r="3885" spans="1:1" x14ac:dyDescent="0.3">
      <c r="A3885" t="s">
        <v>5902</v>
      </c>
    </row>
    <row r="3886" spans="1:1" x14ac:dyDescent="0.3">
      <c r="A3886" t="s">
        <v>5903</v>
      </c>
    </row>
    <row r="3887" spans="1:1" x14ac:dyDescent="0.3">
      <c r="A3887" t="s">
        <v>5904</v>
      </c>
    </row>
    <row r="3888" spans="1:1" x14ac:dyDescent="0.3">
      <c r="A3888" t="s">
        <v>5905</v>
      </c>
    </row>
    <row r="3889" spans="1:1" x14ac:dyDescent="0.3">
      <c r="A3889" t="s">
        <v>5906</v>
      </c>
    </row>
    <row r="3890" spans="1:1" x14ac:dyDescent="0.3">
      <c r="A3890" t="s">
        <v>5907</v>
      </c>
    </row>
    <row r="3891" spans="1:1" x14ac:dyDescent="0.3">
      <c r="A3891" t="s">
        <v>5908</v>
      </c>
    </row>
    <row r="3892" spans="1:1" x14ac:dyDescent="0.3">
      <c r="A3892" t="s">
        <v>5909</v>
      </c>
    </row>
    <row r="3893" spans="1:1" x14ac:dyDescent="0.3">
      <c r="A3893" t="s">
        <v>5910</v>
      </c>
    </row>
    <row r="3894" spans="1:1" x14ac:dyDescent="0.3">
      <c r="A3894" t="s">
        <v>5911</v>
      </c>
    </row>
    <row r="3895" spans="1:1" x14ac:dyDescent="0.3">
      <c r="A3895" t="s">
        <v>5912</v>
      </c>
    </row>
    <row r="3896" spans="1:1" x14ac:dyDescent="0.3">
      <c r="A3896" t="s">
        <v>5913</v>
      </c>
    </row>
    <row r="3897" spans="1:1" x14ac:dyDescent="0.3">
      <c r="A3897" t="s">
        <v>5914</v>
      </c>
    </row>
    <row r="3898" spans="1:1" x14ac:dyDescent="0.3">
      <c r="A3898" t="s">
        <v>5915</v>
      </c>
    </row>
    <row r="3899" spans="1:1" x14ac:dyDescent="0.3">
      <c r="A3899" t="s">
        <v>5916</v>
      </c>
    </row>
    <row r="3900" spans="1:1" x14ac:dyDescent="0.3">
      <c r="A3900" t="s">
        <v>5917</v>
      </c>
    </row>
    <row r="3901" spans="1:1" x14ac:dyDescent="0.3">
      <c r="A3901" t="s">
        <v>5918</v>
      </c>
    </row>
    <row r="3902" spans="1:1" x14ac:dyDescent="0.3">
      <c r="A3902" t="s">
        <v>5919</v>
      </c>
    </row>
    <row r="3903" spans="1:1" x14ac:dyDescent="0.3">
      <c r="A3903" t="s">
        <v>5920</v>
      </c>
    </row>
    <row r="3904" spans="1:1" x14ac:dyDescent="0.3">
      <c r="A3904" t="s">
        <v>5921</v>
      </c>
    </row>
    <row r="3905" spans="1:1" x14ac:dyDescent="0.3">
      <c r="A3905" t="s">
        <v>5922</v>
      </c>
    </row>
    <row r="3906" spans="1:1" x14ac:dyDescent="0.3">
      <c r="A3906" t="s">
        <v>5923</v>
      </c>
    </row>
    <row r="3907" spans="1:1" x14ac:dyDescent="0.3">
      <c r="A3907" t="s">
        <v>5924</v>
      </c>
    </row>
    <row r="3908" spans="1:1" x14ac:dyDescent="0.3">
      <c r="A3908" t="s">
        <v>5925</v>
      </c>
    </row>
    <row r="3909" spans="1:1" x14ac:dyDescent="0.3">
      <c r="A3909" t="s">
        <v>5926</v>
      </c>
    </row>
    <row r="3910" spans="1:1" x14ac:dyDescent="0.3">
      <c r="A3910" t="s">
        <v>5927</v>
      </c>
    </row>
    <row r="3911" spans="1:1" x14ac:dyDescent="0.3">
      <c r="A3911" t="s">
        <v>5928</v>
      </c>
    </row>
    <row r="3912" spans="1:1" x14ac:dyDescent="0.3">
      <c r="A3912" t="s">
        <v>5929</v>
      </c>
    </row>
    <row r="3913" spans="1:1" x14ac:dyDescent="0.3">
      <c r="A3913" t="s">
        <v>5930</v>
      </c>
    </row>
    <row r="3914" spans="1:1" x14ac:dyDescent="0.3">
      <c r="A3914" t="s">
        <v>5931</v>
      </c>
    </row>
    <row r="3915" spans="1:1" x14ac:dyDescent="0.3">
      <c r="A3915" t="s">
        <v>5932</v>
      </c>
    </row>
    <row r="3916" spans="1:1" x14ac:dyDescent="0.3">
      <c r="A3916" t="s">
        <v>5933</v>
      </c>
    </row>
    <row r="3917" spans="1:1" x14ac:dyDescent="0.3">
      <c r="A3917" t="s">
        <v>5934</v>
      </c>
    </row>
    <row r="3918" spans="1:1" x14ac:dyDescent="0.3">
      <c r="A3918" t="s">
        <v>108</v>
      </c>
    </row>
    <row r="3919" spans="1:1" x14ac:dyDescent="0.3">
      <c r="A3919" t="s">
        <v>5935</v>
      </c>
    </row>
    <row r="3920" spans="1:1" x14ac:dyDescent="0.3">
      <c r="A3920" t="s">
        <v>5936</v>
      </c>
    </row>
    <row r="3921" spans="1:1" x14ac:dyDescent="0.3">
      <c r="A3921" t="s">
        <v>5937</v>
      </c>
    </row>
    <row r="3922" spans="1:1" x14ac:dyDescent="0.3">
      <c r="A3922" t="s">
        <v>5938</v>
      </c>
    </row>
    <row r="3923" spans="1:1" x14ac:dyDescent="0.3">
      <c r="A3923" t="s">
        <v>5939</v>
      </c>
    </row>
    <row r="3924" spans="1:1" x14ac:dyDescent="0.3">
      <c r="A3924" t="s">
        <v>5940</v>
      </c>
    </row>
    <row r="3925" spans="1:1" x14ac:dyDescent="0.3">
      <c r="A3925" t="s">
        <v>5941</v>
      </c>
    </row>
    <row r="3926" spans="1:1" x14ac:dyDescent="0.3">
      <c r="A3926" t="s">
        <v>5942</v>
      </c>
    </row>
    <row r="3927" spans="1:1" x14ac:dyDescent="0.3">
      <c r="A3927" t="s">
        <v>5943</v>
      </c>
    </row>
    <row r="3928" spans="1:1" x14ac:dyDescent="0.3">
      <c r="A3928" t="s">
        <v>5944</v>
      </c>
    </row>
    <row r="3929" spans="1:1" x14ac:dyDescent="0.3">
      <c r="A3929" t="s">
        <v>5945</v>
      </c>
    </row>
    <row r="3930" spans="1:1" x14ac:dyDescent="0.3">
      <c r="A3930" t="s">
        <v>5946</v>
      </c>
    </row>
    <row r="3931" spans="1:1" x14ac:dyDescent="0.3">
      <c r="A3931" t="s">
        <v>5947</v>
      </c>
    </row>
    <row r="3932" spans="1:1" x14ac:dyDescent="0.3">
      <c r="A3932" t="s">
        <v>5948</v>
      </c>
    </row>
    <row r="3933" spans="1:1" x14ac:dyDescent="0.3">
      <c r="A3933" t="s">
        <v>5949</v>
      </c>
    </row>
    <row r="3934" spans="1:1" x14ac:dyDescent="0.3">
      <c r="A3934" t="s">
        <v>5950</v>
      </c>
    </row>
    <row r="3935" spans="1:1" x14ac:dyDescent="0.3">
      <c r="A3935" t="s">
        <v>5951</v>
      </c>
    </row>
    <row r="3936" spans="1:1" x14ac:dyDescent="0.3">
      <c r="A3936" t="s">
        <v>5952</v>
      </c>
    </row>
    <row r="3937" spans="1:1" x14ac:dyDescent="0.3">
      <c r="A3937" t="s">
        <v>5953</v>
      </c>
    </row>
    <row r="3938" spans="1:1" x14ac:dyDescent="0.3">
      <c r="A3938" t="s">
        <v>5954</v>
      </c>
    </row>
    <row r="3939" spans="1:1" x14ac:dyDescent="0.3">
      <c r="A3939" t="s">
        <v>5955</v>
      </c>
    </row>
    <row r="3940" spans="1:1" x14ac:dyDescent="0.3">
      <c r="A3940" t="s">
        <v>5956</v>
      </c>
    </row>
    <row r="3941" spans="1:1" x14ac:dyDescent="0.3">
      <c r="A3941" t="s">
        <v>5957</v>
      </c>
    </row>
    <row r="3942" spans="1:1" x14ac:dyDescent="0.3">
      <c r="A3942" t="s">
        <v>5958</v>
      </c>
    </row>
    <row r="3943" spans="1:1" x14ac:dyDescent="0.3">
      <c r="A3943" t="s">
        <v>5959</v>
      </c>
    </row>
    <row r="3944" spans="1:1" x14ac:dyDescent="0.3">
      <c r="A3944" t="s">
        <v>5960</v>
      </c>
    </row>
    <row r="3945" spans="1:1" x14ac:dyDescent="0.3">
      <c r="A3945" t="s">
        <v>5961</v>
      </c>
    </row>
    <row r="3946" spans="1:1" x14ac:dyDescent="0.3">
      <c r="A3946" t="s">
        <v>5962</v>
      </c>
    </row>
    <row r="3947" spans="1:1" x14ac:dyDescent="0.3">
      <c r="A3947" t="s">
        <v>5963</v>
      </c>
    </row>
    <row r="3948" spans="1:1" x14ac:dyDescent="0.3">
      <c r="A3948" t="s">
        <v>5964</v>
      </c>
    </row>
    <row r="3949" spans="1:1" x14ac:dyDescent="0.3">
      <c r="A3949" t="s">
        <v>5965</v>
      </c>
    </row>
    <row r="3950" spans="1:1" x14ac:dyDescent="0.3">
      <c r="A3950" t="s">
        <v>5966</v>
      </c>
    </row>
    <row r="3951" spans="1:1" x14ac:dyDescent="0.3">
      <c r="A3951" t="s">
        <v>5967</v>
      </c>
    </row>
    <row r="3952" spans="1:1" x14ac:dyDescent="0.3">
      <c r="A3952" t="s">
        <v>5968</v>
      </c>
    </row>
    <row r="3953" spans="1:1" x14ac:dyDescent="0.3">
      <c r="A3953" t="s">
        <v>5969</v>
      </c>
    </row>
    <row r="3954" spans="1:1" x14ac:dyDescent="0.3">
      <c r="A3954" t="s">
        <v>5970</v>
      </c>
    </row>
    <row r="3955" spans="1:1" x14ac:dyDescent="0.3">
      <c r="A3955" t="s">
        <v>5971</v>
      </c>
    </row>
    <row r="3956" spans="1:1" x14ac:dyDescent="0.3">
      <c r="A3956" t="s">
        <v>5972</v>
      </c>
    </row>
    <row r="3957" spans="1:1" x14ac:dyDescent="0.3">
      <c r="A3957" t="s">
        <v>5973</v>
      </c>
    </row>
    <row r="3958" spans="1:1" x14ac:dyDescent="0.3">
      <c r="A3958" t="s">
        <v>5974</v>
      </c>
    </row>
    <row r="3959" spans="1:1" x14ac:dyDescent="0.3">
      <c r="A3959" t="s">
        <v>5975</v>
      </c>
    </row>
    <row r="3960" spans="1:1" x14ac:dyDescent="0.3">
      <c r="A3960" t="s">
        <v>5976</v>
      </c>
    </row>
    <row r="3961" spans="1:1" x14ac:dyDescent="0.3">
      <c r="A3961" t="s">
        <v>5977</v>
      </c>
    </row>
    <row r="3962" spans="1:1" x14ac:dyDescent="0.3">
      <c r="A3962" t="s">
        <v>5978</v>
      </c>
    </row>
    <row r="3963" spans="1:1" x14ac:dyDescent="0.3">
      <c r="A3963" t="s">
        <v>5979</v>
      </c>
    </row>
    <row r="3964" spans="1:1" x14ac:dyDescent="0.3">
      <c r="A3964" t="s">
        <v>5980</v>
      </c>
    </row>
    <row r="3965" spans="1:1" x14ac:dyDescent="0.3">
      <c r="A3965" t="s">
        <v>5981</v>
      </c>
    </row>
    <row r="3966" spans="1:1" x14ac:dyDescent="0.3">
      <c r="A3966" t="s">
        <v>5982</v>
      </c>
    </row>
    <row r="3967" spans="1:1" x14ac:dyDescent="0.3">
      <c r="A3967" t="s">
        <v>5983</v>
      </c>
    </row>
    <row r="3968" spans="1:1" x14ac:dyDescent="0.3">
      <c r="A3968" t="s">
        <v>5984</v>
      </c>
    </row>
    <row r="3969" spans="1:1" x14ac:dyDescent="0.3">
      <c r="A3969" t="s">
        <v>5985</v>
      </c>
    </row>
    <row r="3970" spans="1:1" x14ac:dyDescent="0.3">
      <c r="A3970" t="s">
        <v>5986</v>
      </c>
    </row>
    <row r="3971" spans="1:1" x14ac:dyDescent="0.3">
      <c r="A3971" t="s">
        <v>5987</v>
      </c>
    </row>
    <row r="3972" spans="1:1" x14ac:dyDescent="0.3">
      <c r="A3972" t="s">
        <v>5988</v>
      </c>
    </row>
    <row r="3973" spans="1:1" x14ac:dyDescent="0.3">
      <c r="A3973" t="s">
        <v>115</v>
      </c>
    </row>
    <row r="3974" spans="1:1" x14ac:dyDescent="0.3">
      <c r="A3974" t="s">
        <v>5989</v>
      </c>
    </row>
    <row r="3975" spans="1:1" x14ac:dyDescent="0.3">
      <c r="A3975" t="s">
        <v>5990</v>
      </c>
    </row>
    <row r="3976" spans="1:1" x14ac:dyDescent="0.3">
      <c r="A3976" t="s">
        <v>5991</v>
      </c>
    </row>
    <row r="3977" spans="1:1" x14ac:dyDescent="0.3">
      <c r="A3977" t="s">
        <v>5992</v>
      </c>
    </row>
    <row r="3978" spans="1:1" x14ac:dyDescent="0.3">
      <c r="A3978" t="s">
        <v>5993</v>
      </c>
    </row>
    <row r="3979" spans="1:1" x14ac:dyDescent="0.3">
      <c r="A3979" t="s">
        <v>5994</v>
      </c>
    </row>
    <row r="3980" spans="1:1" x14ac:dyDescent="0.3">
      <c r="A3980" t="s">
        <v>5995</v>
      </c>
    </row>
    <row r="3981" spans="1:1" x14ac:dyDescent="0.3">
      <c r="A3981" t="s">
        <v>5996</v>
      </c>
    </row>
    <row r="3982" spans="1:1" x14ac:dyDescent="0.3">
      <c r="A3982" t="s">
        <v>5997</v>
      </c>
    </row>
    <row r="3983" spans="1:1" x14ac:dyDescent="0.3">
      <c r="A3983" t="s">
        <v>5998</v>
      </c>
    </row>
    <row r="3984" spans="1:1" x14ac:dyDescent="0.3">
      <c r="A3984" t="s">
        <v>5999</v>
      </c>
    </row>
    <row r="3985" spans="1:1" x14ac:dyDescent="0.3">
      <c r="A3985" t="s">
        <v>6000</v>
      </c>
    </row>
    <row r="3986" spans="1:1" x14ac:dyDescent="0.3">
      <c r="A3986" t="s">
        <v>6001</v>
      </c>
    </row>
    <row r="3987" spans="1:1" x14ac:dyDescent="0.3">
      <c r="A3987" t="s">
        <v>6002</v>
      </c>
    </row>
    <row r="3988" spans="1:1" x14ac:dyDescent="0.3">
      <c r="A3988" t="s">
        <v>6003</v>
      </c>
    </row>
    <row r="3989" spans="1:1" x14ac:dyDescent="0.3">
      <c r="A3989" t="s">
        <v>6004</v>
      </c>
    </row>
    <row r="3990" spans="1:1" x14ac:dyDescent="0.3">
      <c r="A3990" t="s">
        <v>6005</v>
      </c>
    </row>
    <row r="3991" spans="1:1" x14ac:dyDescent="0.3">
      <c r="A3991" t="s">
        <v>6006</v>
      </c>
    </row>
    <row r="3992" spans="1:1" x14ac:dyDescent="0.3">
      <c r="A3992" t="s">
        <v>6007</v>
      </c>
    </row>
    <row r="3993" spans="1:1" x14ac:dyDescent="0.3">
      <c r="A3993" t="s">
        <v>6008</v>
      </c>
    </row>
    <row r="3994" spans="1:1" x14ac:dyDescent="0.3">
      <c r="A3994" t="s">
        <v>6009</v>
      </c>
    </row>
    <row r="3995" spans="1:1" x14ac:dyDescent="0.3">
      <c r="A3995" t="s">
        <v>6010</v>
      </c>
    </row>
    <row r="3996" spans="1:1" x14ac:dyDescent="0.3">
      <c r="A3996" t="s">
        <v>6011</v>
      </c>
    </row>
    <row r="3997" spans="1:1" x14ac:dyDescent="0.3">
      <c r="A3997" t="s">
        <v>6012</v>
      </c>
    </row>
    <row r="3998" spans="1:1" x14ac:dyDescent="0.3">
      <c r="A3998" t="s">
        <v>6013</v>
      </c>
    </row>
    <row r="3999" spans="1:1" x14ac:dyDescent="0.3">
      <c r="A3999" t="s">
        <v>6014</v>
      </c>
    </row>
    <row r="4000" spans="1:1" x14ac:dyDescent="0.3">
      <c r="A4000" t="s">
        <v>6015</v>
      </c>
    </row>
    <row r="4001" spans="1:1" x14ac:dyDescent="0.3">
      <c r="A4001" t="s">
        <v>6016</v>
      </c>
    </row>
    <row r="4002" spans="1:1" x14ac:dyDescent="0.3">
      <c r="A4002" t="s">
        <v>6017</v>
      </c>
    </row>
    <row r="4003" spans="1:1" x14ac:dyDescent="0.3">
      <c r="A4003" t="s">
        <v>6018</v>
      </c>
    </row>
    <row r="4004" spans="1:1" x14ac:dyDescent="0.3">
      <c r="A4004" t="s">
        <v>6019</v>
      </c>
    </row>
    <row r="4005" spans="1:1" x14ac:dyDescent="0.3">
      <c r="A4005" t="s">
        <v>6020</v>
      </c>
    </row>
    <row r="4006" spans="1:1" x14ac:dyDescent="0.3">
      <c r="A4006" t="s">
        <v>6021</v>
      </c>
    </row>
    <row r="4007" spans="1:1" x14ac:dyDescent="0.3">
      <c r="A4007" t="s">
        <v>6022</v>
      </c>
    </row>
    <row r="4008" spans="1:1" x14ac:dyDescent="0.3">
      <c r="A4008" t="s">
        <v>6023</v>
      </c>
    </row>
    <row r="4009" spans="1:1" x14ac:dyDescent="0.3">
      <c r="A4009" t="s">
        <v>6024</v>
      </c>
    </row>
    <row r="4010" spans="1:1" x14ac:dyDescent="0.3">
      <c r="A4010" t="s">
        <v>6025</v>
      </c>
    </row>
    <row r="4011" spans="1:1" x14ac:dyDescent="0.3">
      <c r="A4011" t="s">
        <v>6026</v>
      </c>
    </row>
    <row r="4012" spans="1:1" x14ac:dyDescent="0.3">
      <c r="A4012" t="s">
        <v>6027</v>
      </c>
    </row>
    <row r="4013" spans="1:1" x14ac:dyDescent="0.3">
      <c r="A4013" t="s">
        <v>6028</v>
      </c>
    </row>
    <row r="4014" spans="1:1" x14ac:dyDescent="0.3">
      <c r="A4014" t="s">
        <v>6029</v>
      </c>
    </row>
    <row r="4015" spans="1:1" x14ac:dyDescent="0.3">
      <c r="A4015" t="s">
        <v>6030</v>
      </c>
    </row>
    <row r="4016" spans="1:1" x14ac:dyDescent="0.3">
      <c r="A4016" t="s">
        <v>6031</v>
      </c>
    </row>
    <row r="4017" spans="1:1" x14ac:dyDescent="0.3">
      <c r="A4017" t="s">
        <v>6032</v>
      </c>
    </row>
    <row r="4018" spans="1:1" x14ac:dyDescent="0.3">
      <c r="A4018" t="s">
        <v>6033</v>
      </c>
    </row>
    <row r="4019" spans="1:1" x14ac:dyDescent="0.3">
      <c r="A4019" t="s">
        <v>6034</v>
      </c>
    </row>
    <row r="4020" spans="1:1" x14ac:dyDescent="0.3">
      <c r="A4020" t="s">
        <v>6035</v>
      </c>
    </row>
    <row r="4021" spans="1:1" x14ac:dyDescent="0.3">
      <c r="A4021" t="s">
        <v>6036</v>
      </c>
    </row>
    <row r="4022" spans="1:1" x14ac:dyDescent="0.3">
      <c r="A4022" t="s">
        <v>6037</v>
      </c>
    </row>
    <row r="4023" spans="1:1" x14ac:dyDescent="0.3">
      <c r="A4023" t="s">
        <v>6038</v>
      </c>
    </row>
    <row r="4024" spans="1:1" x14ac:dyDescent="0.3">
      <c r="A4024" t="s">
        <v>6039</v>
      </c>
    </row>
    <row r="4025" spans="1:1" x14ac:dyDescent="0.3">
      <c r="A4025" t="s">
        <v>6040</v>
      </c>
    </row>
    <row r="4026" spans="1:1" x14ac:dyDescent="0.3">
      <c r="A4026" t="s">
        <v>6041</v>
      </c>
    </row>
    <row r="4027" spans="1:1" x14ac:dyDescent="0.3">
      <c r="A4027" t="s">
        <v>6042</v>
      </c>
    </row>
    <row r="4028" spans="1:1" x14ac:dyDescent="0.3">
      <c r="A4028" t="s">
        <v>6043</v>
      </c>
    </row>
    <row r="4029" spans="1:1" x14ac:dyDescent="0.3">
      <c r="A4029" t="s">
        <v>6044</v>
      </c>
    </row>
    <row r="4030" spans="1:1" x14ac:dyDescent="0.3">
      <c r="A4030" t="s">
        <v>6045</v>
      </c>
    </row>
    <row r="4031" spans="1:1" x14ac:dyDescent="0.3">
      <c r="A4031" t="s">
        <v>6046</v>
      </c>
    </row>
    <row r="4032" spans="1:1" x14ac:dyDescent="0.3">
      <c r="A4032" t="s">
        <v>6047</v>
      </c>
    </row>
    <row r="4033" spans="1:1" x14ac:dyDescent="0.3">
      <c r="A4033" t="s">
        <v>6048</v>
      </c>
    </row>
    <row r="4034" spans="1:1" x14ac:dyDescent="0.3">
      <c r="A4034" t="s">
        <v>6049</v>
      </c>
    </row>
    <row r="4035" spans="1:1" x14ac:dyDescent="0.3">
      <c r="A4035" t="s">
        <v>6050</v>
      </c>
    </row>
    <row r="4036" spans="1:1" x14ac:dyDescent="0.3">
      <c r="A4036" t="s">
        <v>6051</v>
      </c>
    </row>
    <row r="4037" spans="1:1" x14ac:dyDescent="0.3">
      <c r="A4037" t="s">
        <v>6052</v>
      </c>
    </row>
    <row r="4038" spans="1:1" x14ac:dyDescent="0.3">
      <c r="A4038" t="s">
        <v>6053</v>
      </c>
    </row>
    <row r="4039" spans="1:1" x14ac:dyDescent="0.3">
      <c r="A4039" t="s">
        <v>6054</v>
      </c>
    </row>
    <row r="4040" spans="1:1" x14ac:dyDescent="0.3">
      <c r="A4040" t="s">
        <v>6055</v>
      </c>
    </row>
    <row r="4041" spans="1:1" x14ac:dyDescent="0.3">
      <c r="A4041" t="s">
        <v>6056</v>
      </c>
    </row>
    <row r="4042" spans="1:1" x14ac:dyDescent="0.3">
      <c r="A4042" t="s">
        <v>6057</v>
      </c>
    </row>
    <row r="4043" spans="1:1" x14ac:dyDescent="0.3">
      <c r="A4043" t="s">
        <v>6058</v>
      </c>
    </row>
    <row r="4044" spans="1:1" x14ac:dyDescent="0.3">
      <c r="A4044" t="s">
        <v>6059</v>
      </c>
    </row>
    <row r="4045" spans="1:1" x14ac:dyDescent="0.3">
      <c r="A4045" t="s">
        <v>6060</v>
      </c>
    </row>
    <row r="4046" spans="1:1" x14ac:dyDescent="0.3">
      <c r="A4046" t="s">
        <v>6061</v>
      </c>
    </row>
    <row r="4047" spans="1:1" x14ac:dyDescent="0.3">
      <c r="A4047" t="s">
        <v>6062</v>
      </c>
    </row>
    <row r="4048" spans="1:1" x14ac:dyDescent="0.3">
      <c r="A4048" t="s">
        <v>6063</v>
      </c>
    </row>
    <row r="4049" spans="1:1" x14ac:dyDescent="0.3">
      <c r="A4049" t="s">
        <v>6064</v>
      </c>
    </row>
    <row r="4050" spans="1:1" x14ac:dyDescent="0.3">
      <c r="A4050" t="s">
        <v>6065</v>
      </c>
    </row>
    <row r="4051" spans="1:1" x14ac:dyDescent="0.3">
      <c r="A4051" t="s">
        <v>6066</v>
      </c>
    </row>
    <row r="4052" spans="1:1" x14ac:dyDescent="0.3">
      <c r="A4052" t="s">
        <v>6067</v>
      </c>
    </row>
    <row r="4053" spans="1:1" x14ac:dyDescent="0.3">
      <c r="A4053" t="s">
        <v>6068</v>
      </c>
    </row>
    <row r="4054" spans="1:1" x14ac:dyDescent="0.3">
      <c r="A4054" t="s">
        <v>6069</v>
      </c>
    </row>
    <row r="4055" spans="1:1" x14ac:dyDescent="0.3">
      <c r="A4055" t="s">
        <v>6070</v>
      </c>
    </row>
    <row r="4056" spans="1:1" x14ac:dyDescent="0.3">
      <c r="A4056" t="s">
        <v>6071</v>
      </c>
    </row>
    <row r="4057" spans="1:1" x14ac:dyDescent="0.3">
      <c r="A4057" t="s">
        <v>6072</v>
      </c>
    </row>
    <row r="4058" spans="1:1" x14ac:dyDescent="0.3">
      <c r="A4058" t="s">
        <v>6073</v>
      </c>
    </row>
    <row r="4059" spans="1:1" x14ac:dyDescent="0.3">
      <c r="A4059" t="s">
        <v>6074</v>
      </c>
    </row>
    <row r="4060" spans="1:1" x14ac:dyDescent="0.3">
      <c r="A4060" t="s">
        <v>6075</v>
      </c>
    </row>
    <row r="4061" spans="1:1" x14ac:dyDescent="0.3">
      <c r="A4061" t="s">
        <v>6076</v>
      </c>
    </row>
    <row r="4062" spans="1:1" x14ac:dyDescent="0.3">
      <c r="A4062" t="s">
        <v>6077</v>
      </c>
    </row>
    <row r="4063" spans="1:1" x14ac:dyDescent="0.3">
      <c r="A4063" t="s">
        <v>6078</v>
      </c>
    </row>
    <row r="4064" spans="1:1" x14ac:dyDescent="0.3">
      <c r="A4064" t="s">
        <v>6079</v>
      </c>
    </row>
    <row r="4065" spans="1:1" x14ac:dyDescent="0.3">
      <c r="A4065" t="s">
        <v>6080</v>
      </c>
    </row>
    <row r="4066" spans="1:1" x14ac:dyDescent="0.3">
      <c r="A4066" t="s">
        <v>6081</v>
      </c>
    </row>
    <row r="4067" spans="1:1" x14ac:dyDescent="0.3">
      <c r="A4067" t="s">
        <v>6082</v>
      </c>
    </row>
    <row r="4068" spans="1:1" x14ac:dyDescent="0.3">
      <c r="A4068" t="s">
        <v>6083</v>
      </c>
    </row>
    <row r="4069" spans="1:1" x14ac:dyDescent="0.3">
      <c r="A4069" t="s">
        <v>6084</v>
      </c>
    </row>
    <row r="4070" spans="1:1" x14ac:dyDescent="0.3">
      <c r="A4070" t="s">
        <v>6085</v>
      </c>
    </row>
    <row r="4071" spans="1:1" x14ac:dyDescent="0.3">
      <c r="A4071" t="s">
        <v>6086</v>
      </c>
    </row>
    <row r="4072" spans="1:1" x14ac:dyDescent="0.3">
      <c r="A4072" t="s">
        <v>6087</v>
      </c>
    </row>
    <row r="4073" spans="1:1" x14ac:dyDescent="0.3">
      <c r="A4073" t="s">
        <v>6088</v>
      </c>
    </row>
    <row r="4074" spans="1:1" x14ac:dyDescent="0.3">
      <c r="A4074" t="s">
        <v>6089</v>
      </c>
    </row>
    <row r="4075" spans="1:1" x14ac:dyDescent="0.3">
      <c r="A4075" t="s">
        <v>6090</v>
      </c>
    </row>
    <row r="4076" spans="1:1" x14ac:dyDescent="0.3">
      <c r="A4076" t="s">
        <v>6091</v>
      </c>
    </row>
    <row r="4077" spans="1:1" x14ac:dyDescent="0.3">
      <c r="A4077" t="s">
        <v>6092</v>
      </c>
    </row>
    <row r="4078" spans="1:1" x14ac:dyDescent="0.3">
      <c r="A4078" t="s">
        <v>6093</v>
      </c>
    </row>
    <row r="4079" spans="1:1" x14ac:dyDescent="0.3">
      <c r="A4079" t="s">
        <v>6094</v>
      </c>
    </row>
    <row r="4080" spans="1:1" x14ac:dyDescent="0.3">
      <c r="A4080" t="s">
        <v>6095</v>
      </c>
    </row>
    <row r="4081" spans="1:1" x14ac:dyDescent="0.3">
      <c r="A4081" t="s">
        <v>6096</v>
      </c>
    </row>
    <row r="4082" spans="1:1" x14ac:dyDescent="0.3">
      <c r="A4082" t="s">
        <v>6097</v>
      </c>
    </row>
    <row r="4083" spans="1:1" x14ac:dyDescent="0.3">
      <c r="A4083" t="s">
        <v>6098</v>
      </c>
    </row>
    <row r="4084" spans="1:1" x14ac:dyDescent="0.3">
      <c r="A4084" t="s">
        <v>6099</v>
      </c>
    </row>
    <row r="4085" spans="1:1" x14ac:dyDescent="0.3">
      <c r="A4085" t="s">
        <v>6100</v>
      </c>
    </row>
    <row r="4086" spans="1:1" x14ac:dyDescent="0.3">
      <c r="A4086" t="s">
        <v>6101</v>
      </c>
    </row>
    <row r="4087" spans="1:1" x14ac:dyDescent="0.3">
      <c r="A4087" t="s">
        <v>6102</v>
      </c>
    </row>
    <row r="4088" spans="1:1" x14ac:dyDescent="0.3">
      <c r="A4088" t="s">
        <v>6103</v>
      </c>
    </row>
    <row r="4089" spans="1:1" x14ac:dyDescent="0.3">
      <c r="A4089" t="s">
        <v>6104</v>
      </c>
    </row>
    <row r="4090" spans="1:1" x14ac:dyDescent="0.3">
      <c r="A4090" t="s">
        <v>6105</v>
      </c>
    </row>
    <row r="4091" spans="1:1" x14ac:dyDescent="0.3">
      <c r="A4091" t="s">
        <v>6106</v>
      </c>
    </row>
    <row r="4092" spans="1:1" x14ac:dyDescent="0.3">
      <c r="A4092" t="s">
        <v>6107</v>
      </c>
    </row>
    <row r="4093" spans="1:1" x14ac:dyDescent="0.3">
      <c r="A4093" t="s">
        <v>6108</v>
      </c>
    </row>
    <row r="4094" spans="1:1" x14ac:dyDescent="0.3">
      <c r="A4094" t="s">
        <v>6109</v>
      </c>
    </row>
    <row r="4095" spans="1:1" x14ac:dyDescent="0.3">
      <c r="A4095" t="s">
        <v>6110</v>
      </c>
    </row>
    <row r="4096" spans="1:1" x14ac:dyDescent="0.3">
      <c r="A4096" t="s">
        <v>6111</v>
      </c>
    </row>
    <row r="4097" spans="1:1" x14ac:dyDescent="0.3">
      <c r="A4097" t="s">
        <v>6112</v>
      </c>
    </row>
    <row r="4098" spans="1:1" x14ac:dyDescent="0.3">
      <c r="A4098" t="s">
        <v>6113</v>
      </c>
    </row>
    <row r="4099" spans="1:1" x14ac:dyDescent="0.3">
      <c r="A4099" t="s">
        <v>6114</v>
      </c>
    </row>
    <row r="4100" spans="1:1" x14ac:dyDescent="0.3">
      <c r="A4100" t="s">
        <v>6115</v>
      </c>
    </row>
    <row r="4101" spans="1:1" x14ac:dyDescent="0.3">
      <c r="A4101" t="s">
        <v>6116</v>
      </c>
    </row>
    <row r="4102" spans="1:1" x14ac:dyDescent="0.3">
      <c r="A4102" t="s">
        <v>6117</v>
      </c>
    </row>
    <row r="4103" spans="1:1" x14ac:dyDescent="0.3">
      <c r="A4103" t="s">
        <v>6118</v>
      </c>
    </row>
    <row r="4104" spans="1:1" x14ac:dyDescent="0.3">
      <c r="A4104" t="s">
        <v>6119</v>
      </c>
    </row>
    <row r="4105" spans="1:1" x14ac:dyDescent="0.3">
      <c r="A4105" t="s">
        <v>6120</v>
      </c>
    </row>
    <row r="4106" spans="1:1" x14ac:dyDescent="0.3">
      <c r="A4106" t="s">
        <v>6121</v>
      </c>
    </row>
    <row r="4107" spans="1:1" x14ac:dyDescent="0.3">
      <c r="A4107" t="s">
        <v>6122</v>
      </c>
    </row>
    <row r="4108" spans="1:1" x14ac:dyDescent="0.3">
      <c r="A4108" t="s">
        <v>6123</v>
      </c>
    </row>
    <row r="4109" spans="1:1" x14ac:dyDescent="0.3">
      <c r="A4109" t="s">
        <v>6124</v>
      </c>
    </row>
    <row r="4110" spans="1:1" x14ac:dyDescent="0.3">
      <c r="A4110" t="s">
        <v>6125</v>
      </c>
    </row>
    <row r="4111" spans="1:1" x14ac:dyDescent="0.3">
      <c r="A4111" t="s">
        <v>6126</v>
      </c>
    </row>
    <row r="4112" spans="1:1" x14ac:dyDescent="0.3">
      <c r="A4112" t="s">
        <v>6127</v>
      </c>
    </row>
    <row r="4113" spans="1:1" x14ac:dyDescent="0.3">
      <c r="A4113" t="s">
        <v>6128</v>
      </c>
    </row>
    <row r="4114" spans="1:1" x14ac:dyDescent="0.3">
      <c r="A4114" t="s">
        <v>6129</v>
      </c>
    </row>
    <row r="4115" spans="1:1" x14ac:dyDescent="0.3">
      <c r="A4115" t="s">
        <v>6130</v>
      </c>
    </row>
    <row r="4116" spans="1:1" x14ac:dyDescent="0.3">
      <c r="A4116" t="s">
        <v>6131</v>
      </c>
    </row>
    <row r="4117" spans="1:1" x14ac:dyDescent="0.3">
      <c r="A4117" t="s">
        <v>6132</v>
      </c>
    </row>
    <row r="4118" spans="1:1" x14ac:dyDescent="0.3">
      <c r="A4118" t="s">
        <v>6133</v>
      </c>
    </row>
    <row r="4119" spans="1:1" x14ac:dyDescent="0.3">
      <c r="A4119" t="s">
        <v>6134</v>
      </c>
    </row>
    <row r="4120" spans="1:1" x14ac:dyDescent="0.3">
      <c r="A4120" t="s">
        <v>6135</v>
      </c>
    </row>
    <row r="4121" spans="1:1" x14ac:dyDescent="0.3">
      <c r="A4121" t="s">
        <v>6136</v>
      </c>
    </row>
    <row r="4122" spans="1:1" x14ac:dyDescent="0.3">
      <c r="A4122" t="s">
        <v>6137</v>
      </c>
    </row>
    <row r="4123" spans="1:1" x14ac:dyDescent="0.3">
      <c r="A4123" t="s">
        <v>6138</v>
      </c>
    </row>
    <row r="4124" spans="1:1" x14ac:dyDescent="0.3">
      <c r="A4124" t="s">
        <v>6139</v>
      </c>
    </row>
    <row r="4125" spans="1:1" x14ac:dyDescent="0.3">
      <c r="A4125" t="s">
        <v>6140</v>
      </c>
    </row>
    <row r="4126" spans="1:1" x14ac:dyDescent="0.3">
      <c r="A4126" t="s">
        <v>6141</v>
      </c>
    </row>
    <row r="4127" spans="1:1" x14ac:dyDescent="0.3">
      <c r="A4127" t="s">
        <v>6142</v>
      </c>
    </row>
    <row r="4128" spans="1:1" x14ac:dyDescent="0.3">
      <c r="A4128" t="s">
        <v>6143</v>
      </c>
    </row>
    <row r="4129" spans="1:1" x14ac:dyDescent="0.3">
      <c r="A4129" t="s">
        <v>6144</v>
      </c>
    </row>
    <row r="4130" spans="1:1" x14ac:dyDescent="0.3">
      <c r="A4130" t="s">
        <v>6145</v>
      </c>
    </row>
    <row r="4131" spans="1:1" x14ac:dyDescent="0.3">
      <c r="A4131" t="s">
        <v>6146</v>
      </c>
    </row>
    <row r="4132" spans="1:1" x14ac:dyDescent="0.3">
      <c r="A4132" t="s">
        <v>6147</v>
      </c>
    </row>
    <row r="4133" spans="1:1" x14ac:dyDescent="0.3">
      <c r="A4133" t="s">
        <v>6148</v>
      </c>
    </row>
    <row r="4134" spans="1:1" x14ac:dyDescent="0.3">
      <c r="A4134" t="s">
        <v>6149</v>
      </c>
    </row>
    <row r="4135" spans="1:1" x14ac:dyDescent="0.3">
      <c r="A4135" t="s">
        <v>6150</v>
      </c>
    </row>
    <row r="4136" spans="1:1" x14ac:dyDescent="0.3">
      <c r="A4136" t="s">
        <v>6151</v>
      </c>
    </row>
    <row r="4137" spans="1:1" x14ac:dyDescent="0.3">
      <c r="A4137" t="s">
        <v>6152</v>
      </c>
    </row>
    <row r="4138" spans="1:1" x14ac:dyDescent="0.3">
      <c r="A4138" t="s">
        <v>6153</v>
      </c>
    </row>
    <row r="4139" spans="1:1" x14ac:dyDescent="0.3">
      <c r="A4139" t="s">
        <v>6154</v>
      </c>
    </row>
    <row r="4140" spans="1:1" x14ac:dyDescent="0.3">
      <c r="A4140" t="s">
        <v>6155</v>
      </c>
    </row>
    <row r="4141" spans="1:1" x14ac:dyDescent="0.3">
      <c r="A4141" t="s">
        <v>6156</v>
      </c>
    </row>
    <row r="4142" spans="1:1" x14ac:dyDescent="0.3">
      <c r="A4142" t="s">
        <v>6157</v>
      </c>
    </row>
    <row r="4143" spans="1:1" x14ac:dyDescent="0.3">
      <c r="A4143" t="s">
        <v>6158</v>
      </c>
    </row>
    <row r="4144" spans="1:1" x14ac:dyDescent="0.3">
      <c r="A4144" t="s">
        <v>6159</v>
      </c>
    </row>
    <row r="4145" spans="1:1" x14ac:dyDescent="0.3">
      <c r="A4145" t="s">
        <v>6160</v>
      </c>
    </row>
    <row r="4146" spans="1:1" x14ac:dyDescent="0.3">
      <c r="A4146" t="s">
        <v>6161</v>
      </c>
    </row>
    <row r="4147" spans="1:1" x14ac:dyDescent="0.3">
      <c r="A4147" t="s">
        <v>6162</v>
      </c>
    </row>
    <row r="4148" spans="1:1" x14ac:dyDescent="0.3">
      <c r="A4148" t="s">
        <v>6163</v>
      </c>
    </row>
    <row r="4149" spans="1:1" x14ac:dyDescent="0.3">
      <c r="A4149" t="s">
        <v>6164</v>
      </c>
    </row>
    <row r="4150" spans="1:1" x14ac:dyDescent="0.3">
      <c r="A4150" t="s">
        <v>6165</v>
      </c>
    </row>
    <row r="4151" spans="1:1" x14ac:dyDescent="0.3">
      <c r="A4151" t="s">
        <v>6166</v>
      </c>
    </row>
    <row r="4152" spans="1:1" x14ac:dyDescent="0.3">
      <c r="A4152" t="s">
        <v>6167</v>
      </c>
    </row>
    <row r="4153" spans="1:1" x14ac:dyDescent="0.3">
      <c r="A4153" t="s">
        <v>6168</v>
      </c>
    </row>
    <row r="4154" spans="1:1" x14ac:dyDescent="0.3">
      <c r="A4154" t="s">
        <v>6169</v>
      </c>
    </row>
    <row r="4155" spans="1:1" x14ac:dyDescent="0.3">
      <c r="A4155" t="s">
        <v>6170</v>
      </c>
    </row>
    <row r="4156" spans="1:1" x14ac:dyDescent="0.3">
      <c r="A4156" t="s">
        <v>6171</v>
      </c>
    </row>
    <row r="4157" spans="1:1" x14ac:dyDescent="0.3">
      <c r="A4157" t="s">
        <v>6172</v>
      </c>
    </row>
    <row r="4158" spans="1:1" x14ac:dyDescent="0.3">
      <c r="A4158" t="s">
        <v>6173</v>
      </c>
    </row>
    <row r="4159" spans="1:1" x14ac:dyDescent="0.3">
      <c r="A4159" t="s">
        <v>6174</v>
      </c>
    </row>
    <row r="4160" spans="1:1" x14ac:dyDescent="0.3">
      <c r="A4160" t="s">
        <v>6175</v>
      </c>
    </row>
    <row r="4161" spans="1:1" x14ac:dyDescent="0.3">
      <c r="A4161" t="s">
        <v>6176</v>
      </c>
    </row>
    <row r="4162" spans="1:1" x14ac:dyDescent="0.3">
      <c r="A4162" t="s">
        <v>6177</v>
      </c>
    </row>
    <row r="4163" spans="1:1" x14ac:dyDescent="0.3">
      <c r="A4163" t="s">
        <v>6178</v>
      </c>
    </row>
    <row r="4164" spans="1:1" x14ac:dyDescent="0.3">
      <c r="A4164" t="s">
        <v>6179</v>
      </c>
    </row>
    <row r="4165" spans="1:1" x14ac:dyDescent="0.3">
      <c r="A4165" t="s">
        <v>6180</v>
      </c>
    </row>
    <row r="4166" spans="1:1" x14ac:dyDescent="0.3">
      <c r="A4166" t="s">
        <v>6181</v>
      </c>
    </row>
    <row r="4167" spans="1:1" x14ac:dyDescent="0.3">
      <c r="A4167" t="s">
        <v>6182</v>
      </c>
    </row>
    <row r="4168" spans="1:1" x14ac:dyDescent="0.3">
      <c r="A4168" t="s">
        <v>6183</v>
      </c>
    </row>
    <row r="4169" spans="1:1" x14ac:dyDescent="0.3">
      <c r="A4169" t="s">
        <v>6184</v>
      </c>
    </row>
    <row r="4170" spans="1:1" x14ac:dyDescent="0.3">
      <c r="A4170" t="s">
        <v>6185</v>
      </c>
    </row>
    <row r="4171" spans="1:1" x14ac:dyDescent="0.3">
      <c r="A4171" t="s">
        <v>6186</v>
      </c>
    </row>
    <row r="4172" spans="1:1" x14ac:dyDescent="0.3">
      <c r="A4172" t="s">
        <v>6187</v>
      </c>
    </row>
    <row r="4173" spans="1:1" x14ac:dyDescent="0.3">
      <c r="A4173" t="s">
        <v>6188</v>
      </c>
    </row>
    <row r="4174" spans="1:1" x14ac:dyDescent="0.3">
      <c r="A4174" t="s">
        <v>6189</v>
      </c>
    </row>
    <row r="4175" spans="1:1" x14ac:dyDescent="0.3">
      <c r="A4175" t="s">
        <v>6190</v>
      </c>
    </row>
    <row r="4176" spans="1:1" x14ac:dyDescent="0.3">
      <c r="A4176" t="s">
        <v>6191</v>
      </c>
    </row>
    <row r="4177" spans="1:1" x14ac:dyDescent="0.3">
      <c r="A4177" t="s">
        <v>6192</v>
      </c>
    </row>
    <row r="4178" spans="1:1" x14ac:dyDescent="0.3">
      <c r="A4178" t="s">
        <v>6193</v>
      </c>
    </row>
    <row r="4179" spans="1:1" x14ac:dyDescent="0.3">
      <c r="A4179" t="s">
        <v>6194</v>
      </c>
    </row>
    <row r="4180" spans="1:1" x14ac:dyDescent="0.3">
      <c r="A4180" t="s">
        <v>6195</v>
      </c>
    </row>
    <row r="4181" spans="1:1" x14ac:dyDescent="0.3">
      <c r="A4181" t="s">
        <v>6196</v>
      </c>
    </row>
    <row r="4182" spans="1:1" x14ac:dyDescent="0.3">
      <c r="A4182" t="s">
        <v>6197</v>
      </c>
    </row>
    <row r="4183" spans="1:1" x14ac:dyDescent="0.3">
      <c r="A4183" t="s">
        <v>6198</v>
      </c>
    </row>
    <row r="4184" spans="1:1" x14ac:dyDescent="0.3">
      <c r="A4184" t="s">
        <v>6199</v>
      </c>
    </row>
    <row r="4185" spans="1:1" x14ac:dyDescent="0.3">
      <c r="A4185" t="s">
        <v>6200</v>
      </c>
    </row>
    <row r="4186" spans="1:1" x14ac:dyDescent="0.3">
      <c r="A4186" t="s">
        <v>6201</v>
      </c>
    </row>
    <row r="4187" spans="1:1" x14ac:dyDescent="0.3">
      <c r="A4187" t="s">
        <v>6202</v>
      </c>
    </row>
    <row r="4188" spans="1:1" x14ac:dyDescent="0.3">
      <c r="A4188" t="s">
        <v>6203</v>
      </c>
    </row>
    <row r="4189" spans="1:1" x14ac:dyDescent="0.3">
      <c r="A4189" t="s">
        <v>6204</v>
      </c>
    </row>
    <row r="4190" spans="1:1" x14ac:dyDescent="0.3">
      <c r="A4190" t="s">
        <v>6205</v>
      </c>
    </row>
    <row r="4191" spans="1:1" x14ac:dyDescent="0.3">
      <c r="A4191" t="s">
        <v>6206</v>
      </c>
    </row>
    <row r="4192" spans="1:1" x14ac:dyDescent="0.3">
      <c r="A4192" t="s">
        <v>6207</v>
      </c>
    </row>
    <row r="4193" spans="1:1" x14ac:dyDescent="0.3">
      <c r="A4193" t="s">
        <v>6208</v>
      </c>
    </row>
    <row r="4194" spans="1:1" x14ac:dyDescent="0.3">
      <c r="A4194" t="s">
        <v>6209</v>
      </c>
    </row>
    <row r="4195" spans="1:1" x14ac:dyDescent="0.3">
      <c r="A4195" t="s">
        <v>6210</v>
      </c>
    </row>
    <row r="4196" spans="1:1" x14ac:dyDescent="0.3">
      <c r="A4196" t="s">
        <v>6211</v>
      </c>
    </row>
    <row r="4197" spans="1:1" x14ac:dyDescent="0.3">
      <c r="A4197" t="s">
        <v>6212</v>
      </c>
    </row>
    <row r="4198" spans="1:1" x14ac:dyDescent="0.3">
      <c r="A4198" t="s">
        <v>6213</v>
      </c>
    </row>
    <row r="4199" spans="1:1" x14ac:dyDescent="0.3">
      <c r="A4199" t="s">
        <v>6214</v>
      </c>
    </row>
    <row r="4200" spans="1:1" x14ac:dyDescent="0.3">
      <c r="A4200" t="s">
        <v>6215</v>
      </c>
    </row>
    <row r="4201" spans="1:1" x14ac:dyDescent="0.3">
      <c r="A4201" t="s">
        <v>6216</v>
      </c>
    </row>
    <row r="4202" spans="1:1" x14ac:dyDescent="0.3">
      <c r="A4202" t="s">
        <v>6217</v>
      </c>
    </row>
    <row r="4203" spans="1:1" x14ac:dyDescent="0.3">
      <c r="A4203" t="s">
        <v>6218</v>
      </c>
    </row>
    <row r="4204" spans="1:1" x14ac:dyDescent="0.3">
      <c r="A4204" t="s">
        <v>6219</v>
      </c>
    </row>
    <row r="4205" spans="1:1" x14ac:dyDescent="0.3">
      <c r="A4205" t="s">
        <v>6220</v>
      </c>
    </row>
    <row r="4206" spans="1:1" x14ac:dyDescent="0.3">
      <c r="A4206" t="s">
        <v>6221</v>
      </c>
    </row>
    <row r="4207" spans="1:1" x14ac:dyDescent="0.3">
      <c r="A4207" t="s">
        <v>6222</v>
      </c>
    </row>
    <row r="4208" spans="1:1" x14ac:dyDescent="0.3">
      <c r="A4208" t="s">
        <v>6223</v>
      </c>
    </row>
    <row r="4209" spans="1:1" x14ac:dyDescent="0.3">
      <c r="A4209" t="s">
        <v>6224</v>
      </c>
    </row>
    <row r="4210" spans="1:1" x14ac:dyDescent="0.3">
      <c r="A4210" t="s">
        <v>6225</v>
      </c>
    </row>
    <row r="4211" spans="1:1" x14ac:dyDescent="0.3">
      <c r="A4211" t="s">
        <v>6226</v>
      </c>
    </row>
    <row r="4212" spans="1:1" x14ac:dyDescent="0.3">
      <c r="A4212" t="s">
        <v>6227</v>
      </c>
    </row>
    <row r="4213" spans="1:1" x14ac:dyDescent="0.3">
      <c r="A4213" t="s">
        <v>6228</v>
      </c>
    </row>
    <row r="4214" spans="1:1" x14ac:dyDescent="0.3">
      <c r="A4214" t="s">
        <v>6229</v>
      </c>
    </row>
    <row r="4215" spans="1:1" x14ac:dyDescent="0.3">
      <c r="A4215" t="s">
        <v>6230</v>
      </c>
    </row>
    <row r="4216" spans="1:1" x14ac:dyDescent="0.3">
      <c r="A4216" t="s">
        <v>6231</v>
      </c>
    </row>
    <row r="4217" spans="1:1" x14ac:dyDescent="0.3">
      <c r="A4217" t="s">
        <v>6232</v>
      </c>
    </row>
    <row r="4218" spans="1:1" x14ac:dyDescent="0.3">
      <c r="A4218" t="s">
        <v>6233</v>
      </c>
    </row>
    <row r="4219" spans="1:1" x14ac:dyDescent="0.3">
      <c r="A4219" t="s">
        <v>6234</v>
      </c>
    </row>
    <row r="4220" spans="1:1" x14ac:dyDescent="0.3">
      <c r="A4220" t="s">
        <v>6235</v>
      </c>
    </row>
    <row r="4221" spans="1:1" x14ac:dyDescent="0.3">
      <c r="A4221" t="s">
        <v>6236</v>
      </c>
    </row>
    <row r="4222" spans="1:1" x14ac:dyDescent="0.3">
      <c r="A4222" t="s">
        <v>6237</v>
      </c>
    </row>
    <row r="4223" spans="1:1" x14ac:dyDescent="0.3">
      <c r="A4223" t="s">
        <v>6238</v>
      </c>
    </row>
    <row r="4224" spans="1:1" x14ac:dyDescent="0.3">
      <c r="A4224" t="s">
        <v>6239</v>
      </c>
    </row>
    <row r="4225" spans="1:1" x14ac:dyDescent="0.3">
      <c r="A4225" t="s">
        <v>6240</v>
      </c>
    </row>
    <row r="4226" spans="1:1" x14ac:dyDescent="0.3">
      <c r="A4226" t="s">
        <v>6241</v>
      </c>
    </row>
    <row r="4227" spans="1:1" x14ac:dyDescent="0.3">
      <c r="A4227" t="s">
        <v>6242</v>
      </c>
    </row>
    <row r="4228" spans="1:1" x14ac:dyDescent="0.3">
      <c r="A4228" t="s">
        <v>6243</v>
      </c>
    </row>
    <row r="4229" spans="1:1" x14ac:dyDescent="0.3">
      <c r="A4229" t="s">
        <v>6244</v>
      </c>
    </row>
    <row r="4230" spans="1:1" x14ac:dyDescent="0.3">
      <c r="A4230" t="s">
        <v>6245</v>
      </c>
    </row>
    <row r="4231" spans="1:1" x14ac:dyDescent="0.3">
      <c r="A4231" t="s">
        <v>6246</v>
      </c>
    </row>
    <row r="4232" spans="1:1" x14ac:dyDescent="0.3">
      <c r="A4232" t="s">
        <v>6247</v>
      </c>
    </row>
    <row r="4233" spans="1:1" x14ac:dyDescent="0.3">
      <c r="A4233" t="s">
        <v>6248</v>
      </c>
    </row>
    <row r="4234" spans="1:1" x14ac:dyDescent="0.3">
      <c r="A4234" t="s">
        <v>6249</v>
      </c>
    </row>
    <row r="4235" spans="1:1" x14ac:dyDescent="0.3">
      <c r="A4235" t="s">
        <v>6250</v>
      </c>
    </row>
    <row r="4236" spans="1:1" x14ac:dyDescent="0.3">
      <c r="A4236" t="s">
        <v>6251</v>
      </c>
    </row>
    <row r="4237" spans="1:1" x14ac:dyDescent="0.3">
      <c r="A4237" t="s">
        <v>6252</v>
      </c>
    </row>
    <row r="4238" spans="1:1" x14ac:dyDescent="0.3">
      <c r="A4238" t="s">
        <v>6253</v>
      </c>
    </row>
    <row r="4239" spans="1:1" x14ac:dyDescent="0.3">
      <c r="A4239" t="s">
        <v>6254</v>
      </c>
    </row>
    <row r="4240" spans="1:1" x14ac:dyDescent="0.3">
      <c r="A4240" t="s">
        <v>6255</v>
      </c>
    </row>
    <row r="4241" spans="1:1" x14ac:dyDescent="0.3">
      <c r="A4241" t="s">
        <v>6256</v>
      </c>
    </row>
    <row r="4242" spans="1:1" x14ac:dyDescent="0.3">
      <c r="A4242" t="s">
        <v>6257</v>
      </c>
    </row>
    <row r="4243" spans="1:1" x14ac:dyDescent="0.3">
      <c r="A4243" t="s">
        <v>6258</v>
      </c>
    </row>
    <row r="4244" spans="1:1" x14ac:dyDescent="0.3">
      <c r="A4244" t="s">
        <v>6259</v>
      </c>
    </row>
    <row r="4245" spans="1:1" x14ac:dyDescent="0.3">
      <c r="A4245" t="s">
        <v>6260</v>
      </c>
    </row>
    <row r="4246" spans="1:1" x14ac:dyDescent="0.3">
      <c r="A4246" t="s">
        <v>149</v>
      </c>
    </row>
    <row r="4247" spans="1:1" x14ac:dyDescent="0.3">
      <c r="A4247" t="s">
        <v>6261</v>
      </c>
    </row>
    <row r="4248" spans="1:1" x14ac:dyDescent="0.3">
      <c r="A4248" t="s">
        <v>6262</v>
      </c>
    </row>
    <row r="4249" spans="1:1" x14ac:dyDescent="0.3">
      <c r="A4249" t="s">
        <v>6263</v>
      </c>
    </row>
    <row r="4250" spans="1:1" x14ac:dyDescent="0.3">
      <c r="A4250" t="s">
        <v>6264</v>
      </c>
    </row>
    <row r="4251" spans="1:1" x14ac:dyDescent="0.3">
      <c r="A4251" t="s">
        <v>6265</v>
      </c>
    </row>
    <row r="4252" spans="1:1" x14ac:dyDescent="0.3">
      <c r="A4252" t="s">
        <v>6266</v>
      </c>
    </row>
    <row r="4253" spans="1:1" x14ac:dyDescent="0.3">
      <c r="A4253" t="s">
        <v>6267</v>
      </c>
    </row>
    <row r="4254" spans="1:1" x14ac:dyDescent="0.3">
      <c r="A4254" t="s">
        <v>6268</v>
      </c>
    </row>
    <row r="4255" spans="1:1" x14ac:dyDescent="0.3">
      <c r="A4255" t="s">
        <v>6269</v>
      </c>
    </row>
    <row r="4256" spans="1:1" x14ac:dyDescent="0.3">
      <c r="A4256" t="s">
        <v>6270</v>
      </c>
    </row>
    <row r="4257" spans="1:1" x14ac:dyDescent="0.3">
      <c r="A4257" t="s">
        <v>6271</v>
      </c>
    </row>
    <row r="4258" spans="1:1" x14ac:dyDescent="0.3">
      <c r="A4258" t="s">
        <v>6272</v>
      </c>
    </row>
    <row r="4259" spans="1:1" x14ac:dyDescent="0.3">
      <c r="A4259" t="s">
        <v>6273</v>
      </c>
    </row>
    <row r="4260" spans="1:1" x14ac:dyDescent="0.3">
      <c r="A4260" t="s">
        <v>6274</v>
      </c>
    </row>
    <row r="4261" spans="1:1" x14ac:dyDescent="0.3">
      <c r="A4261" t="s">
        <v>6275</v>
      </c>
    </row>
    <row r="4262" spans="1:1" x14ac:dyDescent="0.3">
      <c r="A4262" t="s">
        <v>6276</v>
      </c>
    </row>
    <row r="4263" spans="1:1" x14ac:dyDescent="0.3">
      <c r="A4263" t="s">
        <v>6277</v>
      </c>
    </row>
    <row r="4264" spans="1:1" x14ac:dyDescent="0.3">
      <c r="A4264" t="s">
        <v>6278</v>
      </c>
    </row>
    <row r="4265" spans="1:1" x14ac:dyDescent="0.3">
      <c r="A4265" t="s">
        <v>6279</v>
      </c>
    </row>
    <row r="4266" spans="1:1" x14ac:dyDescent="0.3">
      <c r="A4266" t="s">
        <v>6280</v>
      </c>
    </row>
    <row r="4267" spans="1:1" x14ac:dyDescent="0.3">
      <c r="A4267" t="s">
        <v>6281</v>
      </c>
    </row>
    <row r="4268" spans="1:1" x14ac:dyDescent="0.3">
      <c r="A4268" t="s">
        <v>113</v>
      </c>
    </row>
    <row r="4269" spans="1:1" x14ac:dyDescent="0.3">
      <c r="A4269" t="s">
        <v>6282</v>
      </c>
    </row>
    <row r="4270" spans="1:1" x14ac:dyDescent="0.3">
      <c r="A4270" t="s">
        <v>6283</v>
      </c>
    </row>
    <row r="4271" spans="1:1" x14ac:dyDescent="0.3">
      <c r="A4271" t="s">
        <v>6284</v>
      </c>
    </row>
    <row r="4272" spans="1:1" x14ac:dyDescent="0.3">
      <c r="A4272" t="s">
        <v>6285</v>
      </c>
    </row>
    <row r="4273" spans="1:1" x14ac:dyDescent="0.3">
      <c r="A4273" t="s">
        <v>6286</v>
      </c>
    </row>
    <row r="4274" spans="1:1" x14ac:dyDescent="0.3">
      <c r="A4274" t="s">
        <v>6287</v>
      </c>
    </row>
    <row r="4275" spans="1:1" x14ac:dyDescent="0.3">
      <c r="A4275" t="s">
        <v>6288</v>
      </c>
    </row>
    <row r="4276" spans="1:1" x14ac:dyDescent="0.3">
      <c r="A4276" t="s">
        <v>6289</v>
      </c>
    </row>
    <row r="4277" spans="1:1" x14ac:dyDescent="0.3">
      <c r="A4277" t="s">
        <v>6290</v>
      </c>
    </row>
    <row r="4278" spans="1:1" x14ac:dyDescent="0.3">
      <c r="A4278" t="s">
        <v>6291</v>
      </c>
    </row>
    <row r="4279" spans="1:1" x14ac:dyDescent="0.3">
      <c r="A4279" t="s">
        <v>6292</v>
      </c>
    </row>
    <row r="4280" spans="1:1" x14ac:dyDescent="0.3">
      <c r="A4280" t="s">
        <v>6293</v>
      </c>
    </row>
    <row r="4281" spans="1:1" x14ac:dyDescent="0.3">
      <c r="A4281" t="s">
        <v>6294</v>
      </c>
    </row>
    <row r="4282" spans="1:1" x14ac:dyDescent="0.3">
      <c r="A4282" t="s">
        <v>6295</v>
      </c>
    </row>
    <row r="4283" spans="1:1" x14ac:dyDescent="0.3">
      <c r="A4283" t="s">
        <v>6296</v>
      </c>
    </row>
    <row r="4284" spans="1:1" x14ac:dyDescent="0.3">
      <c r="A4284" t="s">
        <v>6297</v>
      </c>
    </row>
    <row r="4285" spans="1:1" x14ac:dyDescent="0.3">
      <c r="A4285" t="s">
        <v>6298</v>
      </c>
    </row>
    <row r="4286" spans="1:1" x14ac:dyDescent="0.3">
      <c r="A4286" t="s">
        <v>6299</v>
      </c>
    </row>
    <row r="4287" spans="1:1" x14ac:dyDescent="0.3">
      <c r="A4287" t="s">
        <v>6300</v>
      </c>
    </row>
    <row r="4288" spans="1:1" x14ac:dyDescent="0.3">
      <c r="A4288" t="s">
        <v>6301</v>
      </c>
    </row>
    <row r="4289" spans="1:1" x14ac:dyDescent="0.3">
      <c r="A4289" t="s">
        <v>6302</v>
      </c>
    </row>
    <row r="4290" spans="1:1" x14ac:dyDescent="0.3">
      <c r="A4290" t="s">
        <v>6303</v>
      </c>
    </row>
    <row r="4291" spans="1:1" x14ac:dyDescent="0.3">
      <c r="A4291" t="s">
        <v>6304</v>
      </c>
    </row>
    <row r="4292" spans="1:1" x14ac:dyDescent="0.3">
      <c r="A4292" t="s">
        <v>6305</v>
      </c>
    </row>
    <row r="4293" spans="1:1" x14ac:dyDescent="0.3">
      <c r="A4293" t="s">
        <v>6306</v>
      </c>
    </row>
    <row r="4294" spans="1:1" x14ac:dyDescent="0.3">
      <c r="A4294" t="s">
        <v>6307</v>
      </c>
    </row>
    <row r="4295" spans="1:1" x14ac:dyDescent="0.3">
      <c r="A4295" t="s">
        <v>6308</v>
      </c>
    </row>
    <row r="4296" spans="1:1" x14ac:dyDescent="0.3">
      <c r="A4296" t="s">
        <v>6309</v>
      </c>
    </row>
    <row r="4297" spans="1:1" x14ac:dyDescent="0.3">
      <c r="A4297" t="s">
        <v>6310</v>
      </c>
    </row>
    <row r="4298" spans="1:1" x14ac:dyDescent="0.3">
      <c r="A4298" t="s">
        <v>6311</v>
      </c>
    </row>
    <row r="4299" spans="1:1" x14ac:dyDescent="0.3">
      <c r="A4299" t="s">
        <v>6312</v>
      </c>
    </row>
    <row r="4300" spans="1:1" x14ac:dyDescent="0.3">
      <c r="A4300" t="s">
        <v>6313</v>
      </c>
    </row>
    <row r="4301" spans="1:1" x14ac:dyDescent="0.3">
      <c r="A4301" t="s">
        <v>6314</v>
      </c>
    </row>
    <row r="4302" spans="1:1" x14ac:dyDescent="0.3">
      <c r="A4302" t="s">
        <v>6315</v>
      </c>
    </row>
    <row r="4303" spans="1:1" x14ac:dyDescent="0.3">
      <c r="A4303" t="s">
        <v>6316</v>
      </c>
    </row>
    <row r="4304" spans="1:1" x14ac:dyDescent="0.3">
      <c r="A4304" t="s">
        <v>6317</v>
      </c>
    </row>
    <row r="4305" spans="1:1" x14ac:dyDescent="0.3">
      <c r="A4305" t="s">
        <v>6318</v>
      </c>
    </row>
    <row r="4306" spans="1:1" x14ac:dyDescent="0.3">
      <c r="A4306" t="s">
        <v>6319</v>
      </c>
    </row>
    <row r="4307" spans="1:1" x14ac:dyDescent="0.3">
      <c r="A4307" t="s">
        <v>170</v>
      </c>
    </row>
    <row r="4308" spans="1:1" x14ac:dyDescent="0.3">
      <c r="A4308" t="s">
        <v>6320</v>
      </c>
    </row>
    <row r="4309" spans="1:1" x14ac:dyDescent="0.3">
      <c r="A4309" t="s">
        <v>6321</v>
      </c>
    </row>
    <row r="4310" spans="1:1" x14ac:dyDescent="0.3">
      <c r="A4310" t="s">
        <v>6322</v>
      </c>
    </row>
    <row r="4311" spans="1:1" x14ac:dyDescent="0.3">
      <c r="A4311" t="s">
        <v>6323</v>
      </c>
    </row>
    <row r="4312" spans="1:1" x14ac:dyDescent="0.3">
      <c r="A4312" t="s">
        <v>6324</v>
      </c>
    </row>
    <row r="4313" spans="1:1" x14ac:dyDescent="0.3">
      <c r="A4313" t="s">
        <v>6325</v>
      </c>
    </row>
    <row r="4314" spans="1:1" x14ac:dyDescent="0.3">
      <c r="A4314" t="s">
        <v>6326</v>
      </c>
    </row>
    <row r="4315" spans="1:1" x14ac:dyDescent="0.3">
      <c r="A4315" t="s">
        <v>6327</v>
      </c>
    </row>
    <row r="4316" spans="1:1" x14ac:dyDescent="0.3">
      <c r="A4316" t="s">
        <v>6328</v>
      </c>
    </row>
    <row r="4317" spans="1:1" x14ac:dyDescent="0.3">
      <c r="A4317" t="s">
        <v>6329</v>
      </c>
    </row>
    <row r="4318" spans="1:1" x14ac:dyDescent="0.3">
      <c r="A4318" t="s">
        <v>6330</v>
      </c>
    </row>
    <row r="4319" spans="1:1" x14ac:dyDescent="0.3">
      <c r="A4319" t="s">
        <v>6331</v>
      </c>
    </row>
    <row r="4320" spans="1:1" x14ac:dyDescent="0.3">
      <c r="A4320" t="s">
        <v>6332</v>
      </c>
    </row>
    <row r="4321" spans="1:1" x14ac:dyDescent="0.3">
      <c r="A4321" t="s">
        <v>6333</v>
      </c>
    </row>
    <row r="4322" spans="1:1" x14ac:dyDescent="0.3">
      <c r="A4322" t="s">
        <v>195</v>
      </c>
    </row>
    <row r="4323" spans="1:1" x14ac:dyDescent="0.3">
      <c r="A4323" t="s">
        <v>6334</v>
      </c>
    </row>
    <row r="4324" spans="1:1" x14ac:dyDescent="0.3">
      <c r="A4324" t="s">
        <v>6335</v>
      </c>
    </row>
    <row r="4325" spans="1:1" x14ac:dyDescent="0.3">
      <c r="A4325" t="s">
        <v>71</v>
      </c>
    </row>
    <row r="4326" spans="1:1" x14ac:dyDescent="0.3">
      <c r="A4326" t="s">
        <v>6336</v>
      </c>
    </row>
    <row r="4327" spans="1:1" x14ac:dyDescent="0.3">
      <c r="A4327" t="s">
        <v>6337</v>
      </c>
    </row>
    <row r="4328" spans="1:1" x14ac:dyDescent="0.3">
      <c r="A4328" t="s">
        <v>6338</v>
      </c>
    </row>
    <row r="4329" spans="1:1" x14ac:dyDescent="0.3">
      <c r="A4329" t="s">
        <v>6339</v>
      </c>
    </row>
    <row r="4330" spans="1:1" x14ac:dyDescent="0.3">
      <c r="A4330" t="s">
        <v>6340</v>
      </c>
    </row>
    <row r="4331" spans="1:1" x14ac:dyDescent="0.3">
      <c r="A4331" t="s">
        <v>6341</v>
      </c>
    </row>
    <row r="4332" spans="1:1" x14ac:dyDescent="0.3">
      <c r="A4332" t="s">
        <v>6342</v>
      </c>
    </row>
    <row r="4333" spans="1:1" x14ac:dyDescent="0.3">
      <c r="A4333" t="s">
        <v>6343</v>
      </c>
    </row>
    <row r="4334" spans="1:1" x14ac:dyDescent="0.3">
      <c r="A4334" t="s">
        <v>6344</v>
      </c>
    </row>
    <row r="4335" spans="1:1" x14ac:dyDescent="0.3">
      <c r="A4335" t="s">
        <v>6345</v>
      </c>
    </row>
    <row r="4336" spans="1:1" x14ac:dyDescent="0.3">
      <c r="A4336" t="s">
        <v>6346</v>
      </c>
    </row>
    <row r="4337" spans="1:1" x14ac:dyDescent="0.3">
      <c r="A4337" t="s">
        <v>6347</v>
      </c>
    </row>
    <row r="4338" spans="1:1" x14ac:dyDescent="0.3">
      <c r="A4338" t="s">
        <v>6348</v>
      </c>
    </row>
    <row r="4339" spans="1:1" x14ac:dyDescent="0.3">
      <c r="A4339" t="s">
        <v>6349</v>
      </c>
    </row>
    <row r="4340" spans="1:1" x14ac:dyDescent="0.3">
      <c r="A4340" t="s">
        <v>6350</v>
      </c>
    </row>
    <row r="4341" spans="1:1" x14ac:dyDescent="0.3">
      <c r="A4341" t="s">
        <v>6351</v>
      </c>
    </row>
    <row r="4342" spans="1:1" x14ac:dyDescent="0.3">
      <c r="A4342" t="s">
        <v>6352</v>
      </c>
    </row>
    <row r="4343" spans="1:1" x14ac:dyDescent="0.3">
      <c r="A4343" t="s">
        <v>131</v>
      </c>
    </row>
    <row r="4344" spans="1:1" x14ac:dyDescent="0.3">
      <c r="A4344" t="s">
        <v>6353</v>
      </c>
    </row>
    <row r="4345" spans="1:1" x14ac:dyDescent="0.3">
      <c r="A4345" t="s">
        <v>6354</v>
      </c>
    </row>
    <row r="4346" spans="1:1" x14ac:dyDescent="0.3">
      <c r="A4346" t="s">
        <v>6355</v>
      </c>
    </row>
    <row r="4347" spans="1:1" x14ac:dyDescent="0.3">
      <c r="A4347" t="s">
        <v>6356</v>
      </c>
    </row>
    <row r="4348" spans="1:1" x14ac:dyDescent="0.3">
      <c r="A4348" t="s">
        <v>6357</v>
      </c>
    </row>
    <row r="4349" spans="1:1" x14ac:dyDescent="0.3">
      <c r="A4349" t="s">
        <v>6358</v>
      </c>
    </row>
    <row r="4350" spans="1:1" x14ac:dyDescent="0.3">
      <c r="A4350" t="s">
        <v>6359</v>
      </c>
    </row>
    <row r="4351" spans="1:1" x14ac:dyDescent="0.3">
      <c r="A4351" t="s">
        <v>6360</v>
      </c>
    </row>
    <row r="4352" spans="1:1" x14ac:dyDescent="0.3">
      <c r="A4352" t="s">
        <v>6361</v>
      </c>
    </row>
    <row r="4353" spans="1:1" x14ac:dyDescent="0.3">
      <c r="A4353" t="s">
        <v>6362</v>
      </c>
    </row>
    <row r="4354" spans="1:1" x14ac:dyDescent="0.3">
      <c r="A4354" t="s">
        <v>6363</v>
      </c>
    </row>
    <row r="4355" spans="1:1" x14ac:dyDescent="0.3">
      <c r="A4355" t="s">
        <v>6364</v>
      </c>
    </row>
    <row r="4356" spans="1:1" x14ac:dyDescent="0.3">
      <c r="A4356" t="s">
        <v>117</v>
      </c>
    </row>
    <row r="4357" spans="1:1" x14ac:dyDescent="0.3">
      <c r="A4357" t="s">
        <v>6365</v>
      </c>
    </row>
    <row r="4358" spans="1:1" x14ac:dyDescent="0.3">
      <c r="A4358" t="s">
        <v>6366</v>
      </c>
    </row>
    <row r="4359" spans="1:1" x14ac:dyDescent="0.3">
      <c r="A4359" t="s">
        <v>6367</v>
      </c>
    </row>
    <row r="4360" spans="1:1" x14ac:dyDescent="0.3">
      <c r="A4360" t="s">
        <v>6368</v>
      </c>
    </row>
    <row r="4361" spans="1:1" x14ac:dyDescent="0.3">
      <c r="A4361" t="s">
        <v>6369</v>
      </c>
    </row>
    <row r="4362" spans="1:1" x14ac:dyDescent="0.3">
      <c r="A4362" t="s">
        <v>6370</v>
      </c>
    </row>
    <row r="4363" spans="1:1" x14ac:dyDescent="0.3">
      <c r="A4363" t="s">
        <v>6371</v>
      </c>
    </row>
    <row r="4364" spans="1:1" x14ac:dyDescent="0.3">
      <c r="A4364" t="s">
        <v>6372</v>
      </c>
    </row>
    <row r="4365" spans="1:1" x14ac:dyDescent="0.3">
      <c r="A4365" t="s">
        <v>6373</v>
      </c>
    </row>
    <row r="4366" spans="1:1" x14ac:dyDescent="0.3">
      <c r="A4366" t="s">
        <v>6374</v>
      </c>
    </row>
    <row r="4367" spans="1:1" x14ac:dyDescent="0.3">
      <c r="A4367" t="s">
        <v>6375</v>
      </c>
    </row>
    <row r="4368" spans="1:1" x14ac:dyDescent="0.3">
      <c r="A4368" t="s">
        <v>6376</v>
      </c>
    </row>
    <row r="4369" spans="1:1" x14ac:dyDescent="0.3">
      <c r="A4369" t="s">
        <v>6377</v>
      </c>
    </row>
    <row r="4370" spans="1:1" x14ac:dyDescent="0.3">
      <c r="A4370" t="s">
        <v>6378</v>
      </c>
    </row>
    <row r="4371" spans="1:1" x14ac:dyDescent="0.3">
      <c r="A4371" t="s">
        <v>6379</v>
      </c>
    </row>
    <row r="4372" spans="1:1" x14ac:dyDescent="0.3">
      <c r="A4372" t="s">
        <v>6380</v>
      </c>
    </row>
    <row r="4373" spans="1:1" x14ac:dyDescent="0.3">
      <c r="A4373" t="s">
        <v>6381</v>
      </c>
    </row>
    <row r="4374" spans="1:1" x14ac:dyDescent="0.3">
      <c r="A4374" t="s">
        <v>6382</v>
      </c>
    </row>
    <row r="4375" spans="1:1" x14ac:dyDescent="0.3">
      <c r="A4375" t="s">
        <v>6383</v>
      </c>
    </row>
    <row r="4376" spans="1:1" x14ac:dyDescent="0.3">
      <c r="A4376" t="s">
        <v>6384</v>
      </c>
    </row>
    <row r="4377" spans="1:1" x14ac:dyDescent="0.3">
      <c r="A4377" t="s">
        <v>6385</v>
      </c>
    </row>
    <row r="4378" spans="1:1" x14ac:dyDescent="0.3">
      <c r="A4378" t="s">
        <v>6386</v>
      </c>
    </row>
    <row r="4379" spans="1:1" x14ac:dyDescent="0.3">
      <c r="A4379" t="s">
        <v>6387</v>
      </c>
    </row>
    <row r="4380" spans="1:1" x14ac:dyDescent="0.3">
      <c r="A4380" t="s">
        <v>6388</v>
      </c>
    </row>
    <row r="4381" spans="1:1" x14ac:dyDescent="0.3">
      <c r="A4381" t="s">
        <v>6389</v>
      </c>
    </row>
    <row r="4382" spans="1:1" x14ac:dyDescent="0.3">
      <c r="A4382" t="s">
        <v>6390</v>
      </c>
    </row>
    <row r="4383" spans="1:1" x14ac:dyDescent="0.3">
      <c r="A4383" t="s">
        <v>6391</v>
      </c>
    </row>
    <row r="4384" spans="1:1" x14ac:dyDescent="0.3">
      <c r="A4384" t="s">
        <v>6392</v>
      </c>
    </row>
    <row r="4385" spans="1:1" x14ac:dyDescent="0.3">
      <c r="A4385" t="s">
        <v>6393</v>
      </c>
    </row>
    <row r="4386" spans="1:1" x14ac:dyDescent="0.3">
      <c r="A4386" t="s">
        <v>6394</v>
      </c>
    </row>
    <row r="4387" spans="1:1" x14ac:dyDescent="0.3">
      <c r="A4387" t="s">
        <v>6395</v>
      </c>
    </row>
    <row r="4388" spans="1:1" x14ac:dyDescent="0.3">
      <c r="A4388" t="s">
        <v>6396</v>
      </c>
    </row>
    <row r="4389" spans="1:1" x14ac:dyDescent="0.3">
      <c r="A4389" t="s">
        <v>6397</v>
      </c>
    </row>
    <row r="4390" spans="1:1" x14ac:dyDescent="0.3">
      <c r="A4390" t="s">
        <v>6398</v>
      </c>
    </row>
    <row r="4391" spans="1:1" x14ac:dyDescent="0.3">
      <c r="A4391" t="s">
        <v>6399</v>
      </c>
    </row>
    <row r="4392" spans="1:1" x14ac:dyDescent="0.3">
      <c r="A4392" t="s">
        <v>6400</v>
      </c>
    </row>
    <row r="4393" spans="1:1" x14ac:dyDescent="0.3">
      <c r="A4393" t="s">
        <v>6401</v>
      </c>
    </row>
    <row r="4394" spans="1:1" x14ac:dyDescent="0.3">
      <c r="A4394" t="s">
        <v>6402</v>
      </c>
    </row>
    <row r="4395" spans="1:1" x14ac:dyDescent="0.3">
      <c r="A4395" t="s">
        <v>6403</v>
      </c>
    </row>
    <row r="4396" spans="1:1" x14ac:dyDescent="0.3">
      <c r="A4396" t="s">
        <v>6404</v>
      </c>
    </row>
    <row r="4397" spans="1:1" x14ac:dyDescent="0.3">
      <c r="A4397" t="s">
        <v>6405</v>
      </c>
    </row>
    <row r="4398" spans="1:1" x14ac:dyDescent="0.3">
      <c r="A4398" t="s">
        <v>6406</v>
      </c>
    </row>
    <row r="4399" spans="1:1" x14ac:dyDescent="0.3">
      <c r="A4399" t="s">
        <v>6407</v>
      </c>
    </row>
    <row r="4400" spans="1:1" x14ac:dyDescent="0.3">
      <c r="A4400" t="s">
        <v>6408</v>
      </c>
    </row>
    <row r="4401" spans="1:1" x14ac:dyDescent="0.3">
      <c r="A4401" t="s">
        <v>6409</v>
      </c>
    </row>
    <row r="4402" spans="1:1" x14ac:dyDescent="0.3">
      <c r="A4402" t="s">
        <v>6410</v>
      </c>
    </row>
    <row r="4403" spans="1:1" x14ac:dyDescent="0.3">
      <c r="A4403" t="s">
        <v>6411</v>
      </c>
    </row>
    <row r="4404" spans="1:1" x14ac:dyDescent="0.3">
      <c r="A4404" t="s">
        <v>6412</v>
      </c>
    </row>
    <row r="4405" spans="1:1" x14ac:dyDescent="0.3">
      <c r="A4405" t="s">
        <v>6413</v>
      </c>
    </row>
    <row r="4406" spans="1:1" x14ac:dyDescent="0.3">
      <c r="A4406" t="s">
        <v>6414</v>
      </c>
    </row>
    <row r="4407" spans="1:1" x14ac:dyDescent="0.3">
      <c r="A4407" t="s">
        <v>6415</v>
      </c>
    </row>
    <row r="4408" spans="1:1" x14ac:dyDescent="0.3">
      <c r="A4408" t="s">
        <v>6416</v>
      </c>
    </row>
    <row r="4409" spans="1:1" x14ac:dyDescent="0.3">
      <c r="A4409" t="s">
        <v>6417</v>
      </c>
    </row>
    <row r="4410" spans="1:1" x14ac:dyDescent="0.3">
      <c r="A4410" t="s">
        <v>6418</v>
      </c>
    </row>
    <row r="4411" spans="1:1" x14ac:dyDescent="0.3">
      <c r="A4411" t="s">
        <v>6419</v>
      </c>
    </row>
    <row r="4412" spans="1:1" x14ac:dyDescent="0.3">
      <c r="A4412" t="s">
        <v>6420</v>
      </c>
    </row>
    <row r="4413" spans="1:1" x14ac:dyDescent="0.3">
      <c r="A4413" t="s">
        <v>6421</v>
      </c>
    </row>
    <row r="4414" spans="1:1" x14ac:dyDescent="0.3">
      <c r="A4414" t="s">
        <v>6422</v>
      </c>
    </row>
    <row r="4415" spans="1:1" x14ac:dyDescent="0.3">
      <c r="A4415" t="s">
        <v>6423</v>
      </c>
    </row>
    <row r="4416" spans="1:1" x14ac:dyDescent="0.3">
      <c r="A4416" t="s">
        <v>6424</v>
      </c>
    </row>
    <row r="4417" spans="1:1" x14ac:dyDescent="0.3">
      <c r="A4417" t="s">
        <v>6425</v>
      </c>
    </row>
    <row r="4418" spans="1:1" x14ac:dyDescent="0.3">
      <c r="A4418" t="s">
        <v>6426</v>
      </c>
    </row>
    <row r="4419" spans="1:1" x14ac:dyDescent="0.3">
      <c r="A4419" t="s">
        <v>6427</v>
      </c>
    </row>
    <row r="4420" spans="1:1" x14ac:dyDescent="0.3">
      <c r="A4420" t="s">
        <v>6428</v>
      </c>
    </row>
    <row r="4421" spans="1:1" x14ac:dyDescent="0.3">
      <c r="A4421" t="s">
        <v>6429</v>
      </c>
    </row>
    <row r="4422" spans="1:1" x14ac:dyDescent="0.3">
      <c r="A4422" t="s">
        <v>6430</v>
      </c>
    </row>
    <row r="4423" spans="1:1" x14ac:dyDescent="0.3">
      <c r="A4423" t="s">
        <v>6431</v>
      </c>
    </row>
    <row r="4424" spans="1:1" x14ac:dyDescent="0.3">
      <c r="A4424" t="s">
        <v>6432</v>
      </c>
    </row>
    <row r="4425" spans="1:1" x14ac:dyDescent="0.3">
      <c r="A4425" t="s">
        <v>6433</v>
      </c>
    </row>
    <row r="4426" spans="1:1" x14ac:dyDescent="0.3">
      <c r="A4426" t="s">
        <v>6434</v>
      </c>
    </row>
    <row r="4427" spans="1:1" x14ac:dyDescent="0.3">
      <c r="A4427" t="s">
        <v>6435</v>
      </c>
    </row>
    <row r="4428" spans="1:1" x14ac:dyDescent="0.3">
      <c r="A4428" t="s">
        <v>6436</v>
      </c>
    </row>
    <row r="4429" spans="1:1" x14ac:dyDescent="0.3">
      <c r="A4429" t="s">
        <v>6437</v>
      </c>
    </row>
    <row r="4430" spans="1:1" x14ac:dyDescent="0.3">
      <c r="A4430" t="s">
        <v>6438</v>
      </c>
    </row>
    <row r="4431" spans="1:1" x14ac:dyDescent="0.3">
      <c r="A4431" t="s">
        <v>6439</v>
      </c>
    </row>
    <row r="4432" spans="1:1" x14ac:dyDescent="0.3">
      <c r="A4432" t="s">
        <v>6440</v>
      </c>
    </row>
    <row r="4433" spans="1:1" x14ac:dyDescent="0.3">
      <c r="A4433" t="s">
        <v>6441</v>
      </c>
    </row>
    <row r="4434" spans="1:1" x14ac:dyDescent="0.3">
      <c r="A4434" t="s">
        <v>6442</v>
      </c>
    </row>
    <row r="4435" spans="1:1" x14ac:dyDescent="0.3">
      <c r="A4435" t="s">
        <v>6443</v>
      </c>
    </row>
    <row r="4436" spans="1:1" x14ac:dyDescent="0.3">
      <c r="A4436" t="s">
        <v>6444</v>
      </c>
    </row>
    <row r="4437" spans="1:1" x14ac:dyDescent="0.3">
      <c r="A4437" t="s">
        <v>6445</v>
      </c>
    </row>
    <row r="4438" spans="1:1" x14ac:dyDescent="0.3">
      <c r="A4438" t="s">
        <v>6446</v>
      </c>
    </row>
    <row r="4439" spans="1:1" x14ac:dyDescent="0.3">
      <c r="A4439" t="s">
        <v>6447</v>
      </c>
    </row>
    <row r="4440" spans="1:1" x14ac:dyDescent="0.3">
      <c r="A4440" t="s">
        <v>6448</v>
      </c>
    </row>
    <row r="4441" spans="1:1" x14ac:dyDescent="0.3">
      <c r="A4441" t="s">
        <v>6449</v>
      </c>
    </row>
    <row r="4442" spans="1:1" x14ac:dyDescent="0.3">
      <c r="A4442" t="s">
        <v>6450</v>
      </c>
    </row>
    <row r="4443" spans="1:1" x14ac:dyDescent="0.3">
      <c r="A4443" t="s">
        <v>6451</v>
      </c>
    </row>
    <row r="4444" spans="1:1" x14ac:dyDescent="0.3">
      <c r="A4444" t="s">
        <v>6452</v>
      </c>
    </row>
    <row r="4445" spans="1:1" x14ac:dyDescent="0.3">
      <c r="A4445" t="s">
        <v>6453</v>
      </c>
    </row>
    <row r="4446" spans="1:1" x14ac:dyDescent="0.3">
      <c r="A4446" t="s">
        <v>6454</v>
      </c>
    </row>
    <row r="4447" spans="1:1" x14ac:dyDescent="0.3">
      <c r="A4447" t="s">
        <v>6455</v>
      </c>
    </row>
    <row r="4448" spans="1:1" x14ac:dyDescent="0.3">
      <c r="A4448" t="s">
        <v>6456</v>
      </c>
    </row>
    <row r="4449" spans="1:1" x14ac:dyDescent="0.3">
      <c r="A4449" t="s">
        <v>203</v>
      </c>
    </row>
    <row r="4450" spans="1:1" x14ac:dyDescent="0.3">
      <c r="A4450" t="s">
        <v>6457</v>
      </c>
    </row>
    <row r="4451" spans="1:1" x14ac:dyDescent="0.3">
      <c r="A4451" t="s">
        <v>6458</v>
      </c>
    </row>
    <row r="4452" spans="1:1" x14ac:dyDescent="0.3">
      <c r="A4452" t="s">
        <v>6459</v>
      </c>
    </row>
    <row r="4453" spans="1:1" x14ac:dyDescent="0.3">
      <c r="A4453" t="s">
        <v>6460</v>
      </c>
    </row>
    <row r="4454" spans="1:1" x14ac:dyDescent="0.3">
      <c r="A4454" t="s">
        <v>6461</v>
      </c>
    </row>
    <row r="4455" spans="1:1" x14ac:dyDescent="0.3">
      <c r="A4455" t="s">
        <v>6462</v>
      </c>
    </row>
    <row r="4456" spans="1:1" x14ac:dyDescent="0.3">
      <c r="A4456" t="s">
        <v>6463</v>
      </c>
    </row>
    <row r="4457" spans="1:1" x14ac:dyDescent="0.3">
      <c r="A4457" t="s">
        <v>6464</v>
      </c>
    </row>
    <row r="4458" spans="1:1" x14ac:dyDescent="0.3">
      <c r="A4458" t="s">
        <v>6465</v>
      </c>
    </row>
    <row r="4459" spans="1:1" x14ac:dyDescent="0.3">
      <c r="A4459" t="s">
        <v>6466</v>
      </c>
    </row>
    <row r="4460" spans="1:1" x14ac:dyDescent="0.3">
      <c r="A4460" t="s">
        <v>6467</v>
      </c>
    </row>
    <row r="4461" spans="1:1" x14ac:dyDescent="0.3">
      <c r="A4461" t="s">
        <v>6468</v>
      </c>
    </row>
    <row r="4462" spans="1:1" x14ac:dyDescent="0.3">
      <c r="A4462" t="s">
        <v>6469</v>
      </c>
    </row>
    <row r="4463" spans="1:1" x14ac:dyDescent="0.3">
      <c r="A4463" t="s">
        <v>6470</v>
      </c>
    </row>
    <row r="4464" spans="1:1" x14ac:dyDescent="0.3">
      <c r="A4464" t="s">
        <v>6471</v>
      </c>
    </row>
    <row r="4465" spans="1:1" x14ac:dyDescent="0.3">
      <c r="A4465" t="s">
        <v>6472</v>
      </c>
    </row>
    <row r="4466" spans="1:1" x14ac:dyDescent="0.3">
      <c r="A4466" t="s">
        <v>6473</v>
      </c>
    </row>
    <row r="4467" spans="1:1" x14ac:dyDescent="0.3">
      <c r="A4467" t="s">
        <v>6474</v>
      </c>
    </row>
    <row r="4468" spans="1:1" x14ac:dyDescent="0.3">
      <c r="A4468" t="s">
        <v>6475</v>
      </c>
    </row>
    <row r="4469" spans="1:1" x14ac:dyDescent="0.3">
      <c r="A4469" t="s">
        <v>6476</v>
      </c>
    </row>
    <row r="4470" spans="1:1" x14ac:dyDescent="0.3">
      <c r="A4470" t="s">
        <v>6477</v>
      </c>
    </row>
    <row r="4471" spans="1:1" x14ac:dyDescent="0.3">
      <c r="A4471" t="s">
        <v>6478</v>
      </c>
    </row>
    <row r="4472" spans="1:1" x14ac:dyDescent="0.3">
      <c r="A4472" t="s">
        <v>6479</v>
      </c>
    </row>
    <row r="4473" spans="1:1" x14ac:dyDescent="0.3">
      <c r="A4473" t="s">
        <v>6480</v>
      </c>
    </row>
    <row r="4474" spans="1:1" x14ac:dyDescent="0.3">
      <c r="A4474" t="s">
        <v>6481</v>
      </c>
    </row>
    <row r="4475" spans="1:1" x14ac:dyDescent="0.3">
      <c r="A4475" t="s">
        <v>6482</v>
      </c>
    </row>
    <row r="4476" spans="1:1" x14ac:dyDescent="0.3">
      <c r="A4476" t="s">
        <v>6483</v>
      </c>
    </row>
    <row r="4477" spans="1:1" x14ac:dyDescent="0.3">
      <c r="A4477" t="s">
        <v>6484</v>
      </c>
    </row>
    <row r="4478" spans="1:1" x14ac:dyDescent="0.3">
      <c r="A4478" t="s">
        <v>6485</v>
      </c>
    </row>
    <row r="4479" spans="1:1" x14ac:dyDescent="0.3">
      <c r="A4479" t="s">
        <v>6486</v>
      </c>
    </row>
    <row r="4480" spans="1:1" x14ac:dyDescent="0.3">
      <c r="A4480" t="s">
        <v>6487</v>
      </c>
    </row>
    <row r="4481" spans="1:1" x14ac:dyDescent="0.3">
      <c r="A4481" t="s">
        <v>6488</v>
      </c>
    </row>
    <row r="4482" spans="1:1" x14ac:dyDescent="0.3">
      <c r="A4482" t="s">
        <v>6489</v>
      </c>
    </row>
    <row r="4483" spans="1:1" x14ac:dyDescent="0.3">
      <c r="A4483" t="s">
        <v>6490</v>
      </c>
    </row>
    <row r="4484" spans="1:1" x14ac:dyDescent="0.3">
      <c r="A4484" t="s">
        <v>6491</v>
      </c>
    </row>
    <row r="4485" spans="1:1" x14ac:dyDescent="0.3">
      <c r="A4485" t="s">
        <v>6492</v>
      </c>
    </row>
    <row r="4486" spans="1:1" x14ac:dyDescent="0.3">
      <c r="A4486" t="s">
        <v>6493</v>
      </c>
    </row>
    <row r="4487" spans="1:1" x14ac:dyDescent="0.3">
      <c r="A4487" t="s">
        <v>6494</v>
      </c>
    </row>
    <row r="4488" spans="1:1" x14ac:dyDescent="0.3">
      <c r="A4488" t="s">
        <v>6495</v>
      </c>
    </row>
    <row r="4489" spans="1:1" x14ac:dyDescent="0.3">
      <c r="A4489" t="s">
        <v>6496</v>
      </c>
    </row>
    <row r="4490" spans="1:1" x14ac:dyDescent="0.3">
      <c r="A4490" t="s">
        <v>6497</v>
      </c>
    </row>
    <row r="4491" spans="1:1" x14ac:dyDescent="0.3">
      <c r="A4491" t="s">
        <v>6498</v>
      </c>
    </row>
    <row r="4492" spans="1:1" x14ac:dyDescent="0.3">
      <c r="A4492" t="s">
        <v>6499</v>
      </c>
    </row>
    <row r="4493" spans="1:1" x14ac:dyDescent="0.3">
      <c r="A4493" t="s">
        <v>6500</v>
      </c>
    </row>
    <row r="4494" spans="1:1" x14ac:dyDescent="0.3">
      <c r="A4494" t="s">
        <v>6501</v>
      </c>
    </row>
    <row r="4495" spans="1:1" x14ac:dyDescent="0.3">
      <c r="A4495" t="s">
        <v>6502</v>
      </c>
    </row>
    <row r="4496" spans="1:1" x14ac:dyDescent="0.3">
      <c r="A4496" t="s">
        <v>6503</v>
      </c>
    </row>
    <row r="4497" spans="1:1" x14ac:dyDescent="0.3">
      <c r="A4497" t="s">
        <v>6504</v>
      </c>
    </row>
    <row r="4498" spans="1:1" x14ac:dyDescent="0.3">
      <c r="A4498" t="s">
        <v>6505</v>
      </c>
    </row>
    <row r="4499" spans="1:1" x14ac:dyDescent="0.3">
      <c r="A4499" t="s">
        <v>6506</v>
      </c>
    </row>
    <row r="4500" spans="1:1" x14ac:dyDescent="0.3">
      <c r="A4500" t="s">
        <v>6507</v>
      </c>
    </row>
    <row r="4501" spans="1:1" x14ac:dyDescent="0.3">
      <c r="A4501" t="s">
        <v>6508</v>
      </c>
    </row>
    <row r="4502" spans="1:1" x14ac:dyDescent="0.3">
      <c r="A4502" t="s">
        <v>6509</v>
      </c>
    </row>
    <row r="4503" spans="1:1" x14ac:dyDescent="0.3">
      <c r="A4503" t="s">
        <v>6510</v>
      </c>
    </row>
    <row r="4504" spans="1:1" x14ac:dyDescent="0.3">
      <c r="A4504" t="s">
        <v>6511</v>
      </c>
    </row>
    <row r="4505" spans="1:1" x14ac:dyDescent="0.3">
      <c r="A4505" t="s">
        <v>6512</v>
      </c>
    </row>
    <row r="4506" spans="1:1" x14ac:dyDescent="0.3">
      <c r="A4506" t="s">
        <v>6513</v>
      </c>
    </row>
    <row r="4507" spans="1:1" x14ac:dyDescent="0.3">
      <c r="A4507" t="s">
        <v>6514</v>
      </c>
    </row>
    <row r="4508" spans="1:1" x14ac:dyDescent="0.3">
      <c r="A4508" t="s">
        <v>6515</v>
      </c>
    </row>
    <row r="4509" spans="1:1" x14ac:dyDescent="0.3">
      <c r="A4509" t="s">
        <v>6516</v>
      </c>
    </row>
    <row r="4510" spans="1:1" x14ac:dyDescent="0.3">
      <c r="A4510" t="s">
        <v>6517</v>
      </c>
    </row>
    <row r="4511" spans="1:1" x14ac:dyDescent="0.3">
      <c r="A4511" t="s">
        <v>6518</v>
      </c>
    </row>
    <row r="4512" spans="1:1" x14ac:dyDescent="0.3">
      <c r="A4512" t="s">
        <v>6519</v>
      </c>
    </row>
    <row r="4513" spans="1:1" x14ac:dyDescent="0.3">
      <c r="A4513" t="s">
        <v>6520</v>
      </c>
    </row>
    <row r="4514" spans="1:1" x14ac:dyDescent="0.3">
      <c r="A4514" t="s">
        <v>6521</v>
      </c>
    </row>
    <row r="4515" spans="1:1" x14ac:dyDescent="0.3">
      <c r="A4515" t="s">
        <v>6522</v>
      </c>
    </row>
    <row r="4516" spans="1:1" x14ac:dyDescent="0.3">
      <c r="A4516" t="s">
        <v>6523</v>
      </c>
    </row>
    <row r="4517" spans="1:1" x14ac:dyDescent="0.3">
      <c r="A4517" t="s">
        <v>6524</v>
      </c>
    </row>
    <row r="4518" spans="1:1" x14ac:dyDescent="0.3">
      <c r="A4518" t="s">
        <v>6525</v>
      </c>
    </row>
    <row r="4519" spans="1:1" x14ac:dyDescent="0.3">
      <c r="A4519" t="s">
        <v>6526</v>
      </c>
    </row>
    <row r="4520" spans="1:1" x14ac:dyDescent="0.3">
      <c r="A4520" t="s">
        <v>6527</v>
      </c>
    </row>
    <row r="4521" spans="1:1" x14ac:dyDescent="0.3">
      <c r="A4521" t="s">
        <v>6528</v>
      </c>
    </row>
    <row r="4522" spans="1:1" x14ac:dyDescent="0.3">
      <c r="A4522" t="s">
        <v>6529</v>
      </c>
    </row>
    <row r="4523" spans="1:1" x14ac:dyDescent="0.3">
      <c r="A4523" t="s">
        <v>6530</v>
      </c>
    </row>
    <row r="4524" spans="1:1" x14ac:dyDescent="0.3">
      <c r="A4524" t="s">
        <v>6531</v>
      </c>
    </row>
    <row r="4525" spans="1:1" x14ac:dyDescent="0.3">
      <c r="A4525" t="s">
        <v>6532</v>
      </c>
    </row>
    <row r="4526" spans="1:1" x14ac:dyDescent="0.3">
      <c r="A4526" t="s">
        <v>6533</v>
      </c>
    </row>
    <row r="4527" spans="1:1" x14ac:dyDescent="0.3">
      <c r="A4527" t="s">
        <v>6534</v>
      </c>
    </row>
    <row r="4528" spans="1:1" x14ac:dyDescent="0.3">
      <c r="A4528" t="s">
        <v>6535</v>
      </c>
    </row>
    <row r="4529" spans="1:1" x14ac:dyDescent="0.3">
      <c r="A4529" t="s">
        <v>6536</v>
      </c>
    </row>
    <row r="4530" spans="1:1" x14ac:dyDescent="0.3">
      <c r="A4530" t="s">
        <v>6537</v>
      </c>
    </row>
    <row r="4531" spans="1:1" x14ac:dyDescent="0.3">
      <c r="A4531" t="s">
        <v>6538</v>
      </c>
    </row>
    <row r="4532" spans="1:1" x14ac:dyDescent="0.3">
      <c r="A4532" t="s">
        <v>6539</v>
      </c>
    </row>
    <row r="4533" spans="1:1" x14ac:dyDescent="0.3">
      <c r="A4533" t="s">
        <v>6540</v>
      </c>
    </row>
    <row r="4534" spans="1:1" x14ac:dyDescent="0.3">
      <c r="A4534" t="s">
        <v>6541</v>
      </c>
    </row>
    <row r="4535" spans="1:1" x14ac:dyDescent="0.3">
      <c r="A4535" t="s">
        <v>6542</v>
      </c>
    </row>
    <row r="4536" spans="1:1" x14ac:dyDescent="0.3">
      <c r="A4536" t="s">
        <v>6543</v>
      </c>
    </row>
    <row r="4537" spans="1:1" x14ac:dyDescent="0.3">
      <c r="A4537" t="s">
        <v>6544</v>
      </c>
    </row>
    <row r="4538" spans="1:1" x14ac:dyDescent="0.3">
      <c r="A4538" t="s">
        <v>6545</v>
      </c>
    </row>
    <row r="4539" spans="1:1" x14ac:dyDescent="0.3">
      <c r="A4539" t="s">
        <v>6546</v>
      </c>
    </row>
    <row r="4540" spans="1:1" x14ac:dyDescent="0.3">
      <c r="A4540" t="s">
        <v>6547</v>
      </c>
    </row>
    <row r="4541" spans="1:1" x14ac:dyDescent="0.3">
      <c r="A4541" t="s">
        <v>6548</v>
      </c>
    </row>
    <row r="4542" spans="1:1" x14ac:dyDescent="0.3">
      <c r="A4542" t="s">
        <v>6549</v>
      </c>
    </row>
    <row r="4543" spans="1:1" x14ac:dyDescent="0.3">
      <c r="A4543" t="s">
        <v>6550</v>
      </c>
    </row>
    <row r="4544" spans="1:1" x14ac:dyDescent="0.3">
      <c r="A4544" t="s">
        <v>6551</v>
      </c>
    </row>
    <row r="4545" spans="1:1" x14ac:dyDescent="0.3">
      <c r="A4545" t="s">
        <v>6552</v>
      </c>
    </row>
    <row r="4546" spans="1:1" x14ac:dyDescent="0.3">
      <c r="A4546" t="s">
        <v>6553</v>
      </c>
    </row>
    <row r="4547" spans="1:1" x14ac:dyDescent="0.3">
      <c r="A4547" t="s">
        <v>6554</v>
      </c>
    </row>
    <row r="4548" spans="1:1" x14ac:dyDescent="0.3">
      <c r="A4548" t="s">
        <v>6555</v>
      </c>
    </row>
    <row r="4549" spans="1:1" x14ac:dyDescent="0.3">
      <c r="A4549" t="s">
        <v>6556</v>
      </c>
    </row>
    <row r="4550" spans="1:1" x14ac:dyDescent="0.3">
      <c r="A4550" t="s">
        <v>6557</v>
      </c>
    </row>
    <row r="4551" spans="1:1" x14ac:dyDescent="0.3">
      <c r="A4551" t="s">
        <v>6558</v>
      </c>
    </row>
    <row r="4552" spans="1:1" x14ac:dyDescent="0.3">
      <c r="A4552" t="s">
        <v>6559</v>
      </c>
    </row>
    <row r="4553" spans="1:1" x14ac:dyDescent="0.3">
      <c r="A4553" t="s">
        <v>6560</v>
      </c>
    </row>
    <row r="4554" spans="1:1" x14ac:dyDescent="0.3">
      <c r="A4554" t="s">
        <v>6561</v>
      </c>
    </row>
    <row r="4555" spans="1:1" x14ac:dyDescent="0.3">
      <c r="A4555" t="s">
        <v>6562</v>
      </c>
    </row>
    <row r="4556" spans="1:1" x14ac:dyDescent="0.3">
      <c r="A4556" t="s">
        <v>6563</v>
      </c>
    </row>
    <row r="4557" spans="1:1" x14ac:dyDescent="0.3">
      <c r="A4557" t="s">
        <v>6564</v>
      </c>
    </row>
    <row r="4558" spans="1:1" x14ac:dyDescent="0.3">
      <c r="A4558" t="s">
        <v>6</v>
      </c>
    </row>
    <row r="4559" spans="1:1" x14ac:dyDescent="0.3">
      <c r="A4559" t="s">
        <v>6565</v>
      </c>
    </row>
    <row r="4560" spans="1:1" x14ac:dyDescent="0.3">
      <c r="A4560" t="s">
        <v>6566</v>
      </c>
    </row>
    <row r="4561" spans="1:1" x14ac:dyDescent="0.3">
      <c r="A4561" t="s">
        <v>6567</v>
      </c>
    </row>
    <row r="4562" spans="1:1" x14ac:dyDescent="0.3">
      <c r="A4562" t="s">
        <v>6568</v>
      </c>
    </row>
    <row r="4563" spans="1:1" x14ac:dyDescent="0.3">
      <c r="A4563" t="s">
        <v>6569</v>
      </c>
    </row>
    <row r="4564" spans="1:1" x14ac:dyDescent="0.3">
      <c r="A4564" t="s">
        <v>6570</v>
      </c>
    </row>
    <row r="4565" spans="1:1" x14ac:dyDescent="0.3">
      <c r="A4565" t="s">
        <v>6571</v>
      </c>
    </row>
    <row r="4566" spans="1:1" x14ac:dyDescent="0.3">
      <c r="A4566" t="s">
        <v>6572</v>
      </c>
    </row>
    <row r="4567" spans="1:1" x14ac:dyDescent="0.3">
      <c r="A4567" t="s">
        <v>6573</v>
      </c>
    </row>
    <row r="4568" spans="1:1" x14ac:dyDescent="0.3">
      <c r="A4568" t="s">
        <v>6574</v>
      </c>
    </row>
    <row r="4569" spans="1:1" x14ac:dyDescent="0.3">
      <c r="A4569" t="s">
        <v>6575</v>
      </c>
    </row>
    <row r="4570" spans="1:1" x14ac:dyDescent="0.3">
      <c r="A4570" t="s">
        <v>6576</v>
      </c>
    </row>
    <row r="4571" spans="1:1" x14ac:dyDescent="0.3">
      <c r="A4571" t="s">
        <v>6577</v>
      </c>
    </row>
    <row r="4572" spans="1:1" x14ac:dyDescent="0.3">
      <c r="A4572" t="s">
        <v>6578</v>
      </c>
    </row>
    <row r="4573" spans="1:1" x14ac:dyDescent="0.3">
      <c r="A4573" t="s">
        <v>6579</v>
      </c>
    </row>
    <row r="4574" spans="1:1" x14ac:dyDescent="0.3">
      <c r="A4574" t="s">
        <v>6580</v>
      </c>
    </row>
    <row r="4575" spans="1:1" x14ac:dyDescent="0.3">
      <c r="A4575" t="s">
        <v>6581</v>
      </c>
    </row>
    <row r="4576" spans="1:1" x14ac:dyDescent="0.3">
      <c r="A4576" t="s">
        <v>6582</v>
      </c>
    </row>
    <row r="4577" spans="1:1" x14ac:dyDescent="0.3">
      <c r="A4577" t="s">
        <v>6583</v>
      </c>
    </row>
    <row r="4578" spans="1:1" x14ac:dyDescent="0.3">
      <c r="A4578" t="s">
        <v>6584</v>
      </c>
    </row>
    <row r="4579" spans="1:1" x14ac:dyDescent="0.3">
      <c r="A4579" t="s">
        <v>6585</v>
      </c>
    </row>
    <row r="4580" spans="1:1" x14ac:dyDescent="0.3">
      <c r="A4580" t="s">
        <v>6586</v>
      </c>
    </row>
    <row r="4581" spans="1:1" x14ac:dyDescent="0.3">
      <c r="A4581" t="s">
        <v>6587</v>
      </c>
    </row>
    <row r="4582" spans="1:1" x14ac:dyDescent="0.3">
      <c r="A4582" t="s">
        <v>6588</v>
      </c>
    </row>
    <row r="4583" spans="1:1" x14ac:dyDescent="0.3">
      <c r="A4583" t="s">
        <v>6589</v>
      </c>
    </row>
    <row r="4584" spans="1:1" x14ac:dyDescent="0.3">
      <c r="A4584" t="s">
        <v>6590</v>
      </c>
    </row>
    <row r="4585" spans="1:1" x14ac:dyDescent="0.3">
      <c r="A4585" t="s">
        <v>6591</v>
      </c>
    </row>
    <row r="4586" spans="1:1" x14ac:dyDescent="0.3">
      <c r="A4586" t="s">
        <v>6592</v>
      </c>
    </row>
    <row r="4587" spans="1:1" x14ac:dyDescent="0.3">
      <c r="A4587" t="s">
        <v>6593</v>
      </c>
    </row>
    <row r="4588" spans="1:1" x14ac:dyDescent="0.3">
      <c r="A4588" t="s">
        <v>6594</v>
      </c>
    </row>
    <row r="4589" spans="1:1" x14ac:dyDescent="0.3">
      <c r="A4589" t="s">
        <v>6595</v>
      </c>
    </row>
    <row r="4590" spans="1:1" x14ac:dyDescent="0.3">
      <c r="A4590" t="s">
        <v>6596</v>
      </c>
    </row>
    <row r="4591" spans="1:1" x14ac:dyDescent="0.3">
      <c r="A4591" t="s">
        <v>6597</v>
      </c>
    </row>
    <row r="4592" spans="1:1" x14ac:dyDescent="0.3">
      <c r="A4592" t="s">
        <v>6598</v>
      </c>
    </row>
    <row r="4593" spans="1:1" x14ac:dyDescent="0.3">
      <c r="A4593" t="s">
        <v>6599</v>
      </c>
    </row>
    <row r="4594" spans="1:1" x14ac:dyDescent="0.3">
      <c r="A4594" t="s">
        <v>6600</v>
      </c>
    </row>
    <row r="4595" spans="1:1" x14ac:dyDescent="0.3">
      <c r="A4595" t="s">
        <v>6601</v>
      </c>
    </row>
    <row r="4596" spans="1:1" x14ac:dyDescent="0.3">
      <c r="A4596" t="s">
        <v>6602</v>
      </c>
    </row>
    <row r="4597" spans="1:1" x14ac:dyDescent="0.3">
      <c r="A4597" t="s">
        <v>6603</v>
      </c>
    </row>
    <row r="4598" spans="1:1" x14ac:dyDescent="0.3">
      <c r="A4598" t="s">
        <v>6604</v>
      </c>
    </row>
    <row r="4599" spans="1:1" x14ac:dyDescent="0.3">
      <c r="A4599" t="s">
        <v>6605</v>
      </c>
    </row>
    <row r="4600" spans="1:1" x14ac:dyDescent="0.3">
      <c r="A4600" t="s">
        <v>6606</v>
      </c>
    </row>
    <row r="4601" spans="1:1" x14ac:dyDescent="0.3">
      <c r="A4601" t="s">
        <v>6607</v>
      </c>
    </row>
    <row r="4602" spans="1:1" x14ac:dyDescent="0.3">
      <c r="A4602" t="s">
        <v>6608</v>
      </c>
    </row>
    <row r="4603" spans="1:1" x14ac:dyDescent="0.3">
      <c r="A4603" t="s">
        <v>6609</v>
      </c>
    </row>
    <row r="4604" spans="1:1" x14ac:dyDescent="0.3">
      <c r="A4604" t="s">
        <v>111</v>
      </c>
    </row>
    <row r="4605" spans="1:1" x14ac:dyDescent="0.3">
      <c r="A4605" t="s">
        <v>6610</v>
      </c>
    </row>
    <row r="4606" spans="1:1" x14ac:dyDescent="0.3">
      <c r="A4606" t="s">
        <v>6611</v>
      </c>
    </row>
    <row r="4607" spans="1:1" x14ac:dyDescent="0.3">
      <c r="A4607" t="s">
        <v>6612</v>
      </c>
    </row>
    <row r="4608" spans="1:1" x14ac:dyDescent="0.3">
      <c r="A4608" t="s">
        <v>6613</v>
      </c>
    </row>
    <row r="4609" spans="1:1" x14ac:dyDescent="0.3">
      <c r="A4609" t="s">
        <v>6614</v>
      </c>
    </row>
    <row r="4610" spans="1:1" x14ac:dyDescent="0.3">
      <c r="A4610" t="s">
        <v>6615</v>
      </c>
    </row>
    <row r="4611" spans="1:1" x14ac:dyDescent="0.3">
      <c r="A4611" t="s">
        <v>6616</v>
      </c>
    </row>
    <row r="4612" spans="1:1" x14ac:dyDescent="0.3">
      <c r="A4612" t="s">
        <v>6617</v>
      </c>
    </row>
    <row r="4613" spans="1:1" x14ac:dyDescent="0.3">
      <c r="A4613" t="s">
        <v>6618</v>
      </c>
    </row>
    <row r="4614" spans="1:1" x14ac:dyDescent="0.3">
      <c r="A4614" t="s">
        <v>6619</v>
      </c>
    </row>
    <row r="4615" spans="1:1" x14ac:dyDescent="0.3">
      <c r="A4615" t="s">
        <v>6620</v>
      </c>
    </row>
    <row r="4616" spans="1:1" x14ac:dyDescent="0.3">
      <c r="A4616" t="s">
        <v>6621</v>
      </c>
    </row>
    <row r="4617" spans="1:1" x14ac:dyDescent="0.3">
      <c r="A4617" t="s">
        <v>6622</v>
      </c>
    </row>
    <row r="4618" spans="1:1" x14ac:dyDescent="0.3">
      <c r="A4618" t="s">
        <v>6623</v>
      </c>
    </row>
    <row r="4619" spans="1:1" x14ac:dyDescent="0.3">
      <c r="A4619" t="s">
        <v>6624</v>
      </c>
    </row>
    <row r="4620" spans="1:1" x14ac:dyDescent="0.3">
      <c r="A4620" t="s">
        <v>6625</v>
      </c>
    </row>
    <row r="4621" spans="1:1" x14ac:dyDescent="0.3">
      <c r="A4621" t="s">
        <v>6626</v>
      </c>
    </row>
    <row r="4622" spans="1:1" x14ac:dyDescent="0.3">
      <c r="A4622" t="s">
        <v>6627</v>
      </c>
    </row>
    <row r="4623" spans="1:1" x14ac:dyDescent="0.3">
      <c r="A4623" t="s">
        <v>6628</v>
      </c>
    </row>
    <row r="4624" spans="1:1" x14ac:dyDescent="0.3">
      <c r="A4624" t="s">
        <v>6629</v>
      </c>
    </row>
    <row r="4625" spans="1:1" x14ac:dyDescent="0.3">
      <c r="A4625" t="s">
        <v>6630</v>
      </c>
    </row>
    <row r="4626" spans="1:1" x14ac:dyDescent="0.3">
      <c r="A4626" t="s">
        <v>6631</v>
      </c>
    </row>
    <row r="4627" spans="1:1" x14ac:dyDescent="0.3">
      <c r="A4627" t="s">
        <v>6632</v>
      </c>
    </row>
    <row r="4628" spans="1:1" x14ac:dyDescent="0.3">
      <c r="A4628" t="s">
        <v>6633</v>
      </c>
    </row>
    <row r="4629" spans="1:1" x14ac:dyDescent="0.3">
      <c r="A4629" t="s">
        <v>6634</v>
      </c>
    </row>
    <row r="4630" spans="1:1" x14ac:dyDescent="0.3">
      <c r="A4630" t="s">
        <v>6635</v>
      </c>
    </row>
    <row r="4631" spans="1:1" x14ac:dyDescent="0.3">
      <c r="A4631" t="s">
        <v>196</v>
      </c>
    </row>
    <row r="4632" spans="1:1" x14ac:dyDescent="0.3">
      <c r="A4632" t="s">
        <v>6636</v>
      </c>
    </row>
    <row r="4633" spans="1:1" x14ac:dyDescent="0.3">
      <c r="A4633" t="s">
        <v>6637</v>
      </c>
    </row>
    <row r="4634" spans="1:1" x14ac:dyDescent="0.3">
      <c r="A4634" t="s">
        <v>6638</v>
      </c>
    </row>
    <row r="4635" spans="1:1" x14ac:dyDescent="0.3">
      <c r="A4635" t="s">
        <v>6639</v>
      </c>
    </row>
    <row r="4636" spans="1:1" x14ac:dyDescent="0.3">
      <c r="A4636" t="s">
        <v>6640</v>
      </c>
    </row>
    <row r="4637" spans="1:1" x14ac:dyDescent="0.3">
      <c r="A4637" t="s">
        <v>6641</v>
      </c>
    </row>
    <row r="4638" spans="1:1" x14ac:dyDescent="0.3">
      <c r="A4638" t="s">
        <v>6642</v>
      </c>
    </row>
    <row r="4639" spans="1:1" x14ac:dyDescent="0.3">
      <c r="A4639" t="s">
        <v>6643</v>
      </c>
    </row>
    <row r="4640" spans="1:1" x14ac:dyDescent="0.3">
      <c r="A4640" t="s">
        <v>6644</v>
      </c>
    </row>
    <row r="4641" spans="1:1" x14ac:dyDescent="0.3">
      <c r="A4641" t="s">
        <v>6645</v>
      </c>
    </row>
    <row r="4642" spans="1:1" x14ac:dyDescent="0.3">
      <c r="A4642" t="s">
        <v>6646</v>
      </c>
    </row>
    <row r="4643" spans="1:1" x14ac:dyDescent="0.3">
      <c r="A4643" t="s">
        <v>6647</v>
      </c>
    </row>
    <row r="4644" spans="1:1" x14ac:dyDescent="0.3">
      <c r="A4644" t="s">
        <v>6648</v>
      </c>
    </row>
    <row r="4645" spans="1:1" x14ac:dyDescent="0.3">
      <c r="A4645" t="s">
        <v>6649</v>
      </c>
    </row>
    <row r="4646" spans="1:1" x14ac:dyDescent="0.3">
      <c r="A4646" t="s">
        <v>6650</v>
      </c>
    </row>
    <row r="4647" spans="1:1" x14ac:dyDescent="0.3">
      <c r="A4647" t="s">
        <v>6651</v>
      </c>
    </row>
    <row r="4648" spans="1:1" x14ac:dyDescent="0.3">
      <c r="A4648" t="s">
        <v>6652</v>
      </c>
    </row>
    <row r="4649" spans="1:1" x14ac:dyDescent="0.3">
      <c r="A4649" t="s">
        <v>6653</v>
      </c>
    </row>
    <row r="4650" spans="1:1" x14ac:dyDescent="0.3">
      <c r="A4650" t="s">
        <v>6654</v>
      </c>
    </row>
    <row r="4651" spans="1:1" x14ac:dyDescent="0.3">
      <c r="A4651" t="s">
        <v>6655</v>
      </c>
    </row>
    <row r="4652" spans="1:1" x14ac:dyDescent="0.3">
      <c r="A4652" t="s">
        <v>6656</v>
      </c>
    </row>
    <row r="4653" spans="1:1" x14ac:dyDescent="0.3">
      <c r="A4653" t="s">
        <v>6657</v>
      </c>
    </row>
    <row r="4654" spans="1:1" x14ac:dyDescent="0.3">
      <c r="A4654" t="s">
        <v>6658</v>
      </c>
    </row>
    <row r="4655" spans="1:1" x14ac:dyDescent="0.3">
      <c r="A4655" t="s">
        <v>6659</v>
      </c>
    </row>
    <row r="4656" spans="1:1" x14ac:dyDescent="0.3">
      <c r="A4656" t="s">
        <v>6660</v>
      </c>
    </row>
    <row r="4657" spans="1:1" x14ac:dyDescent="0.3">
      <c r="A4657" t="s">
        <v>6661</v>
      </c>
    </row>
    <row r="4658" spans="1:1" x14ac:dyDescent="0.3">
      <c r="A4658" t="s">
        <v>6662</v>
      </c>
    </row>
    <row r="4659" spans="1:1" x14ac:dyDescent="0.3">
      <c r="A4659" t="s">
        <v>6663</v>
      </c>
    </row>
    <row r="4660" spans="1:1" x14ac:dyDescent="0.3">
      <c r="A4660" t="s">
        <v>6664</v>
      </c>
    </row>
    <row r="4661" spans="1:1" x14ac:dyDescent="0.3">
      <c r="A4661" t="s">
        <v>6665</v>
      </c>
    </row>
    <row r="4662" spans="1:1" x14ac:dyDescent="0.3">
      <c r="A4662" t="s">
        <v>6666</v>
      </c>
    </row>
    <row r="4663" spans="1:1" x14ac:dyDescent="0.3">
      <c r="A4663" t="s">
        <v>6667</v>
      </c>
    </row>
    <row r="4664" spans="1:1" x14ac:dyDescent="0.3">
      <c r="A4664" t="s">
        <v>6668</v>
      </c>
    </row>
    <row r="4665" spans="1:1" x14ac:dyDescent="0.3">
      <c r="A4665" t="s">
        <v>6669</v>
      </c>
    </row>
    <row r="4666" spans="1:1" x14ac:dyDescent="0.3">
      <c r="A4666" t="s">
        <v>6670</v>
      </c>
    </row>
    <row r="4667" spans="1:1" x14ac:dyDescent="0.3">
      <c r="A4667" t="s">
        <v>6671</v>
      </c>
    </row>
    <row r="4668" spans="1:1" x14ac:dyDescent="0.3">
      <c r="A4668" t="s">
        <v>6672</v>
      </c>
    </row>
    <row r="4669" spans="1:1" x14ac:dyDescent="0.3">
      <c r="A4669" t="s">
        <v>6673</v>
      </c>
    </row>
    <row r="4670" spans="1:1" x14ac:dyDescent="0.3">
      <c r="A4670" t="s">
        <v>6674</v>
      </c>
    </row>
    <row r="4671" spans="1:1" x14ac:dyDescent="0.3">
      <c r="A4671" t="s">
        <v>6675</v>
      </c>
    </row>
    <row r="4672" spans="1:1" x14ac:dyDescent="0.3">
      <c r="A4672" t="s">
        <v>6676</v>
      </c>
    </row>
    <row r="4673" spans="1:1" x14ac:dyDescent="0.3">
      <c r="A4673" t="s">
        <v>6677</v>
      </c>
    </row>
    <row r="4674" spans="1:1" x14ac:dyDescent="0.3">
      <c r="A4674" t="s">
        <v>6678</v>
      </c>
    </row>
    <row r="4675" spans="1:1" x14ac:dyDescent="0.3">
      <c r="A4675" t="s">
        <v>6679</v>
      </c>
    </row>
    <row r="4676" spans="1:1" x14ac:dyDescent="0.3">
      <c r="A4676" t="s">
        <v>6680</v>
      </c>
    </row>
    <row r="4677" spans="1:1" x14ac:dyDescent="0.3">
      <c r="A4677" t="s">
        <v>6681</v>
      </c>
    </row>
    <row r="4678" spans="1:1" x14ac:dyDescent="0.3">
      <c r="A4678" t="s">
        <v>6682</v>
      </c>
    </row>
    <row r="4679" spans="1:1" x14ac:dyDescent="0.3">
      <c r="A4679" t="s">
        <v>6683</v>
      </c>
    </row>
    <row r="4680" spans="1:1" x14ac:dyDescent="0.3">
      <c r="A4680" t="s">
        <v>6684</v>
      </c>
    </row>
    <row r="4681" spans="1:1" x14ac:dyDescent="0.3">
      <c r="A4681" t="s">
        <v>6685</v>
      </c>
    </row>
    <row r="4682" spans="1:1" x14ac:dyDescent="0.3">
      <c r="A4682" t="s">
        <v>6686</v>
      </c>
    </row>
    <row r="4683" spans="1:1" x14ac:dyDescent="0.3">
      <c r="A4683" t="s">
        <v>6687</v>
      </c>
    </row>
    <row r="4684" spans="1:1" x14ac:dyDescent="0.3">
      <c r="A4684" t="s">
        <v>6688</v>
      </c>
    </row>
    <row r="4685" spans="1:1" x14ac:dyDescent="0.3">
      <c r="A4685" t="s">
        <v>6689</v>
      </c>
    </row>
    <row r="4686" spans="1:1" x14ac:dyDescent="0.3">
      <c r="A4686" t="s">
        <v>6690</v>
      </c>
    </row>
    <row r="4687" spans="1:1" x14ac:dyDescent="0.3">
      <c r="A4687" t="s">
        <v>6691</v>
      </c>
    </row>
    <row r="4688" spans="1:1" x14ac:dyDescent="0.3">
      <c r="A4688" t="s">
        <v>6692</v>
      </c>
    </row>
    <row r="4689" spans="1:1" x14ac:dyDescent="0.3">
      <c r="A4689" t="s">
        <v>6693</v>
      </c>
    </row>
    <row r="4690" spans="1:1" x14ac:dyDescent="0.3">
      <c r="A4690" t="s">
        <v>6694</v>
      </c>
    </row>
    <row r="4691" spans="1:1" x14ac:dyDescent="0.3">
      <c r="A4691" t="s">
        <v>6695</v>
      </c>
    </row>
    <row r="4692" spans="1:1" x14ac:dyDescent="0.3">
      <c r="A4692" t="s">
        <v>6696</v>
      </c>
    </row>
    <row r="4693" spans="1:1" x14ac:dyDescent="0.3">
      <c r="A4693" t="s">
        <v>6697</v>
      </c>
    </row>
    <row r="4694" spans="1:1" x14ac:dyDescent="0.3">
      <c r="A4694" t="s">
        <v>6698</v>
      </c>
    </row>
    <row r="4695" spans="1:1" x14ac:dyDescent="0.3">
      <c r="A4695" t="s">
        <v>6699</v>
      </c>
    </row>
    <row r="4696" spans="1:1" x14ac:dyDescent="0.3">
      <c r="A4696" t="s">
        <v>6700</v>
      </c>
    </row>
    <row r="4697" spans="1:1" x14ac:dyDescent="0.3">
      <c r="A4697" t="s">
        <v>6701</v>
      </c>
    </row>
    <row r="4698" spans="1:1" x14ac:dyDescent="0.3">
      <c r="A4698" t="s">
        <v>6702</v>
      </c>
    </row>
    <row r="4699" spans="1:1" x14ac:dyDescent="0.3">
      <c r="A4699" t="s">
        <v>6703</v>
      </c>
    </row>
    <row r="4700" spans="1:1" x14ac:dyDescent="0.3">
      <c r="A4700" t="s">
        <v>6704</v>
      </c>
    </row>
    <row r="4701" spans="1:1" x14ac:dyDescent="0.3">
      <c r="A4701" t="s">
        <v>6705</v>
      </c>
    </row>
    <row r="4702" spans="1:1" x14ac:dyDescent="0.3">
      <c r="A4702" t="s">
        <v>6706</v>
      </c>
    </row>
    <row r="4703" spans="1:1" x14ac:dyDescent="0.3">
      <c r="A4703" t="s">
        <v>6707</v>
      </c>
    </row>
    <row r="4704" spans="1:1" x14ac:dyDescent="0.3">
      <c r="A4704" t="s">
        <v>6708</v>
      </c>
    </row>
    <row r="4705" spans="1:1" x14ac:dyDescent="0.3">
      <c r="A4705" t="s">
        <v>6709</v>
      </c>
    </row>
    <row r="4706" spans="1:1" x14ac:dyDescent="0.3">
      <c r="A4706" t="s">
        <v>93</v>
      </c>
    </row>
    <row r="4707" spans="1:1" x14ac:dyDescent="0.3">
      <c r="A4707" t="s">
        <v>6710</v>
      </c>
    </row>
    <row r="4708" spans="1:1" x14ac:dyDescent="0.3">
      <c r="A4708" t="s">
        <v>6711</v>
      </c>
    </row>
    <row r="4709" spans="1:1" x14ac:dyDescent="0.3">
      <c r="A4709" t="s">
        <v>6712</v>
      </c>
    </row>
    <row r="4710" spans="1:1" x14ac:dyDescent="0.3">
      <c r="A4710" t="s">
        <v>6713</v>
      </c>
    </row>
    <row r="4711" spans="1:1" x14ac:dyDescent="0.3">
      <c r="A4711" t="s">
        <v>6714</v>
      </c>
    </row>
    <row r="4712" spans="1:1" x14ac:dyDescent="0.3">
      <c r="A4712" t="s">
        <v>6715</v>
      </c>
    </row>
    <row r="4713" spans="1:1" x14ac:dyDescent="0.3">
      <c r="A4713" t="s">
        <v>6716</v>
      </c>
    </row>
    <row r="4714" spans="1:1" x14ac:dyDescent="0.3">
      <c r="A4714" t="s">
        <v>6717</v>
      </c>
    </row>
    <row r="4715" spans="1:1" x14ac:dyDescent="0.3">
      <c r="A4715" t="s">
        <v>6718</v>
      </c>
    </row>
    <row r="4716" spans="1:1" x14ac:dyDescent="0.3">
      <c r="A4716" t="s">
        <v>6719</v>
      </c>
    </row>
    <row r="4717" spans="1:1" x14ac:dyDescent="0.3">
      <c r="A4717" t="s">
        <v>6720</v>
      </c>
    </row>
    <row r="4718" spans="1:1" x14ac:dyDescent="0.3">
      <c r="A4718" t="s">
        <v>6721</v>
      </c>
    </row>
    <row r="4719" spans="1:1" x14ac:dyDescent="0.3">
      <c r="A4719" t="s">
        <v>6722</v>
      </c>
    </row>
    <row r="4720" spans="1:1" x14ac:dyDescent="0.3">
      <c r="A4720" t="s">
        <v>6723</v>
      </c>
    </row>
    <row r="4721" spans="1:1" x14ac:dyDescent="0.3">
      <c r="A4721" t="s">
        <v>6724</v>
      </c>
    </row>
    <row r="4722" spans="1:1" x14ac:dyDescent="0.3">
      <c r="A4722" t="s">
        <v>6725</v>
      </c>
    </row>
    <row r="4723" spans="1:1" x14ac:dyDescent="0.3">
      <c r="A4723" t="s">
        <v>6726</v>
      </c>
    </row>
    <row r="4724" spans="1:1" x14ac:dyDescent="0.3">
      <c r="A4724" t="s">
        <v>6727</v>
      </c>
    </row>
    <row r="4725" spans="1:1" x14ac:dyDescent="0.3">
      <c r="A4725" t="s">
        <v>6728</v>
      </c>
    </row>
    <row r="4726" spans="1:1" x14ac:dyDescent="0.3">
      <c r="A4726" t="s">
        <v>6729</v>
      </c>
    </row>
    <row r="4727" spans="1:1" x14ac:dyDescent="0.3">
      <c r="A4727" t="s">
        <v>6730</v>
      </c>
    </row>
    <row r="4728" spans="1:1" x14ac:dyDescent="0.3">
      <c r="A4728" t="s">
        <v>6731</v>
      </c>
    </row>
    <row r="4729" spans="1:1" x14ac:dyDescent="0.3">
      <c r="A4729" t="s">
        <v>6732</v>
      </c>
    </row>
    <row r="4730" spans="1:1" x14ac:dyDescent="0.3">
      <c r="A4730" t="s">
        <v>6733</v>
      </c>
    </row>
    <row r="4731" spans="1:1" x14ac:dyDescent="0.3">
      <c r="A4731" t="s">
        <v>6734</v>
      </c>
    </row>
    <row r="4732" spans="1:1" x14ac:dyDescent="0.3">
      <c r="A4732" t="s">
        <v>6735</v>
      </c>
    </row>
    <row r="4733" spans="1:1" x14ac:dyDescent="0.3">
      <c r="A4733" t="s">
        <v>6736</v>
      </c>
    </row>
    <row r="4734" spans="1:1" x14ac:dyDescent="0.3">
      <c r="A4734" t="s">
        <v>6737</v>
      </c>
    </row>
    <row r="4735" spans="1:1" x14ac:dyDescent="0.3">
      <c r="A4735" t="s">
        <v>6738</v>
      </c>
    </row>
    <row r="4736" spans="1:1" x14ac:dyDescent="0.3">
      <c r="A4736" t="s">
        <v>6739</v>
      </c>
    </row>
    <row r="4737" spans="1:1" x14ac:dyDescent="0.3">
      <c r="A4737" t="s">
        <v>6740</v>
      </c>
    </row>
    <row r="4738" spans="1:1" x14ac:dyDescent="0.3">
      <c r="A4738" t="s">
        <v>6741</v>
      </c>
    </row>
    <row r="4739" spans="1:1" x14ac:dyDescent="0.3">
      <c r="A4739" t="s">
        <v>173</v>
      </c>
    </row>
    <row r="4740" spans="1:1" x14ac:dyDescent="0.3">
      <c r="A4740" t="s">
        <v>6742</v>
      </c>
    </row>
    <row r="4741" spans="1:1" x14ac:dyDescent="0.3">
      <c r="A4741" t="s">
        <v>6743</v>
      </c>
    </row>
    <row r="4742" spans="1:1" x14ac:dyDescent="0.3">
      <c r="A4742" t="s">
        <v>6744</v>
      </c>
    </row>
    <row r="4743" spans="1:1" x14ac:dyDescent="0.3">
      <c r="A4743" t="s">
        <v>6745</v>
      </c>
    </row>
    <row r="4744" spans="1:1" x14ac:dyDescent="0.3">
      <c r="A4744" t="s">
        <v>6746</v>
      </c>
    </row>
    <row r="4745" spans="1:1" x14ac:dyDescent="0.3">
      <c r="A4745" t="s">
        <v>6747</v>
      </c>
    </row>
    <row r="4746" spans="1:1" x14ac:dyDescent="0.3">
      <c r="A4746" t="s">
        <v>6748</v>
      </c>
    </row>
    <row r="4747" spans="1:1" x14ac:dyDescent="0.3">
      <c r="A4747" t="s">
        <v>6749</v>
      </c>
    </row>
    <row r="4748" spans="1:1" x14ac:dyDescent="0.3">
      <c r="A4748" t="s">
        <v>6750</v>
      </c>
    </row>
    <row r="4749" spans="1:1" x14ac:dyDescent="0.3">
      <c r="A4749" t="s">
        <v>6751</v>
      </c>
    </row>
    <row r="4750" spans="1:1" x14ac:dyDescent="0.3">
      <c r="A4750" t="s">
        <v>6752</v>
      </c>
    </row>
    <row r="4751" spans="1:1" x14ac:dyDescent="0.3">
      <c r="A4751" t="s">
        <v>6753</v>
      </c>
    </row>
    <row r="4752" spans="1:1" x14ac:dyDescent="0.3">
      <c r="A4752" t="s">
        <v>6754</v>
      </c>
    </row>
    <row r="4753" spans="1:1" x14ac:dyDescent="0.3">
      <c r="A4753" t="s">
        <v>6755</v>
      </c>
    </row>
    <row r="4754" spans="1:1" x14ac:dyDescent="0.3">
      <c r="A4754" t="s">
        <v>6756</v>
      </c>
    </row>
    <row r="4755" spans="1:1" x14ac:dyDescent="0.3">
      <c r="A4755" t="s">
        <v>6757</v>
      </c>
    </row>
    <row r="4756" spans="1:1" x14ac:dyDescent="0.3">
      <c r="A4756" t="s">
        <v>6758</v>
      </c>
    </row>
    <row r="4757" spans="1:1" x14ac:dyDescent="0.3">
      <c r="A4757" t="s">
        <v>6759</v>
      </c>
    </row>
    <row r="4758" spans="1:1" x14ac:dyDescent="0.3">
      <c r="A4758" t="s">
        <v>6760</v>
      </c>
    </row>
    <row r="4759" spans="1:1" x14ac:dyDescent="0.3">
      <c r="A4759" t="s">
        <v>6761</v>
      </c>
    </row>
    <row r="4760" spans="1:1" x14ac:dyDescent="0.3">
      <c r="A4760" t="s">
        <v>6762</v>
      </c>
    </row>
    <row r="4761" spans="1:1" x14ac:dyDescent="0.3">
      <c r="A4761" t="s">
        <v>6763</v>
      </c>
    </row>
    <row r="4762" spans="1:1" x14ac:dyDescent="0.3">
      <c r="A4762" t="s">
        <v>6764</v>
      </c>
    </row>
    <row r="4763" spans="1:1" x14ac:dyDescent="0.3">
      <c r="A4763" t="s">
        <v>6765</v>
      </c>
    </row>
    <row r="4764" spans="1:1" x14ac:dyDescent="0.3">
      <c r="A4764" t="s">
        <v>6766</v>
      </c>
    </row>
    <row r="4765" spans="1:1" x14ac:dyDescent="0.3">
      <c r="A4765" t="s">
        <v>6767</v>
      </c>
    </row>
    <row r="4766" spans="1:1" x14ac:dyDescent="0.3">
      <c r="A4766" t="s">
        <v>6768</v>
      </c>
    </row>
    <row r="4767" spans="1:1" x14ac:dyDescent="0.3">
      <c r="A4767" t="s">
        <v>6769</v>
      </c>
    </row>
    <row r="4768" spans="1:1" x14ac:dyDescent="0.3">
      <c r="A4768" t="s">
        <v>6770</v>
      </c>
    </row>
    <row r="4769" spans="1:1" x14ac:dyDescent="0.3">
      <c r="A4769" t="s">
        <v>6771</v>
      </c>
    </row>
    <row r="4770" spans="1:1" x14ac:dyDescent="0.3">
      <c r="A4770" t="s">
        <v>6772</v>
      </c>
    </row>
    <row r="4771" spans="1:1" x14ac:dyDescent="0.3">
      <c r="A4771" t="s">
        <v>6773</v>
      </c>
    </row>
    <row r="4772" spans="1:1" x14ac:dyDescent="0.3">
      <c r="A4772" t="s">
        <v>6774</v>
      </c>
    </row>
    <row r="4773" spans="1:1" x14ac:dyDescent="0.3">
      <c r="A4773" t="s">
        <v>6775</v>
      </c>
    </row>
    <row r="4774" spans="1:1" x14ac:dyDescent="0.3">
      <c r="A4774" t="s">
        <v>6776</v>
      </c>
    </row>
    <row r="4775" spans="1:1" x14ac:dyDescent="0.3">
      <c r="A4775" t="s">
        <v>6777</v>
      </c>
    </row>
    <row r="4776" spans="1:1" x14ac:dyDescent="0.3">
      <c r="A4776" t="s">
        <v>6778</v>
      </c>
    </row>
    <row r="4777" spans="1:1" x14ac:dyDescent="0.3">
      <c r="A4777" t="s">
        <v>6779</v>
      </c>
    </row>
    <row r="4778" spans="1:1" x14ac:dyDescent="0.3">
      <c r="A4778" t="s">
        <v>22</v>
      </c>
    </row>
    <row r="4779" spans="1:1" x14ac:dyDescent="0.3">
      <c r="A4779" t="s">
        <v>6780</v>
      </c>
    </row>
    <row r="4780" spans="1:1" x14ac:dyDescent="0.3">
      <c r="A4780" t="s">
        <v>6781</v>
      </c>
    </row>
    <row r="4781" spans="1:1" x14ac:dyDescent="0.3">
      <c r="A4781" t="s">
        <v>6782</v>
      </c>
    </row>
    <row r="4782" spans="1:1" x14ac:dyDescent="0.3">
      <c r="A4782" t="s">
        <v>6783</v>
      </c>
    </row>
    <row r="4783" spans="1:1" x14ac:dyDescent="0.3">
      <c r="A4783" t="s">
        <v>6784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41FB-943D-48F6-808B-F085A9E275CE}">
  <sheetPr codeName="Sheet1"/>
  <dimension ref="A1:A174"/>
  <sheetViews>
    <sheetView topLeftCell="A55" workbookViewId="0">
      <selection activeCell="H80" sqref="H80"/>
    </sheetView>
  </sheetViews>
  <sheetFormatPr defaultRowHeight="14.4" x14ac:dyDescent="0.3"/>
  <sheetData>
    <row r="1" spans="1:1" x14ac:dyDescent="0.3">
      <c r="A1" t="s">
        <v>6795</v>
      </c>
    </row>
    <row r="2" spans="1:1" x14ac:dyDescent="0.3">
      <c r="A2" t="s">
        <v>6796</v>
      </c>
    </row>
    <row r="3" spans="1:1" x14ac:dyDescent="0.3">
      <c r="A3" t="s">
        <v>6797</v>
      </c>
    </row>
    <row r="4" spans="1:1" x14ac:dyDescent="0.3">
      <c r="A4" t="s">
        <v>6798</v>
      </c>
    </row>
    <row r="5" spans="1:1" x14ac:dyDescent="0.3">
      <c r="A5" t="s">
        <v>6799</v>
      </c>
    </row>
    <row r="6" spans="1:1" x14ac:dyDescent="0.3">
      <c r="A6" t="s">
        <v>6800</v>
      </c>
    </row>
    <row r="7" spans="1:1" x14ac:dyDescent="0.3">
      <c r="A7" t="s">
        <v>6801</v>
      </c>
    </row>
    <row r="8" spans="1:1" x14ac:dyDescent="0.3">
      <c r="A8" t="s">
        <v>6802</v>
      </c>
    </row>
    <row r="9" spans="1:1" x14ac:dyDescent="0.3">
      <c r="A9" t="s">
        <v>6803</v>
      </c>
    </row>
    <row r="10" spans="1:1" x14ac:dyDescent="0.3">
      <c r="A10" t="s">
        <v>6804</v>
      </c>
    </row>
    <row r="11" spans="1:1" x14ac:dyDescent="0.3">
      <c r="A11" t="s">
        <v>6805</v>
      </c>
    </row>
    <row r="12" spans="1:1" x14ac:dyDescent="0.3">
      <c r="A12" t="s">
        <v>6806</v>
      </c>
    </row>
    <row r="13" spans="1:1" x14ac:dyDescent="0.3">
      <c r="A13" t="s">
        <v>6807</v>
      </c>
    </row>
    <row r="14" spans="1:1" x14ac:dyDescent="0.3">
      <c r="A14" t="s">
        <v>6808</v>
      </c>
    </row>
    <row r="15" spans="1:1" x14ac:dyDescent="0.3">
      <c r="A15" t="s">
        <v>6809</v>
      </c>
    </row>
    <row r="16" spans="1:1" x14ac:dyDescent="0.3">
      <c r="A16" t="s">
        <v>6810</v>
      </c>
    </row>
    <row r="17" spans="1:1" x14ac:dyDescent="0.3">
      <c r="A17" t="s">
        <v>6811</v>
      </c>
    </row>
    <row r="18" spans="1:1" x14ac:dyDescent="0.3">
      <c r="A18" t="s">
        <v>6812</v>
      </c>
    </row>
    <row r="19" spans="1:1" x14ac:dyDescent="0.3">
      <c r="A19" t="s">
        <v>6813</v>
      </c>
    </row>
    <row r="20" spans="1:1" x14ac:dyDescent="0.3">
      <c r="A20" t="s">
        <v>6814</v>
      </c>
    </row>
    <row r="21" spans="1:1" x14ac:dyDescent="0.3">
      <c r="A21" t="s">
        <v>6815</v>
      </c>
    </row>
    <row r="22" spans="1:1" x14ac:dyDescent="0.3">
      <c r="A22" t="s">
        <v>6816</v>
      </c>
    </row>
    <row r="23" spans="1:1" x14ac:dyDescent="0.3">
      <c r="A23" t="s">
        <v>6817</v>
      </c>
    </row>
    <row r="24" spans="1:1" x14ac:dyDescent="0.3">
      <c r="A24" t="s">
        <v>6818</v>
      </c>
    </row>
    <row r="25" spans="1:1" x14ac:dyDescent="0.3">
      <c r="A25" t="s">
        <v>6819</v>
      </c>
    </row>
    <row r="26" spans="1:1" x14ac:dyDescent="0.3">
      <c r="A26" t="s">
        <v>6820</v>
      </c>
    </row>
    <row r="27" spans="1:1" x14ac:dyDescent="0.3">
      <c r="A27" t="s">
        <v>6821</v>
      </c>
    </row>
    <row r="28" spans="1:1" x14ac:dyDescent="0.3">
      <c r="A28" t="s">
        <v>6822</v>
      </c>
    </row>
    <row r="29" spans="1:1" x14ac:dyDescent="0.3">
      <c r="A29" t="s">
        <v>6823</v>
      </c>
    </row>
    <row r="30" spans="1:1" x14ac:dyDescent="0.3">
      <c r="A30" t="s">
        <v>6824</v>
      </c>
    </row>
    <row r="31" spans="1:1" x14ac:dyDescent="0.3">
      <c r="A31" t="s">
        <v>6825</v>
      </c>
    </row>
    <row r="32" spans="1:1" x14ac:dyDescent="0.3">
      <c r="A32" t="s">
        <v>6826</v>
      </c>
    </row>
    <row r="33" spans="1:1" x14ac:dyDescent="0.3">
      <c r="A33" t="s">
        <v>6827</v>
      </c>
    </row>
    <row r="34" spans="1:1" x14ac:dyDescent="0.3">
      <c r="A34" t="s">
        <v>6828</v>
      </c>
    </row>
    <row r="35" spans="1:1" x14ac:dyDescent="0.3">
      <c r="A35" t="s">
        <v>6829</v>
      </c>
    </row>
    <row r="36" spans="1:1" x14ac:dyDescent="0.3">
      <c r="A36" t="s">
        <v>6830</v>
      </c>
    </row>
    <row r="37" spans="1:1" x14ac:dyDescent="0.3">
      <c r="A37" t="s">
        <v>6831</v>
      </c>
    </row>
    <row r="38" spans="1:1" x14ac:dyDescent="0.3">
      <c r="A38" t="s">
        <v>6832</v>
      </c>
    </row>
    <row r="39" spans="1:1" x14ac:dyDescent="0.3">
      <c r="A39" t="s">
        <v>6833</v>
      </c>
    </row>
    <row r="40" spans="1:1" x14ac:dyDescent="0.3">
      <c r="A40" t="s">
        <v>6834</v>
      </c>
    </row>
    <row r="41" spans="1:1" x14ac:dyDescent="0.3">
      <c r="A41" t="s">
        <v>6835</v>
      </c>
    </row>
    <row r="42" spans="1:1" x14ac:dyDescent="0.3">
      <c r="A42" t="s">
        <v>6836</v>
      </c>
    </row>
    <row r="43" spans="1:1" x14ac:dyDescent="0.3">
      <c r="A43" t="s">
        <v>6837</v>
      </c>
    </row>
    <row r="44" spans="1:1" x14ac:dyDescent="0.3">
      <c r="A44" t="s">
        <v>6838</v>
      </c>
    </row>
    <row r="45" spans="1:1" x14ac:dyDescent="0.3">
      <c r="A45" t="s">
        <v>6839</v>
      </c>
    </row>
    <row r="46" spans="1:1" x14ac:dyDescent="0.3">
      <c r="A46" t="s">
        <v>6840</v>
      </c>
    </row>
    <row r="47" spans="1:1" x14ac:dyDescent="0.3">
      <c r="A47" t="s">
        <v>6841</v>
      </c>
    </row>
    <row r="48" spans="1:1" x14ac:dyDescent="0.3">
      <c r="A48" t="s">
        <v>6842</v>
      </c>
    </row>
    <row r="49" spans="1:1" x14ac:dyDescent="0.3">
      <c r="A49" t="s">
        <v>6843</v>
      </c>
    </row>
    <row r="50" spans="1:1" x14ac:dyDescent="0.3">
      <c r="A50" t="s">
        <v>6844</v>
      </c>
    </row>
    <row r="51" spans="1:1" x14ac:dyDescent="0.3">
      <c r="A51" t="s">
        <v>6845</v>
      </c>
    </row>
    <row r="52" spans="1:1" x14ac:dyDescent="0.3">
      <c r="A52" t="s">
        <v>6846</v>
      </c>
    </row>
    <row r="53" spans="1:1" x14ac:dyDescent="0.3">
      <c r="A53" t="s">
        <v>6847</v>
      </c>
    </row>
    <row r="54" spans="1:1" x14ac:dyDescent="0.3">
      <c r="A54" t="s">
        <v>6848</v>
      </c>
    </row>
    <row r="55" spans="1:1" x14ac:dyDescent="0.3">
      <c r="A55" t="s">
        <v>6849</v>
      </c>
    </row>
    <row r="56" spans="1:1" x14ac:dyDescent="0.3">
      <c r="A56" t="s">
        <v>6850</v>
      </c>
    </row>
    <row r="57" spans="1:1" x14ac:dyDescent="0.3">
      <c r="A57" t="s">
        <v>6851</v>
      </c>
    </row>
    <row r="58" spans="1:1" x14ac:dyDescent="0.3">
      <c r="A58" t="s">
        <v>6852</v>
      </c>
    </row>
    <row r="59" spans="1:1" x14ac:dyDescent="0.3">
      <c r="A59" t="s">
        <v>6853</v>
      </c>
    </row>
    <row r="60" spans="1:1" x14ac:dyDescent="0.3">
      <c r="A60" t="s">
        <v>6854</v>
      </c>
    </row>
    <row r="61" spans="1:1" x14ac:dyDescent="0.3">
      <c r="A61" t="s">
        <v>6855</v>
      </c>
    </row>
    <row r="62" spans="1:1" x14ac:dyDescent="0.3">
      <c r="A62" t="s">
        <v>6856</v>
      </c>
    </row>
    <row r="63" spans="1:1" x14ac:dyDescent="0.3">
      <c r="A63" t="s">
        <v>6857</v>
      </c>
    </row>
    <row r="64" spans="1:1" x14ac:dyDescent="0.3">
      <c r="A64" t="s">
        <v>6858</v>
      </c>
    </row>
    <row r="65" spans="1:1" x14ac:dyDescent="0.3">
      <c r="A65" t="s">
        <v>6859</v>
      </c>
    </row>
    <row r="66" spans="1:1" x14ac:dyDescent="0.3">
      <c r="A66" t="s">
        <v>6860</v>
      </c>
    </row>
    <row r="67" spans="1:1" x14ac:dyDescent="0.3">
      <c r="A67" t="s">
        <v>6861</v>
      </c>
    </row>
    <row r="68" spans="1:1" x14ac:dyDescent="0.3">
      <c r="A68" t="s">
        <v>6862</v>
      </c>
    </row>
    <row r="69" spans="1:1" x14ac:dyDescent="0.3">
      <c r="A69" t="s">
        <v>6863</v>
      </c>
    </row>
    <row r="70" spans="1:1" x14ac:dyDescent="0.3">
      <c r="A70" t="s">
        <v>6864</v>
      </c>
    </row>
    <row r="71" spans="1:1" x14ac:dyDescent="0.3">
      <c r="A71" t="s">
        <v>6865</v>
      </c>
    </row>
    <row r="72" spans="1:1" x14ac:dyDescent="0.3">
      <c r="A72" t="s">
        <v>6866</v>
      </c>
    </row>
    <row r="73" spans="1:1" x14ac:dyDescent="0.3">
      <c r="A73" t="s">
        <v>6867</v>
      </c>
    </row>
    <row r="74" spans="1:1" x14ac:dyDescent="0.3">
      <c r="A74" t="s">
        <v>6868</v>
      </c>
    </row>
    <row r="75" spans="1:1" x14ac:dyDescent="0.3">
      <c r="A75" t="s">
        <v>6869</v>
      </c>
    </row>
    <row r="76" spans="1:1" x14ac:dyDescent="0.3">
      <c r="A76" t="s">
        <v>6870</v>
      </c>
    </row>
    <row r="77" spans="1:1" x14ac:dyDescent="0.3">
      <c r="A77" t="s">
        <v>6871</v>
      </c>
    </row>
    <row r="78" spans="1:1" x14ac:dyDescent="0.3">
      <c r="A78" t="s">
        <v>6872</v>
      </c>
    </row>
    <row r="79" spans="1:1" x14ac:dyDescent="0.3">
      <c r="A79" t="s">
        <v>6873</v>
      </c>
    </row>
    <row r="80" spans="1:1" x14ac:dyDescent="0.3">
      <c r="A80" t="s">
        <v>6874</v>
      </c>
    </row>
    <row r="81" spans="1:1" x14ac:dyDescent="0.3">
      <c r="A81" t="s">
        <v>6875</v>
      </c>
    </row>
    <row r="82" spans="1:1" x14ac:dyDescent="0.3">
      <c r="A82" t="s">
        <v>6876</v>
      </c>
    </row>
    <row r="83" spans="1:1" x14ac:dyDescent="0.3">
      <c r="A83" t="s">
        <v>6877</v>
      </c>
    </row>
    <row r="84" spans="1:1" x14ac:dyDescent="0.3">
      <c r="A84" t="s">
        <v>6878</v>
      </c>
    </row>
    <row r="85" spans="1:1" x14ac:dyDescent="0.3">
      <c r="A85" t="s">
        <v>6879</v>
      </c>
    </row>
    <row r="86" spans="1:1" x14ac:dyDescent="0.3">
      <c r="A86" t="s">
        <v>6880</v>
      </c>
    </row>
    <row r="87" spans="1:1" x14ac:dyDescent="0.3">
      <c r="A87" t="s">
        <v>6881</v>
      </c>
    </row>
    <row r="88" spans="1:1" x14ac:dyDescent="0.3">
      <c r="A88" t="s">
        <v>6882</v>
      </c>
    </row>
    <row r="89" spans="1:1" x14ac:dyDescent="0.3">
      <c r="A89" t="s">
        <v>6883</v>
      </c>
    </row>
    <row r="90" spans="1:1" x14ac:dyDescent="0.3">
      <c r="A90" t="s">
        <v>6884</v>
      </c>
    </row>
    <row r="91" spans="1:1" x14ac:dyDescent="0.3">
      <c r="A91" t="s">
        <v>6885</v>
      </c>
    </row>
    <row r="92" spans="1:1" x14ac:dyDescent="0.3">
      <c r="A92" t="s">
        <v>6886</v>
      </c>
    </row>
    <row r="93" spans="1:1" x14ac:dyDescent="0.3">
      <c r="A93" t="s">
        <v>6887</v>
      </c>
    </row>
    <row r="94" spans="1:1" x14ac:dyDescent="0.3">
      <c r="A94" t="s">
        <v>6888</v>
      </c>
    </row>
    <row r="95" spans="1:1" x14ac:dyDescent="0.3">
      <c r="A95" t="s">
        <v>6889</v>
      </c>
    </row>
    <row r="96" spans="1:1" x14ac:dyDescent="0.3">
      <c r="A96" t="s">
        <v>6890</v>
      </c>
    </row>
    <row r="97" spans="1:1" x14ac:dyDescent="0.3">
      <c r="A97" t="s">
        <v>6891</v>
      </c>
    </row>
    <row r="98" spans="1:1" x14ac:dyDescent="0.3">
      <c r="A98" t="s">
        <v>6892</v>
      </c>
    </row>
    <row r="99" spans="1:1" x14ac:dyDescent="0.3">
      <c r="A99" t="s">
        <v>6893</v>
      </c>
    </row>
    <row r="100" spans="1:1" x14ac:dyDescent="0.3">
      <c r="A100" t="s">
        <v>6894</v>
      </c>
    </row>
    <row r="101" spans="1:1" x14ac:dyDescent="0.3">
      <c r="A101" t="s">
        <v>6895</v>
      </c>
    </row>
    <row r="102" spans="1:1" x14ac:dyDescent="0.3">
      <c r="A102" t="s">
        <v>6896</v>
      </c>
    </row>
    <row r="103" spans="1:1" x14ac:dyDescent="0.3">
      <c r="A103" t="s">
        <v>6897</v>
      </c>
    </row>
    <row r="104" spans="1:1" x14ac:dyDescent="0.3">
      <c r="A104" t="s">
        <v>6898</v>
      </c>
    </row>
    <row r="105" spans="1:1" x14ac:dyDescent="0.3">
      <c r="A105" t="s">
        <v>6899</v>
      </c>
    </row>
    <row r="106" spans="1:1" x14ac:dyDescent="0.3">
      <c r="A106" t="s">
        <v>6900</v>
      </c>
    </row>
    <row r="107" spans="1:1" x14ac:dyDescent="0.3">
      <c r="A107" t="s">
        <v>6901</v>
      </c>
    </row>
    <row r="108" spans="1:1" x14ac:dyDescent="0.3">
      <c r="A108" t="s">
        <v>6902</v>
      </c>
    </row>
    <row r="109" spans="1:1" x14ac:dyDescent="0.3">
      <c r="A109" t="s">
        <v>6903</v>
      </c>
    </row>
    <row r="110" spans="1:1" x14ac:dyDescent="0.3">
      <c r="A110" t="s">
        <v>6904</v>
      </c>
    </row>
    <row r="111" spans="1:1" x14ac:dyDescent="0.3">
      <c r="A111" t="s">
        <v>6905</v>
      </c>
    </row>
    <row r="112" spans="1:1" x14ac:dyDescent="0.3">
      <c r="A112" t="s">
        <v>6906</v>
      </c>
    </row>
    <row r="113" spans="1:1" x14ac:dyDescent="0.3">
      <c r="A113" t="s">
        <v>6907</v>
      </c>
    </row>
    <row r="114" spans="1:1" x14ac:dyDescent="0.3">
      <c r="A114" t="s">
        <v>6908</v>
      </c>
    </row>
    <row r="115" spans="1:1" x14ac:dyDescent="0.3">
      <c r="A115" t="s">
        <v>6909</v>
      </c>
    </row>
    <row r="116" spans="1:1" x14ac:dyDescent="0.3">
      <c r="A116" t="s">
        <v>6910</v>
      </c>
    </row>
    <row r="117" spans="1:1" x14ac:dyDescent="0.3">
      <c r="A117" t="s">
        <v>6911</v>
      </c>
    </row>
    <row r="118" spans="1:1" x14ac:dyDescent="0.3">
      <c r="A118" t="s">
        <v>6912</v>
      </c>
    </row>
    <row r="119" spans="1:1" x14ac:dyDescent="0.3">
      <c r="A119" t="s">
        <v>6913</v>
      </c>
    </row>
    <row r="120" spans="1:1" x14ac:dyDescent="0.3">
      <c r="A120" t="s">
        <v>6914</v>
      </c>
    </row>
    <row r="121" spans="1:1" x14ac:dyDescent="0.3">
      <c r="A121" t="s">
        <v>6915</v>
      </c>
    </row>
    <row r="122" spans="1:1" x14ac:dyDescent="0.3">
      <c r="A122" t="s">
        <v>6916</v>
      </c>
    </row>
    <row r="123" spans="1:1" x14ac:dyDescent="0.3">
      <c r="A123" t="s">
        <v>6917</v>
      </c>
    </row>
    <row r="124" spans="1:1" x14ac:dyDescent="0.3">
      <c r="A124" t="s">
        <v>6918</v>
      </c>
    </row>
    <row r="125" spans="1:1" x14ac:dyDescent="0.3">
      <c r="A125" t="s">
        <v>6919</v>
      </c>
    </row>
    <row r="126" spans="1:1" x14ac:dyDescent="0.3">
      <c r="A126" t="s">
        <v>6920</v>
      </c>
    </row>
    <row r="127" spans="1:1" x14ac:dyDescent="0.3">
      <c r="A127" t="s">
        <v>6921</v>
      </c>
    </row>
    <row r="128" spans="1:1" x14ac:dyDescent="0.3">
      <c r="A128" t="s">
        <v>6922</v>
      </c>
    </row>
    <row r="129" spans="1:1" x14ac:dyDescent="0.3">
      <c r="A129" t="s">
        <v>6923</v>
      </c>
    </row>
    <row r="130" spans="1:1" x14ac:dyDescent="0.3">
      <c r="A130" t="s">
        <v>6924</v>
      </c>
    </row>
    <row r="131" spans="1:1" x14ac:dyDescent="0.3">
      <c r="A131" t="s">
        <v>6925</v>
      </c>
    </row>
    <row r="132" spans="1:1" x14ac:dyDescent="0.3">
      <c r="A132" t="s">
        <v>6926</v>
      </c>
    </row>
    <row r="133" spans="1:1" x14ac:dyDescent="0.3">
      <c r="A133" t="s">
        <v>6927</v>
      </c>
    </row>
    <row r="134" spans="1:1" x14ac:dyDescent="0.3">
      <c r="A134" t="s">
        <v>6928</v>
      </c>
    </row>
    <row r="135" spans="1:1" x14ac:dyDescent="0.3">
      <c r="A135" t="s">
        <v>6929</v>
      </c>
    </row>
    <row r="136" spans="1:1" x14ac:dyDescent="0.3">
      <c r="A136" t="s">
        <v>6930</v>
      </c>
    </row>
    <row r="137" spans="1:1" x14ac:dyDescent="0.3">
      <c r="A137" t="s">
        <v>6931</v>
      </c>
    </row>
    <row r="138" spans="1:1" x14ac:dyDescent="0.3">
      <c r="A138" t="s">
        <v>6932</v>
      </c>
    </row>
    <row r="139" spans="1:1" x14ac:dyDescent="0.3">
      <c r="A139" t="s">
        <v>6933</v>
      </c>
    </row>
    <row r="140" spans="1:1" x14ac:dyDescent="0.3">
      <c r="A140" t="s">
        <v>6934</v>
      </c>
    </row>
    <row r="141" spans="1:1" x14ac:dyDescent="0.3">
      <c r="A141" t="s">
        <v>6935</v>
      </c>
    </row>
    <row r="142" spans="1:1" x14ac:dyDescent="0.3">
      <c r="A142" t="s">
        <v>6936</v>
      </c>
    </row>
    <row r="143" spans="1:1" x14ac:dyDescent="0.3">
      <c r="A143" t="s">
        <v>6937</v>
      </c>
    </row>
    <row r="144" spans="1:1" x14ac:dyDescent="0.3">
      <c r="A144" t="s">
        <v>6938</v>
      </c>
    </row>
    <row r="145" spans="1:1" x14ac:dyDescent="0.3">
      <c r="A145" t="s">
        <v>6939</v>
      </c>
    </row>
    <row r="146" spans="1:1" x14ac:dyDescent="0.3">
      <c r="A146" t="s">
        <v>6940</v>
      </c>
    </row>
    <row r="147" spans="1:1" x14ac:dyDescent="0.3">
      <c r="A147" t="s">
        <v>6941</v>
      </c>
    </row>
    <row r="148" spans="1:1" x14ac:dyDescent="0.3">
      <c r="A148" t="s">
        <v>6942</v>
      </c>
    </row>
    <row r="149" spans="1:1" x14ac:dyDescent="0.3">
      <c r="A149" t="s">
        <v>6943</v>
      </c>
    </row>
    <row r="150" spans="1:1" x14ac:dyDescent="0.3">
      <c r="A150" t="s">
        <v>6944</v>
      </c>
    </row>
    <row r="151" spans="1:1" x14ac:dyDescent="0.3">
      <c r="A151" t="s">
        <v>6945</v>
      </c>
    </row>
    <row r="152" spans="1:1" x14ac:dyDescent="0.3">
      <c r="A152" t="s">
        <v>6946</v>
      </c>
    </row>
    <row r="153" spans="1:1" x14ac:dyDescent="0.3">
      <c r="A153" t="s">
        <v>6947</v>
      </c>
    </row>
    <row r="154" spans="1:1" x14ac:dyDescent="0.3">
      <c r="A154" t="s">
        <v>6948</v>
      </c>
    </row>
    <row r="155" spans="1:1" x14ac:dyDescent="0.3">
      <c r="A155" t="s">
        <v>6949</v>
      </c>
    </row>
    <row r="156" spans="1:1" x14ac:dyDescent="0.3">
      <c r="A156" t="s">
        <v>6950</v>
      </c>
    </row>
    <row r="157" spans="1:1" x14ac:dyDescent="0.3">
      <c r="A157" t="s">
        <v>6951</v>
      </c>
    </row>
    <row r="158" spans="1:1" x14ac:dyDescent="0.3">
      <c r="A158" t="s">
        <v>6952</v>
      </c>
    </row>
    <row r="159" spans="1:1" x14ac:dyDescent="0.3">
      <c r="A159" t="s">
        <v>6953</v>
      </c>
    </row>
    <row r="160" spans="1:1" x14ac:dyDescent="0.3">
      <c r="A160" t="s">
        <v>6954</v>
      </c>
    </row>
    <row r="161" spans="1:1" x14ac:dyDescent="0.3">
      <c r="A161" t="s">
        <v>6955</v>
      </c>
    </row>
    <row r="162" spans="1:1" x14ac:dyDescent="0.3">
      <c r="A162" t="s">
        <v>6956</v>
      </c>
    </row>
    <row r="163" spans="1:1" x14ac:dyDescent="0.3">
      <c r="A163" t="s">
        <v>6957</v>
      </c>
    </row>
    <row r="164" spans="1:1" x14ac:dyDescent="0.3">
      <c r="A164" t="s">
        <v>6958</v>
      </c>
    </row>
    <row r="165" spans="1:1" x14ac:dyDescent="0.3">
      <c r="A165" t="s">
        <v>6959</v>
      </c>
    </row>
    <row r="166" spans="1:1" x14ac:dyDescent="0.3">
      <c r="A166" t="s">
        <v>6960</v>
      </c>
    </row>
    <row r="167" spans="1:1" x14ac:dyDescent="0.3">
      <c r="A167" t="s">
        <v>6961</v>
      </c>
    </row>
    <row r="168" spans="1:1" x14ac:dyDescent="0.3">
      <c r="A168" t="s">
        <v>6962</v>
      </c>
    </row>
    <row r="169" spans="1:1" x14ac:dyDescent="0.3">
      <c r="A169" t="s">
        <v>6963</v>
      </c>
    </row>
    <row r="170" spans="1:1" x14ac:dyDescent="0.3">
      <c r="A170" t="s">
        <v>6964</v>
      </c>
    </row>
    <row r="171" spans="1:1" x14ac:dyDescent="0.3">
      <c r="A171" t="s">
        <v>6965</v>
      </c>
    </row>
    <row r="172" spans="1:1" x14ac:dyDescent="0.3">
      <c r="A172" t="s">
        <v>6966</v>
      </c>
    </row>
    <row r="173" spans="1:1" x14ac:dyDescent="0.3">
      <c r="A173" t="s">
        <v>6967</v>
      </c>
    </row>
    <row r="174" spans="1:1" x14ac:dyDescent="0.3">
      <c r="A174" t="s">
        <v>6968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82A3-621A-49B8-82F0-43F33A217DD4}">
  <sheetPr codeName="Sheet241"/>
  <dimension ref="A1:R483838"/>
  <sheetViews>
    <sheetView tabSelected="1" workbookViewId="0">
      <selection activeCell="A3" sqref="A3"/>
    </sheetView>
  </sheetViews>
  <sheetFormatPr defaultColWidth="9" defaultRowHeight="14.4" x14ac:dyDescent="0.3"/>
  <cols>
    <col min="1" max="1" width="19.33203125" style="26" customWidth="1"/>
    <col min="2" max="2" width="23.88671875" style="25" customWidth="1"/>
    <col min="3" max="3" width="28" style="26" customWidth="1"/>
    <col min="4" max="12" width="9" style="26"/>
    <col min="13" max="13" width="9" style="25" customWidth="1"/>
    <col min="14" max="15" width="9" style="26" customWidth="1"/>
    <col min="16" max="16" width="130.109375" style="26" customWidth="1"/>
    <col min="17" max="18" width="9" style="26" customWidth="1"/>
    <col min="19" max="19" width="144.88671875" style="26" customWidth="1"/>
    <col min="20" max="16384" width="9" style="26"/>
  </cols>
  <sheetData>
    <row r="1" spans="1:16" x14ac:dyDescent="0.3">
      <c r="A1" s="1" t="s">
        <v>6969</v>
      </c>
    </row>
    <row r="3" spans="1:16" x14ac:dyDescent="0.3">
      <c r="P3" s="27"/>
    </row>
    <row r="4" spans="1:16" x14ac:dyDescent="0.3">
      <c r="P4" s="28"/>
    </row>
    <row r="5" spans="1:16" x14ac:dyDescent="0.3">
      <c r="P5" s="27"/>
    </row>
    <row r="6" spans="1:16" x14ac:dyDescent="0.3">
      <c r="P6" s="28"/>
    </row>
    <row r="7" spans="1:16" x14ac:dyDescent="0.3">
      <c r="P7" s="27"/>
    </row>
    <row r="8" spans="1:16" x14ac:dyDescent="0.3">
      <c r="P8" s="27"/>
    </row>
    <row r="9" spans="1:16" x14ac:dyDescent="0.3">
      <c r="P9" s="27"/>
    </row>
    <row r="10" spans="1:16" x14ac:dyDescent="0.3">
      <c r="P10" s="27"/>
    </row>
    <row r="11" spans="1:16" x14ac:dyDescent="0.3">
      <c r="P11" s="27"/>
    </row>
    <row r="12" spans="1:16" x14ac:dyDescent="0.3">
      <c r="P12" s="27"/>
    </row>
    <row r="13" spans="1:16" x14ac:dyDescent="0.3">
      <c r="P13" s="28"/>
    </row>
    <row r="14" spans="1:16" x14ac:dyDescent="0.3">
      <c r="P14" s="27"/>
    </row>
    <row r="15" spans="1:16" x14ac:dyDescent="0.3">
      <c r="P15" s="27"/>
    </row>
    <row r="16" spans="1:16" x14ac:dyDescent="0.3">
      <c r="P16" s="27"/>
    </row>
    <row r="17" spans="16:16" x14ac:dyDescent="0.3">
      <c r="P17" s="27"/>
    </row>
    <row r="18" spans="16:16" x14ac:dyDescent="0.3">
      <c r="P18" s="27"/>
    </row>
    <row r="19" spans="16:16" x14ac:dyDescent="0.3">
      <c r="P19" s="27"/>
    </row>
    <row r="20" spans="16:16" x14ac:dyDescent="0.3">
      <c r="P20" s="27"/>
    </row>
    <row r="21" spans="16:16" x14ac:dyDescent="0.3">
      <c r="P21" s="27"/>
    </row>
    <row r="22" spans="16:16" x14ac:dyDescent="0.3">
      <c r="P22" s="27"/>
    </row>
    <row r="23" spans="16:16" x14ac:dyDescent="0.3">
      <c r="P23" s="27"/>
    </row>
    <row r="24" spans="16:16" x14ac:dyDescent="0.3">
      <c r="P24" s="28"/>
    </row>
    <row r="25" spans="16:16" x14ac:dyDescent="0.3">
      <c r="P25" s="27"/>
    </row>
    <row r="26" spans="16:16" x14ac:dyDescent="0.3">
      <c r="P26" s="27"/>
    </row>
    <row r="27" spans="16:16" x14ac:dyDescent="0.3">
      <c r="P27" s="27"/>
    </row>
    <row r="28" spans="16:16" x14ac:dyDescent="0.3">
      <c r="P28" s="27"/>
    </row>
    <row r="29" spans="16:16" x14ac:dyDescent="0.3">
      <c r="P29" s="27"/>
    </row>
    <row r="30" spans="16:16" x14ac:dyDescent="0.3">
      <c r="P30" s="27"/>
    </row>
    <row r="31" spans="16:16" x14ac:dyDescent="0.3">
      <c r="P31" s="27"/>
    </row>
    <row r="32" spans="16:16" x14ac:dyDescent="0.3">
      <c r="P32" s="27"/>
    </row>
    <row r="33" spans="16:16" x14ac:dyDescent="0.3">
      <c r="P33" s="27"/>
    </row>
    <row r="34" spans="16:16" x14ac:dyDescent="0.3">
      <c r="P34" s="27"/>
    </row>
    <row r="35" spans="16:16" x14ac:dyDescent="0.3">
      <c r="P35" s="27"/>
    </row>
    <row r="36" spans="16:16" x14ac:dyDescent="0.3">
      <c r="P36" s="28"/>
    </row>
    <row r="37" spans="16:16" x14ac:dyDescent="0.3">
      <c r="P37" s="27"/>
    </row>
    <row r="38" spans="16:16" x14ac:dyDescent="0.3">
      <c r="P38" s="27"/>
    </row>
    <row r="39" spans="16:16" x14ac:dyDescent="0.3">
      <c r="P39" s="27"/>
    </row>
    <row r="40" spans="16:16" x14ac:dyDescent="0.3">
      <c r="P40" s="28"/>
    </row>
    <row r="41" spans="16:16" x14ac:dyDescent="0.3">
      <c r="P41" s="27"/>
    </row>
    <row r="42" spans="16:16" x14ac:dyDescent="0.3">
      <c r="P42" s="27"/>
    </row>
    <row r="43" spans="16:16" x14ac:dyDescent="0.3">
      <c r="P43" s="28"/>
    </row>
    <row r="44" spans="16:16" x14ac:dyDescent="0.3">
      <c r="P44" s="27"/>
    </row>
    <row r="45" spans="16:16" x14ac:dyDescent="0.3">
      <c r="P45" s="27"/>
    </row>
    <row r="46" spans="16:16" x14ac:dyDescent="0.3">
      <c r="P46" s="27"/>
    </row>
    <row r="47" spans="16:16" x14ac:dyDescent="0.3">
      <c r="P47" s="28"/>
    </row>
    <row r="48" spans="16:16" x14ac:dyDescent="0.3">
      <c r="P48" s="27"/>
    </row>
    <row r="49" spans="16:16" x14ac:dyDescent="0.3">
      <c r="P49" s="27"/>
    </row>
    <row r="50" spans="16:16" x14ac:dyDescent="0.3">
      <c r="P50" s="28"/>
    </row>
    <row r="51" spans="16:16" x14ac:dyDescent="0.3">
      <c r="P51" s="27"/>
    </row>
    <row r="52" spans="16:16" x14ac:dyDescent="0.3">
      <c r="P52" s="27"/>
    </row>
    <row r="53" spans="16:16" x14ac:dyDescent="0.3">
      <c r="P53" s="27"/>
    </row>
    <row r="54" spans="16:16" x14ac:dyDescent="0.3">
      <c r="P54" s="27"/>
    </row>
    <row r="55" spans="16:16" x14ac:dyDescent="0.3">
      <c r="P55" s="27"/>
    </row>
    <row r="56" spans="16:16" x14ac:dyDescent="0.3">
      <c r="P56" s="27"/>
    </row>
    <row r="57" spans="16:16" x14ac:dyDescent="0.3">
      <c r="P57" s="27"/>
    </row>
    <row r="58" spans="16:16" x14ac:dyDescent="0.3">
      <c r="P58" s="27"/>
    </row>
    <row r="59" spans="16:16" x14ac:dyDescent="0.3">
      <c r="P59" s="27"/>
    </row>
    <row r="60" spans="16:16" x14ac:dyDescent="0.3">
      <c r="P60" s="28"/>
    </row>
    <row r="61" spans="16:16" x14ac:dyDescent="0.3">
      <c r="P61" s="27"/>
    </row>
    <row r="62" spans="16:16" x14ac:dyDescent="0.3">
      <c r="P62" s="27"/>
    </row>
    <row r="63" spans="16:16" x14ac:dyDescent="0.3">
      <c r="P63" s="27"/>
    </row>
    <row r="64" spans="16:16" x14ac:dyDescent="0.3">
      <c r="P64" s="28"/>
    </row>
    <row r="65" spans="4:16" x14ac:dyDescent="0.3">
      <c r="P65" s="27"/>
    </row>
    <row r="66" spans="4:16" x14ac:dyDescent="0.3">
      <c r="P66" s="27"/>
    </row>
    <row r="67" spans="4:16" x14ac:dyDescent="0.3">
      <c r="P67" s="27"/>
    </row>
    <row r="68" spans="4:16" x14ac:dyDescent="0.3">
      <c r="P68" s="27"/>
    </row>
    <row r="69" spans="4:16" x14ac:dyDescent="0.3">
      <c r="P69" s="27"/>
    </row>
    <row r="70" spans="4:16" x14ac:dyDescent="0.3">
      <c r="P70" s="28"/>
    </row>
    <row r="71" spans="4:16" x14ac:dyDescent="0.3">
      <c r="P71" s="27"/>
    </row>
    <row r="72" spans="4:16" x14ac:dyDescent="0.3">
      <c r="P72" s="27"/>
    </row>
    <row r="73" spans="4:16" x14ac:dyDescent="0.3">
      <c r="P73" s="27"/>
    </row>
    <row r="74" spans="4:16" x14ac:dyDescent="0.3">
      <c r="P74" s="27"/>
    </row>
    <row r="75" spans="4:16" x14ac:dyDescent="0.3">
      <c r="P75" s="27"/>
    </row>
    <row r="76" spans="4:16" x14ac:dyDescent="0.3">
      <c r="P76" s="27"/>
    </row>
    <row r="77" spans="4:16" x14ac:dyDescent="0.3">
      <c r="P77" s="27"/>
    </row>
    <row r="78" spans="4:16" x14ac:dyDescent="0.3">
      <c r="D78" s="29"/>
      <c r="P78" s="27"/>
    </row>
    <row r="79" spans="4:16" x14ac:dyDescent="0.3">
      <c r="P79" s="27"/>
    </row>
    <row r="80" spans="4:16" x14ac:dyDescent="0.3">
      <c r="P80" s="27"/>
    </row>
    <row r="81" spans="16:16" x14ac:dyDescent="0.3">
      <c r="P81" s="27"/>
    </row>
    <row r="82" spans="16:16" x14ac:dyDescent="0.3">
      <c r="P82" s="28"/>
    </row>
    <row r="83" spans="16:16" x14ac:dyDescent="0.3">
      <c r="P83" s="27"/>
    </row>
    <row r="84" spans="16:16" x14ac:dyDescent="0.3">
      <c r="P84" s="27"/>
    </row>
    <row r="85" spans="16:16" x14ac:dyDescent="0.3">
      <c r="P85" s="28"/>
    </row>
    <row r="86" spans="16:16" x14ac:dyDescent="0.3">
      <c r="P86" s="27"/>
    </row>
    <row r="87" spans="16:16" x14ac:dyDescent="0.3">
      <c r="P87" s="27"/>
    </row>
    <row r="88" spans="16:16" x14ac:dyDescent="0.3">
      <c r="P88" s="27"/>
    </row>
    <row r="89" spans="16:16" x14ac:dyDescent="0.3">
      <c r="P89" s="27"/>
    </row>
    <row r="90" spans="16:16" x14ac:dyDescent="0.3">
      <c r="P90" s="27"/>
    </row>
    <row r="91" spans="16:16" x14ac:dyDescent="0.3">
      <c r="P91" s="27"/>
    </row>
    <row r="92" spans="16:16" x14ac:dyDescent="0.3">
      <c r="P92" s="27"/>
    </row>
    <row r="93" spans="16:16" x14ac:dyDescent="0.3">
      <c r="P93" s="27"/>
    </row>
    <row r="94" spans="16:16" x14ac:dyDescent="0.3">
      <c r="P94" s="27"/>
    </row>
    <row r="95" spans="16:16" x14ac:dyDescent="0.3">
      <c r="P95" s="27"/>
    </row>
    <row r="96" spans="16:16" x14ac:dyDescent="0.3">
      <c r="P96" s="27"/>
    </row>
    <row r="97" spans="16:16" x14ac:dyDescent="0.3">
      <c r="P97" s="27"/>
    </row>
    <row r="98" spans="16:16" x14ac:dyDescent="0.3">
      <c r="P98" s="27"/>
    </row>
    <row r="99" spans="16:16" x14ac:dyDescent="0.3">
      <c r="P99" s="27"/>
    </row>
    <row r="100" spans="16:16" x14ac:dyDescent="0.3">
      <c r="P100" s="27"/>
    </row>
    <row r="101" spans="16:16" x14ac:dyDescent="0.3">
      <c r="P101" s="27"/>
    </row>
    <row r="102" spans="16:16" x14ac:dyDescent="0.3">
      <c r="P102" s="27"/>
    </row>
    <row r="103" spans="16:16" x14ac:dyDescent="0.3">
      <c r="P103" s="27"/>
    </row>
    <row r="104" spans="16:16" x14ac:dyDescent="0.3">
      <c r="P104" s="27"/>
    </row>
    <row r="105" spans="16:16" x14ac:dyDescent="0.3">
      <c r="P105" s="28"/>
    </row>
    <row r="106" spans="16:16" x14ac:dyDescent="0.3">
      <c r="P106" s="27"/>
    </row>
    <row r="107" spans="16:16" x14ac:dyDescent="0.3">
      <c r="P107" s="27"/>
    </row>
    <row r="108" spans="16:16" x14ac:dyDescent="0.3">
      <c r="P108" s="27"/>
    </row>
    <row r="109" spans="16:16" x14ac:dyDescent="0.3">
      <c r="P109" s="28"/>
    </row>
    <row r="110" spans="16:16" x14ac:dyDescent="0.3">
      <c r="P110" s="28"/>
    </row>
    <row r="111" spans="16:16" x14ac:dyDescent="0.3">
      <c r="P111" s="27"/>
    </row>
    <row r="112" spans="16:16" x14ac:dyDescent="0.3">
      <c r="P112" s="27"/>
    </row>
    <row r="113" spans="16:16" x14ac:dyDescent="0.3">
      <c r="P113" s="27"/>
    </row>
    <row r="114" spans="16:16" x14ac:dyDescent="0.3">
      <c r="P114" s="27"/>
    </row>
    <row r="115" spans="16:16" x14ac:dyDescent="0.3">
      <c r="P115" s="27"/>
    </row>
    <row r="116" spans="16:16" x14ac:dyDescent="0.3">
      <c r="P116" s="27"/>
    </row>
    <row r="117" spans="16:16" x14ac:dyDescent="0.3">
      <c r="P117" s="27"/>
    </row>
    <row r="118" spans="16:16" x14ac:dyDescent="0.3">
      <c r="P118" s="27"/>
    </row>
    <row r="119" spans="16:16" x14ac:dyDescent="0.3">
      <c r="P119" s="27"/>
    </row>
    <row r="120" spans="16:16" x14ac:dyDescent="0.3">
      <c r="P120" s="27"/>
    </row>
    <row r="121" spans="16:16" x14ac:dyDescent="0.3">
      <c r="P121" s="27"/>
    </row>
    <row r="122" spans="16:16" x14ac:dyDescent="0.3">
      <c r="P122" s="28"/>
    </row>
    <row r="123" spans="16:16" x14ac:dyDescent="0.3">
      <c r="P123" s="27"/>
    </row>
    <row r="124" spans="16:16" x14ac:dyDescent="0.3">
      <c r="P124" s="27"/>
    </row>
    <row r="125" spans="16:16" x14ac:dyDescent="0.3">
      <c r="P125" s="27"/>
    </row>
    <row r="126" spans="16:16" x14ac:dyDescent="0.3">
      <c r="P126" s="27"/>
    </row>
    <row r="127" spans="16:16" x14ac:dyDescent="0.3">
      <c r="P127" s="27"/>
    </row>
    <row r="128" spans="16:16" x14ac:dyDescent="0.3">
      <c r="P128" s="27"/>
    </row>
    <row r="129" spans="16:16" x14ac:dyDescent="0.3">
      <c r="P129" s="27"/>
    </row>
    <row r="130" spans="16:16" x14ac:dyDescent="0.3">
      <c r="P130" s="27"/>
    </row>
    <row r="131" spans="16:16" x14ac:dyDescent="0.3">
      <c r="P131" s="27"/>
    </row>
    <row r="132" spans="16:16" x14ac:dyDescent="0.3">
      <c r="P132" s="27"/>
    </row>
    <row r="133" spans="16:16" x14ac:dyDescent="0.3">
      <c r="P133" s="27"/>
    </row>
    <row r="134" spans="16:16" x14ac:dyDescent="0.3">
      <c r="P134" s="27"/>
    </row>
    <row r="135" spans="16:16" x14ac:dyDescent="0.3">
      <c r="P135" s="27"/>
    </row>
    <row r="136" spans="16:16" x14ac:dyDescent="0.3">
      <c r="P136" s="27"/>
    </row>
    <row r="137" spans="16:16" x14ac:dyDescent="0.3">
      <c r="P137" s="27"/>
    </row>
    <row r="138" spans="16:16" x14ac:dyDescent="0.3">
      <c r="P138" s="27"/>
    </row>
    <row r="139" spans="16:16" x14ac:dyDescent="0.3">
      <c r="P139" s="27"/>
    </row>
    <row r="140" spans="16:16" x14ac:dyDescent="0.3">
      <c r="P140" s="27"/>
    </row>
    <row r="141" spans="16:16" x14ac:dyDescent="0.3">
      <c r="P141" s="27"/>
    </row>
    <row r="142" spans="16:16" x14ac:dyDescent="0.3">
      <c r="P142" s="28"/>
    </row>
    <row r="143" spans="16:16" x14ac:dyDescent="0.3">
      <c r="P143" s="27"/>
    </row>
    <row r="144" spans="16:16" x14ac:dyDescent="0.3">
      <c r="P144" s="27"/>
    </row>
    <row r="145" spans="16:16" x14ac:dyDescent="0.3">
      <c r="P145" s="28"/>
    </row>
    <row r="146" spans="16:16" x14ac:dyDescent="0.3">
      <c r="P146" s="27"/>
    </row>
    <row r="147" spans="16:16" x14ac:dyDescent="0.3">
      <c r="P147" s="27"/>
    </row>
    <row r="148" spans="16:16" x14ac:dyDescent="0.3">
      <c r="P148" s="28"/>
    </row>
    <row r="149" spans="16:16" x14ac:dyDescent="0.3">
      <c r="P149" s="27"/>
    </row>
    <row r="150" spans="16:16" x14ac:dyDescent="0.3">
      <c r="P150" s="27"/>
    </row>
    <row r="151" spans="16:16" x14ac:dyDescent="0.3">
      <c r="P151" s="27"/>
    </row>
    <row r="152" spans="16:16" x14ac:dyDescent="0.3">
      <c r="P152" s="27"/>
    </row>
    <row r="153" spans="16:16" x14ac:dyDescent="0.3">
      <c r="P153" s="27"/>
    </row>
    <row r="154" spans="16:16" x14ac:dyDescent="0.3">
      <c r="P154" s="27"/>
    </row>
    <row r="155" spans="16:16" x14ac:dyDescent="0.3">
      <c r="P155" s="27"/>
    </row>
    <row r="156" spans="16:16" x14ac:dyDescent="0.3">
      <c r="P156" s="27"/>
    </row>
    <row r="157" spans="16:16" x14ac:dyDescent="0.3">
      <c r="P157" s="27"/>
    </row>
    <row r="158" spans="16:16" x14ac:dyDescent="0.3">
      <c r="P158" s="28"/>
    </row>
    <row r="159" spans="16:16" x14ac:dyDescent="0.3">
      <c r="P159" s="28"/>
    </row>
    <row r="160" spans="16:16" x14ac:dyDescent="0.3">
      <c r="P160" s="27"/>
    </row>
    <row r="161" spans="16:16" x14ac:dyDescent="0.3">
      <c r="P161" s="27"/>
    </row>
    <row r="162" spans="16:16" x14ac:dyDescent="0.3">
      <c r="P162" s="27"/>
    </row>
    <row r="163" spans="16:16" x14ac:dyDescent="0.3">
      <c r="P163" s="27"/>
    </row>
    <row r="164" spans="16:16" x14ac:dyDescent="0.3">
      <c r="P164" s="27"/>
    </row>
    <row r="165" spans="16:16" x14ac:dyDescent="0.3">
      <c r="P165" s="27"/>
    </row>
    <row r="166" spans="16:16" x14ac:dyDescent="0.3">
      <c r="P166" s="27"/>
    </row>
    <row r="167" spans="16:16" x14ac:dyDescent="0.3">
      <c r="P167" s="27"/>
    </row>
    <row r="168" spans="16:16" x14ac:dyDescent="0.3">
      <c r="P168" s="28"/>
    </row>
    <row r="169" spans="16:16" x14ac:dyDescent="0.3">
      <c r="P169" s="27"/>
    </row>
    <row r="170" spans="16:16" x14ac:dyDescent="0.3">
      <c r="P170" s="27"/>
    </row>
    <row r="171" spans="16:16" x14ac:dyDescent="0.3">
      <c r="P171" s="27"/>
    </row>
    <row r="172" spans="16:16" x14ac:dyDescent="0.3">
      <c r="P172" s="27"/>
    </row>
    <row r="173" spans="16:16" x14ac:dyDescent="0.3">
      <c r="P173" s="27"/>
    </row>
    <row r="174" spans="16:16" x14ac:dyDescent="0.3">
      <c r="P174" s="27"/>
    </row>
    <row r="175" spans="16:16" x14ac:dyDescent="0.3">
      <c r="P175" s="27"/>
    </row>
    <row r="176" spans="16:16" x14ac:dyDescent="0.3">
      <c r="P176" s="27"/>
    </row>
    <row r="177" spans="16:16" x14ac:dyDescent="0.3">
      <c r="P177" s="27"/>
    </row>
    <row r="178" spans="16:16" x14ac:dyDescent="0.3">
      <c r="P178" s="27"/>
    </row>
    <row r="179" spans="16:16" x14ac:dyDescent="0.3">
      <c r="P179" s="27"/>
    </row>
    <row r="180" spans="16:16" x14ac:dyDescent="0.3">
      <c r="P180" s="27"/>
    </row>
    <row r="181" spans="16:16" x14ac:dyDescent="0.3">
      <c r="P181" s="27"/>
    </row>
    <row r="182" spans="16:16" x14ac:dyDescent="0.3">
      <c r="P182" s="27"/>
    </row>
    <row r="183" spans="16:16" x14ac:dyDescent="0.3">
      <c r="P183" s="27"/>
    </row>
    <row r="184" spans="16:16" x14ac:dyDescent="0.3">
      <c r="P184" s="27"/>
    </row>
    <row r="185" spans="16:16" x14ac:dyDescent="0.3">
      <c r="P185" s="27"/>
    </row>
    <row r="186" spans="16:16" x14ac:dyDescent="0.3">
      <c r="P186" s="27"/>
    </row>
    <row r="187" spans="16:16" x14ac:dyDescent="0.3">
      <c r="P187" s="27"/>
    </row>
    <row r="188" spans="16:16" x14ac:dyDescent="0.3">
      <c r="P188" s="27"/>
    </row>
    <row r="189" spans="16:16" x14ac:dyDescent="0.3">
      <c r="P189" s="27"/>
    </row>
    <row r="190" spans="16:16" x14ac:dyDescent="0.3">
      <c r="P190" s="27"/>
    </row>
    <row r="191" spans="16:16" x14ac:dyDescent="0.3">
      <c r="P191" s="27"/>
    </row>
    <row r="192" spans="16:16" x14ac:dyDescent="0.3">
      <c r="P192" s="27"/>
    </row>
    <row r="193" spans="16:17" x14ac:dyDescent="0.3">
      <c r="P193" s="27"/>
    </row>
    <row r="194" spans="16:17" x14ac:dyDescent="0.3">
      <c r="P194" s="27"/>
    </row>
    <row r="195" spans="16:17" x14ac:dyDescent="0.3">
      <c r="P195" s="27"/>
    </row>
    <row r="196" spans="16:17" x14ac:dyDescent="0.3">
      <c r="P196" s="27"/>
    </row>
    <row r="197" spans="16:17" x14ac:dyDescent="0.3">
      <c r="P197" s="27"/>
    </row>
    <row r="198" spans="16:17" x14ac:dyDescent="0.3">
      <c r="P198" s="27"/>
    </row>
    <row r="199" spans="16:17" x14ac:dyDescent="0.3">
      <c r="P199" s="27"/>
      <c r="Q199" s="30"/>
    </row>
    <row r="200" spans="16:17" x14ac:dyDescent="0.3">
      <c r="P200" s="27"/>
    </row>
    <row r="201" spans="16:17" x14ac:dyDescent="0.3">
      <c r="P201" s="27"/>
    </row>
    <row r="202" spans="16:17" x14ac:dyDescent="0.3">
      <c r="P202" s="27"/>
    </row>
    <row r="203" spans="16:17" x14ac:dyDescent="0.3">
      <c r="P203" s="28"/>
    </row>
    <row r="204" spans="16:17" x14ac:dyDescent="0.3">
      <c r="P204" s="27"/>
    </row>
    <row r="205" spans="16:17" x14ac:dyDescent="0.3">
      <c r="P205" s="27"/>
    </row>
    <row r="206" spans="16:17" x14ac:dyDescent="0.3">
      <c r="P206" s="27"/>
    </row>
    <row r="207" spans="16:17" x14ac:dyDescent="0.3">
      <c r="P207" s="27"/>
    </row>
    <row r="208" spans="16:17" x14ac:dyDescent="0.3">
      <c r="P208" s="28"/>
    </row>
    <row r="209" spans="16:17" x14ac:dyDescent="0.3">
      <c r="P209" s="27"/>
    </row>
    <row r="210" spans="16:17" x14ac:dyDescent="0.3">
      <c r="P210" s="27"/>
    </row>
    <row r="211" spans="16:17" x14ac:dyDescent="0.3">
      <c r="P211" s="27"/>
    </row>
    <row r="212" spans="16:17" x14ac:dyDescent="0.3">
      <c r="P212" s="27"/>
    </row>
    <row r="213" spans="16:17" x14ac:dyDescent="0.3">
      <c r="P213" s="27"/>
    </row>
    <row r="214" spans="16:17" x14ac:dyDescent="0.3">
      <c r="P214" s="27"/>
      <c r="Q214" s="30"/>
    </row>
    <row r="215" spans="16:17" x14ac:dyDescent="0.3">
      <c r="P215" s="27"/>
    </row>
    <row r="216" spans="16:17" x14ac:dyDescent="0.3">
      <c r="P216" s="28"/>
    </row>
    <row r="217" spans="16:17" x14ac:dyDescent="0.3">
      <c r="P217" s="27"/>
    </row>
    <row r="218" spans="16:17" x14ac:dyDescent="0.3">
      <c r="P218" s="27"/>
    </row>
    <row r="219" spans="16:17" x14ac:dyDescent="0.3">
      <c r="P219" s="27"/>
    </row>
    <row r="220" spans="16:17" x14ac:dyDescent="0.3">
      <c r="P220" s="27"/>
    </row>
    <row r="221" spans="16:17" x14ac:dyDescent="0.3">
      <c r="P221" s="27"/>
    </row>
    <row r="222" spans="16:17" x14ac:dyDescent="0.3">
      <c r="P222" s="27"/>
    </row>
    <row r="223" spans="16:17" x14ac:dyDescent="0.3">
      <c r="P223" s="27"/>
    </row>
    <row r="224" spans="16:17" x14ac:dyDescent="0.3">
      <c r="P224" s="27"/>
    </row>
    <row r="225" spans="16:16" x14ac:dyDescent="0.3">
      <c r="P225" s="27"/>
    </row>
    <row r="226" spans="16:16" x14ac:dyDescent="0.3">
      <c r="P226" s="27"/>
    </row>
    <row r="227" spans="16:16" x14ac:dyDescent="0.3">
      <c r="P227" s="27"/>
    </row>
    <row r="228" spans="16:16" x14ac:dyDescent="0.3">
      <c r="P228" s="27"/>
    </row>
    <row r="229" spans="16:16" x14ac:dyDescent="0.3">
      <c r="P229" s="27"/>
    </row>
    <row r="230" spans="16:16" x14ac:dyDescent="0.3">
      <c r="P230" s="27"/>
    </row>
    <row r="231" spans="16:16" x14ac:dyDescent="0.3">
      <c r="P231" s="27"/>
    </row>
    <row r="232" spans="16:16" x14ac:dyDescent="0.3">
      <c r="P232" s="27"/>
    </row>
    <row r="233" spans="16:16" x14ac:dyDescent="0.3">
      <c r="P233" s="27"/>
    </row>
    <row r="234" spans="16:16" x14ac:dyDescent="0.3">
      <c r="P234" s="27"/>
    </row>
    <row r="235" spans="16:16" x14ac:dyDescent="0.3">
      <c r="P235" s="27"/>
    </row>
    <row r="236" spans="16:16" x14ac:dyDescent="0.3">
      <c r="P236" s="27"/>
    </row>
    <row r="237" spans="16:16" x14ac:dyDescent="0.3">
      <c r="P237" s="27"/>
    </row>
    <row r="238" spans="16:16" x14ac:dyDescent="0.3">
      <c r="P238" s="27"/>
    </row>
    <row r="239" spans="16:16" x14ac:dyDescent="0.3">
      <c r="P239" s="27"/>
    </row>
    <row r="240" spans="16:16" x14ac:dyDescent="0.3">
      <c r="P240" s="28"/>
    </row>
    <row r="241" spans="16:17" x14ac:dyDescent="0.3">
      <c r="P241" s="28"/>
    </row>
    <row r="242" spans="16:17" x14ac:dyDescent="0.3">
      <c r="P242" s="28"/>
    </row>
    <row r="243" spans="16:17" x14ac:dyDescent="0.3">
      <c r="P243" s="27"/>
    </row>
    <row r="244" spans="16:17" x14ac:dyDescent="0.3">
      <c r="P244" s="27"/>
    </row>
    <row r="245" spans="16:17" x14ac:dyDescent="0.3">
      <c r="P245" s="27"/>
    </row>
    <row r="246" spans="16:17" x14ac:dyDescent="0.3">
      <c r="P246" s="27"/>
    </row>
    <row r="247" spans="16:17" x14ac:dyDescent="0.3">
      <c r="P247" s="27"/>
    </row>
    <row r="248" spans="16:17" x14ac:dyDescent="0.3">
      <c r="P248" s="27"/>
    </row>
    <row r="249" spans="16:17" x14ac:dyDescent="0.3">
      <c r="P249" s="27"/>
    </row>
    <row r="250" spans="16:17" x14ac:dyDescent="0.3">
      <c r="P250" s="27"/>
      <c r="Q250" s="31"/>
    </row>
    <row r="251" spans="16:17" x14ac:dyDescent="0.3">
      <c r="P251" s="27"/>
    </row>
    <row r="252" spans="16:17" x14ac:dyDescent="0.3">
      <c r="P252" s="28"/>
    </row>
    <row r="253" spans="16:17" x14ac:dyDescent="0.3">
      <c r="P253" s="27"/>
    </row>
    <row r="254" spans="16:17" x14ac:dyDescent="0.3">
      <c r="P254" s="27"/>
    </row>
    <row r="255" spans="16:17" x14ac:dyDescent="0.3">
      <c r="P255" s="28"/>
    </row>
    <row r="256" spans="16:17" x14ac:dyDescent="0.3">
      <c r="P256" s="27"/>
    </row>
    <row r="257" spans="16:17" x14ac:dyDescent="0.3">
      <c r="P257" s="27"/>
    </row>
    <row r="258" spans="16:17" x14ac:dyDescent="0.3">
      <c r="P258" s="27"/>
    </row>
    <row r="259" spans="16:17" x14ac:dyDescent="0.3">
      <c r="P259" s="27"/>
    </row>
    <row r="260" spans="16:17" x14ac:dyDescent="0.3">
      <c r="P260" s="27"/>
    </row>
    <row r="261" spans="16:17" x14ac:dyDescent="0.3">
      <c r="P261" s="27"/>
    </row>
    <row r="262" spans="16:17" x14ac:dyDescent="0.3">
      <c r="P262" s="27"/>
    </row>
    <row r="263" spans="16:17" x14ac:dyDescent="0.3">
      <c r="P263" s="28"/>
    </row>
    <row r="264" spans="16:17" x14ac:dyDescent="0.3">
      <c r="P264" s="27"/>
      <c r="Q264" s="30"/>
    </row>
    <row r="265" spans="16:17" x14ac:dyDescent="0.3">
      <c r="P265" s="27"/>
    </row>
    <row r="266" spans="16:17" x14ac:dyDescent="0.3">
      <c r="P266" s="27"/>
    </row>
    <row r="267" spans="16:17" x14ac:dyDescent="0.3">
      <c r="P267" s="27"/>
    </row>
    <row r="268" spans="16:17" x14ac:dyDescent="0.3">
      <c r="P268" s="27"/>
    </row>
    <row r="269" spans="16:17" x14ac:dyDescent="0.3">
      <c r="P269" s="27"/>
    </row>
    <row r="270" spans="16:17" x14ac:dyDescent="0.3">
      <c r="P270" s="27"/>
    </row>
    <row r="271" spans="16:17" x14ac:dyDescent="0.3">
      <c r="P271" s="27"/>
    </row>
    <row r="272" spans="16:17" x14ac:dyDescent="0.3">
      <c r="P272" s="27"/>
    </row>
    <row r="273" spans="16:16" x14ac:dyDescent="0.3">
      <c r="P273" s="27"/>
    </row>
    <row r="274" spans="16:16" x14ac:dyDescent="0.3">
      <c r="P274" s="27"/>
    </row>
    <row r="275" spans="16:16" x14ac:dyDescent="0.3">
      <c r="P275" s="28"/>
    </row>
    <row r="276" spans="16:16" x14ac:dyDescent="0.3">
      <c r="P276" s="27"/>
    </row>
    <row r="277" spans="16:16" x14ac:dyDescent="0.3">
      <c r="P277" s="27"/>
    </row>
    <row r="278" spans="16:16" x14ac:dyDescent="0.3">
      <c r="P278" s="27"/>
    </row>
    <row r="279" spans="16:16" x14ac:dyDescent="0.3">
      <c r="P279" s="27"/>
    </row>
    <row r="280" spans="16:16" x14ac:dyDescent="0.3">
      <c r="P280" s="28"/>
    </row>
    <row r="281" spans="16:16" x14ac:dyDescent="0.3">
      <c r="P281" s="28"/>
    </row>
    <row r="282" spans="16:16" x14ac:dyDescent="0.3">
      <c r="P282" s="27"/>
    </row>
    <row r="283" spans="16:16" x14ac:dyDescent="0.3">
      <c r="P283" s="27"/>
    </row>
    <row r="284" spans="16:16" x14ac:dyDescent="0.3">
      <c r="P284" s="28"/>
    </row>
    <row r="285" spans="16:16" x14ac:dyDescent="0.3">
      <c r="P285" s="27"/>
    </row>
    <row r="286" spans="16:16" x14ac:dyDescent="0.3">
      <c r="P286" s="27"/>
    </row>
    <row r="287" spans="16:16" x14ac:dyDescent="0.3">
      <c r="P287" s="27"/>
    </row>
    <row r="288" spans="16:16" x14ac:dyDescent="0.3">
      <c r="P288" s="28"/>
    </row>
    <row r="289" spans="16:17" x14ac:dyDescent="0.3">
      <c r="P289" s="28"/>
    </row>
    <row r="290" spans="16:17" x14ac:dyDescent="0.3">
      <c r="P290" s="27"/>
    </row>
    <row r="291" spans="16:17" x14ac:dyDescent="0.3">
      <c r="P291" s="27"/>
    </row>
    <row r="292" spans="16:17" x14ac:dyDescent="0.3">
      <c r="P292" s="27"/>
    </row>
    <row r="293" spans="16:17" x14ac:dyDescent="0.3">
      <c r="P293" s="28"/>
    </row>
    <row r="294" spans="16:17" x14ac:dyDescent="0.3">
      <c r="P294" s="27"/>
    </row>
    <row r="295" spans="16:17" x14ac:dyDescent="0.3">
      <c r="P295" s="27"/>
    </row>
    <row r="296" spans="16:17" x14ac:dyDescent="0.3">
      <c r="P296" s="27"/>
    </row>
    <row r="297" spans="16:17" x14ac:dyDescent="0.3">
      <c r="P297" s="27"/>
    </row>
    <row r="298" spans="16:17" x14ac:dyDescent="0.3">
      <c r="P298" s="27"/>
    </row>
    <row r="299" spans="16:17" x14ac:dyDescent="0.3">
      <c r="P299" s="27"/>
    </row>
    <row r="300" spans="16:17" x14ac:dyDescent="0.3">
      <c r="P300" s="27"/>
      <c r="Q300" s="31"/>
    </row>
    <row r="301" spans="16:17" x14ac:dyDescent="0.3">
      <c r="P301" s="27"/>
    </row>
    <row r="302" spans="16:17" x14ac:dyDescent="0.3">
      <c r="P302" s="27"/>
    </row>
    <row r="303" spans="16:17" x14ac:dyDescent="0.3">
      <c r="P303" s="27"/>
    </row>
    <row r="304" spans="16:17" x14ac:dyDescent="0.3">
      <c r="P304" s="28"/>
    </row>
    <row r="305" spans="16:16" x14ac:dyDescent="0.3">
      <c r="P305" s="27"/>
    </row>
    <row r="306" spans="16:16" x14ac:dyDescent="0.3">
      <c r="P306" s="27"/>
    </row>
    <row r="307" spans="16:16" x14ac:dyDescent="0.3">
      <c r="P307" s="27"/>
    </row>
    <row r="308" spans="16:16" x14ac:dyDescent="0.3">
      <c r="P308" s="27"/>
    </row>
    <row r="309" spans="16:16" x14ac:dyDescent="0.3">
      <c r="P309" s="27"/>
    </row>
    <row r="310" spans="16:16" x14ac:dyDescent="0.3">
      <c r="P310" s="27"/>
    </row>
    <row r="311" spans="16:16" x14ac:dyDescent="0.3">
      <c r="P311" s="28"/>
    </row>
    <row r="312" spans="16:16" x14ac:dyDescent="0.3">
      <c r="P312" s="28"/>
    </row>
    <row r="313" spans="16:16" x14ac:dyDescent="0.3">
      <c r="P313" s="27"/>
    </row>
    <row r="314" spans="16:16" x14ac:dyDescent="0.3">
      <c r="P314" s="27"/>
    </row>
    <row r="315" spans="16:16" x14ac:dyDescent="0.3">
      <c r="P315" s="27"/>
    </row>
    <row r="316" spans="16:16" x14ac:dyDescent="0.3">
      <c r="P316" s="27"/>
    </row>
    <row r="317" spans="16:16" x14ac:dyDescent="0.3">
      <c r="P317" s="27"/>
    </row>
    <row r="318" spans="16:16" x14ac:dyDescent="0.3">
      <c r="P318" s="27"/>
    </row>
    <row r="319" spans="16:16" x14ac:dyDescent="0.3">
      <c r="P319" s="27"/>
    </row>
    <row r="320" spans="16:16" x14ac:dyDescent="0.3">
      <c r="P320" s="27"/>
    </row>
    <row r="321" spans="16:16" x14ac:dyDescent="0.3">
      <c r="P321" s="27"/>
    </row>
    <row r="322" spans="16:16" x14ac:dyDescent="0.3">
      <c r="P322" s="27"/>
    </row>
    <row r="323" spans="16:16" x14ac:dyDescent="0.3">
      <c r="P323" s="27"/>
    </row>
    <row r="324" spans="16:16" x14ac:dyDescent="0.3">
      <c r="P324" s="27"/>
    </row>
    <row r="325" spans="16:16" x14ac:dyDescent="0.3">
      <c r="P325" s="27"/>
    </row>
    <row r="326" spans="16:16" x14ac:dyDescent="0.3">
      <c r="P326" s="27"/>
    </row>
    <row r="327" spans="16:16" x14ac:dyDescent="0.3">
      <c r="P327" s="27"/>
    </row>
    <row r="328" spans="16:16" x14ac:dyDescent="0.3">
      <c r="P328" s="27"/>
    </row>
    <row r="329" spans="16:16" x14ac:dyDescent="0.3">
      <c r="P329" s="27"/>
    </row>
    <row r="330" spans="16:16" x14ac:dyDescent="0.3">
      <c r="P330" s="27"/>
    </row>
    <row r="331" spans="16:16" x14ac:dyDescent="0.3">
      <c r="P331" s="27"/>
    </row>
    <row r="332" spans="16:16" x14ac:dyDescent="0.3">
      <c r="P332" s="27"/>
    </row>
    <row r="333" spans="16:16" x14ac:dyDescent="0.3">
      <c r="P333" s="27"/>
    </row>
    <row r="334" spans="16:16" x14ac:dyDescent="0.3">
      <c r="P334" s="27"/>
    </row>
    <row r="335" spans="16:16" x14ac:dyDescent="0.3">
      <c r="P335" s="27"/>
    </row>
    <row r="336" spans="16:16" x14ac:dyDescent="0.3">
      <c r="P336" s="27"/>
    </row>
    <row r="337" spans="16:16" x14ac:dyDescent="0.3">
      <c r="P337" s="27"/>
    </row>
    <row r="338" spans="16:16" x14ac:dyDescent="0.3">
      <c r="P338" s="27"/>
    </row>
    <row r="339" spans="16:16" x14ac:dyDescent="0.3">
      <c r="P339" s="27"/>
    </row>
    <row r="340" spans="16:16" x14ac:dyDescent="0.3">
      <c r="P340" s="27"/>
    </row>
    <row r="341" spans="16:16" x14ac:dyDescent="0.3">
      <c r="P341" s="28"/>
    </row>
    <row r="342" spans="16:16" x14ac:dyDescent="0.3">
      <c r="P342" s="27"/>
    </row>
    <row r="343" spans="16:16" x14ac:dyDescent="0.3">
      <c r="P343" s="27"/>
    </row>
    <row r="344" spans="16:16" x14ac:dyDescent="0.3">
      <c r="P344" s="27"/>
    </row>
    <row r="345" spans="16:16" x14ac:dyDescent="0.3">
      <c r="P345" s="27"/>
    </row>
    <row r="346" spans="16:16" x14ac:dyDescent="0.3">
      <c r="P346" s="27"/>
    </row>
    <row r="347" spans="16:16" x14ac:dyDescent="0.3">
      <c r="P347" s="27"/>
    </row>
    <row r="348" spans="16:16" x14ac:dyDescent="0.3">
      <c r="P348" s="27"/>
    </row>
    <row r="349" spans="16:16" x14ac:dyDescent="0.3">
      <c r="P349" s="27"/>
    </row>
    <row r="350" spans="16:16" x14ac:dyDescent="0.3">
      <c r="P350" s="27"/>
    </row>
    <row r="351" spans="16:16" x14ac:dyDescent="0.3">
      <c r="P351" s="27"/>
    </row>
    <row r="352" spans="16:16" x14ac:dyDescent="0.3">
      <c r="P352" s="27"/>
    </row>
    <row r="353" spans="16:16" x14ac:dyDescent="0.3">
      <c r="P353" s="27"/>
    </row>
    <row r="354" spans="16:16" x14ac:dyDescent="0.3">
      <c r="P354" s="27"/>
    </row>
    <row r="355" spans="16:16" x14ac:dyDescent="0.3">
      <c r="P355" s="27"/>
    </row>
    <row r="356" spans="16:16" x14ac:dyDescent="0.3">
      <c r="P356" s="27"/>
    </row>
    <row r="357" spans="16:16" x14ac:dyDescent="0.3">
      <c r="P357" s="27"/>
    </row>
    <row r="358" spans="16:16" x14ac:dyDescent="0.3">
      <c r="P358" s="27"/>
    </row>
    <row r="359" spans="16:16" x14ac:dyDescent="0.3">
      <c r="P359" s="27"/>
    </row>
    <row r="360" spans="16:16" x14ac:dyDescent="0.3">
      <c r="P360" s="28"/>
    </row>
    <row r="361" spans="16:16" x14ac:dyDescent="0.3">
      <c r="P361" s="27"/>
    </row>
    <row r="362" spans="16:16" x14ac:dyDescent="0.3">
      <c r="P362" s="27"/>
    </row>
    <row r="363" spans="16:16" x14ac:dyDescent="0.3">
      <c r="P363" s="27"/>
    </row>
    <row r="364" spans="16:16" x14ac:dyDescent="0.3">
      <c r="P364" s="27"/>
    </row>
    <row r="365" spans="16:16" x14ac:dyDescent="0.3">
      <c r="P365" s="27"/>
    </row>
    <row r="366" spans="16:16" x14ac:dyDescent="0.3">
      <c r="P366" s="27"/>
    </row>
    <row r="367" spans="16:16" x14ac:dyDescent="0.3">
      <c r="P367" s="27"/>
    </row>
    <row r="368" spans="16:16" x14ac:dyDescent="0.3">
      <c r="P368" s="27"/>
    </row>
    <row r="369" spans="16:17" x14ac:dyDescent="0.3">
      <c r="P369" s="27"/>
    </row>
    <row r="370" spans="16:17" x14ac:dyDescent="0.3">
      <c r="P370" s="27"/>
    </row>
    <row r="371" spans="16:17" x14ac:dyDescent="0.3">
      <c r="P371" s="27"/>
      <c r="Q371" s="30"/>
    </row>
    <row r="372" spans="16:17" x14ac:dyDescent="0.3">
      <c r="P372" s="27"/>
    </row>
    <row r="373" spans="16:17" x14ac:dyDescent="0.3">
      <c r="P373" s="27"/>
    </row>
    <row r="374" spans="16:17" x14ac:dyDescent="0.3">
      <c r="P374" s="27"/>
    </row>
    <row r="375" spans="16:17" x14ac:dyDescent="0.3">
      <c r="P375" s="27"/>
    </row>
    <row r="376" spans="16:17" x14ac:dyDescent="0.3">
      <c r="P376" s="28"/>
    </row>
    <row r="377" spans="16:17" x14ac:dyDescent="0.3">
      <c r="P377" s="27"/>
    </row>
    <row r="378" spans="16:17" x14ac:dyDescent="0.3">
      <c r="P378" s="27"/>
    </row>
    <row r="379" spans="16:17" x14ac:dyDescent="0.3">
      <c r="P379" s="27"/>
    </row>
    <row r="380" spans="16:17" x14ac:dyDescent="0.3">
      <c r="P380" s="27"/>
    </row>
    <row r="381" spans="16:17" x14ac:dyDescent="0.3">
      <c r="P381" s="27"/>
    </row>
    <row r="382" spans="16:17" x14ac:dyDescent="0.3">
      <c r="P382" s="27"/>
    </row>
    <row r="383" spans="16:17" x14ac:dyDescent="0.3">
      <c r="P383" s="27"/>
    </row>
    <row r="384" spans="16:17" x14ac:dyDescent="0.3">
      <c r="P384" s="27"/>
    </row>
    <row r="385" spans="16:16" x14ac:dyDescent="0.3">
      <c r="P385" s="27"/>
    </row>
    <row r="386" spans="16:16" x14ac:dyDescent="0.3">
      <c r="P386" s="27"/>
    </row>
    <row r="387" spans="16:16" x14ac:dyDescent="0.3">
      <c r="P387" s="27"/>
    </row>
    <row r="388" spans="16:16" x14ac:dyDescent="0.3">
      <c r="P388" s="27"/>
    </row>
    <row r="389" spans="16:16" x14ac:dyDescent="0.3">
      <c r="P389" s="27"/>
    </row>
    <row r="390" spans="16:16" x14ac:dyDescent="0.3">
      <c r="P390" s="27"/>
    </row>
    <row r="391" spans="16:16" x14ac:dyDescent="0.3">
      <c r="P391" s="27"/>
    </row>
    <row r="392" spans="16:16" x14ac:dyDescent="0.3">
      <c r="P392" s="27"/>
    </row>
    <row r="393" spans="16:16" x14ac:dyDescent="0.3">
      <c r="P393" s="27"/>
    </row>
    <row r="394" spans="16:16" x14ac:dyDescent="0.3">
      <c r="P394" s="27"/>
    </row>
    <row r="395" spans="16:16" x14ac:dyDescent="0.3">
      <c r="P395" s="27"/>
    </row>
    <row r="396" spans="16:16" x14ac:dyDescent="0.3">
      <c r="P396" s="27"/>
    </row>
    <row r="397" spans="16:16" x14ac:dyDescent="0.3">
      <c r="P397" s="27"/>
    </row>
    <row r="398" spans="16:16" x14ac:dyDescent="0.3">
      <c r="P398" s="27"/>
    </row>
    <row r="399" spans="16:16" x14ac:dyDescent="0.3">
      <c r="P399" s="27"/>
    </row>
    <row r="400" spans="16:16" x14ac:dyDescent="0.3">
      <c r="P400" s="28"/>
    </row>
    <row r="401" spans="16:17" x14ac:dyDescent="0.3">
      <c r="P401" s="28"/>
    </row>
    <row r="402" spans="16:17" x14ac:dyDescent="0.3">
      <c r="P402" s="28"/>
    </row>
    <row r="403" spans="16:17" x14ac:dyDescent="0.3">
      <c r="P403" s="27"/>
    </row>
    <row r="404" spans="16:17" x14ac:dyDescent="0.3">
      <c r="P404" s="27"/>
    </row>
    <row r="405" spans="16:17" x14ac:dyDescent="0.3">
      <c r="P405" s="27"/>
      <c r="Q405" s="31"/>
    </row>
    <row r="406" spans="16:17" x14ac:dyDescent="0.3">
      <c r="P406" s="27"/>
    </row>
    <row r="407" spans="16:17" x14ac:dyDescent="0.3">
      <c r="P407" s="27"/>
      <c r="Q407" s="31"/>
    </row>
    <row r="408" spans="16:17" x14ac:dyDescent="0.3">
      <c r="P408" s="27"/>
    </row>
    <row r="409" spans="16:17" x14ac:dyDescent="0.3">
      <c r="P409" s="28"/>
    </row>
    <row r="410" spans="16:17" x14ac:dyDescent="0.3">
      <c r="P410" s="27"/>
    </row>
    <row r="411" spans="16:17" x14ac:dyDescent="0.3">
      <c r="P411" s="27"/>
    </row>
    <row r="412" spans="16:17" x14ac:dyDescent="0.3">
      <c r="P412" s="27"/>
    </row>
    <row r="413" spans="16:17" x14ac:dyDescent="0.3">
      <c r="P413" s="27"/>
    </row>
    <row r="414" spans="16:17" x14ac:dyDescent="0.3">
      <c r="P414" s="28"/>
    </row>
    <row r="415" spans="16:17" x14ac:dyDescent="0.3">
      <c r="P415" s="28"/>
    </row>
    <row r="416" spans="16:17" x14ac:dyDescent="0.3">
      <c r="P416" s="27"/>
    </row>
    <row r="417" spans="16:16" x14ac:dyDescent="0.3">
      <c r="P417" s="27"/>
    </row>
    <row r="418" spans="16:16" x14ac:dyDescent="0.3">
      <c r="P418" s="27"/>
    </row>
    <row r="419" spans="16:16" x14ac:dyDescent="0.3">
      <c r="P419" s="27"/>
    </row>
    <row r="420" spans="16:16" x14ac:dyDescent="0.3">
      <c r="P420" s="27"/>
    </row>
    <row r="421" spans="16:16" x14ac:dyDescent="0.3">
      <c r="P421" s="27"/>
    </row>
    <row r="422" spans="16:16" x14ac:dyDescent="0.3">
      <c r="P422" s="27"/>
    </row>
    <row r="423" spans="16:16" x14ac:dyDescent="0.3">
      <c r="P423" s="27"/>
    </row>
    <row r="424" spans="16:16" x14ac:dyDescent="0.3">
      <c r="P424" s="27"/>
    </row>
    <row r="425" spans="16:16" x14ac:dyDescent="0.3">
      <c r="P425" s="28"/>
    </row>
    <row r="426" spans="16:16" x14ac:dyDescent="0.3">
      <c r="P426" s="27"/>
    </row>
    <row r="427" spans="16:16" x14ac:dyDescent="0.3">
      <c r="P427" s="27"/>
    </row>
    <row r="428" spans="16:16" x14ac:dyDescent="0.3">
      <c r="P428" s="27"/>
    </row>
    <row r="429" spans="16:16" x14ac:dyDescent="0.3">
      <c r="P429" s="27"/>
    </row>
    <row r="430" spans="16:16" x14ac:dyDescent="0.3">
      <c r="P430" s="27"/>
    </row>
    <row r="431" spans="16:16" x14ac:dyDescent="0.3">
      <c r="P431" s="28"/>
    </row>
    <row r="432" spans="16:16" x14ac:dyDescent="0.3">
      <c r="P432" s="28"/>
    </row>
    <row r="433" spans="16:17" x14ac:dyDescent="0.3">
      <c r="P433" s="27"/>
    </row>
    <row r="434" spans="16:17" x14ac:dyDescent="0.3">
      <c r="P434" s="27"/>
    </row>
    <row r="435" spans="16:17" x14ac:dyDescent="0.3">
      <c r="P435" s="27"/>
    </row>
    <row r="436" spans="16:17" x14ac:dyDescent="0.3">
      <c r="P436" s="27"/>
    </row>
    <row r="437" spans="16:17" x14ac:dyDescent="0.3">
      <c r="P437" s="27"/>
    </row>
    <row r="438" spans="16:17" x14ac:dyDescent="0.3">
      <c r="P438" s="27"/>
    </row>
    <row r="439" spans="16:17" x14ac:dyDescent="0.3">
      <c r="P439" s="27"/>
    </row>
    <row r="440" spans="16:17" x14ac:dyDescent="0.3">
      <c r="P440" s="27"/>
    </row>
    <row r="441" spans="16:17" x14ac:dyDescent="0.3">
      <c r="P441" s="27"/>
    </row>
    <row r="442" spans="16:17" x14ac:dyDescent="0.3">
      <c r="P442" s="27"/>
      <c r="Q442" s="29"/>
    </row>
    <row r="443" spans="16:17" x14ac:dyDescent="0.3">
      <c r="P443" s="27"/>
    </row>
    <row r="444" spans="16:17" x14ac:dyDescent="0.3">
      <c r="P444" s="27"/>
    </row>
    <row r="445" spans="16:17" x14ac:dyDescent="0.3">
      <c r="P445" s="28"/>
    </row>
    <row r="446" spans="16:17" x14ac:dyDescent="0.3">
      <c r="P446" s="27"/>
    </row>
    <row r="447" spans="16:17" x14ac:dyDescent="0.3">
      <c r="P447" s="27"/>
    </row>
    <row r="448" spans="16:17" x14ac:dyDescent="0.3">
      <c r="P448" s="27"/>
    </row>
    <row r="449" spans="16:16" x14ac:dyDescent="0.3">
      <c r="P449" s="27"/>
    </row>
    <row r="450" spans="16:16" x14ac:dyDescent="0.3">
      <c r="P450" s="27"/>
    </row>
    <row r="451" spans="16:16" x14ac:dyDescent="0.3">
      <c r="P451" s="27"/>
    </row>
    <row r="452" spans="16:16" x14ac:dyDescent="0.3">
      <c r="P452" s="27"/>
    </row>
    <row r="453" spans="16:16" x14ac:dyDescent="0.3">
      <c r="P453" s="27"/>
    </row>
    <row r="454" spans="16:16" x14ac:dyDescent="0.3">
      <c r="P454" s="27"/>
    </row>
    <row r="455" spans="16:16" x14ac:dyDescent="0.3">
      <c r="P455" s="27"/>
    </row>
    <row r="456" spans="16:16" x14ac:dyDescent="0.3">
      <c r="P456" s="27"/>
    </row>
    <row r="457" spans="16:16" x14ac:dyDescent="0.3">
      <c r="P457" s="27"/>
    </row>
    <row r="458" spans="16:16" x14ac:dyDescent="0.3">
      <c r="P458" s="27"/>
    </row>
    <row r="459" spans="16:16" x14ac:dyDescent="0.3">
      <c r="P459" s="27"/>
    </row>
    <row r="460" spans="16:16" x14ac:dyDescent="0.3">
      <c r="P460" s="27"/>
    </row>
    <row r="461" spans="16:16" x14ac:dyDescent="0.3">
      <c r="P461" s="27"/>
    </row>
    <row r="462" spans="16:16" x14ac:dyDescent="0.3">
      <c r="P462" s="27"/>
    </row>
    <row r="463" spans="16:16" x14ac:dyDescent="0.3">
      <c r="P463" s="27"/>
    </row>
    <row r="464" spans="16:16" x14ac:dyDescent="0.3">
      <c r="P464" s="27"/>
    </row>
    <row r="465" spans="16:16" x14ac:dyDescent="0.3">
      <c r="P465" s="27"/>
    </row>
    <row r="466" spans="16:16" x14ac:dyDescent="0.3">
      <c r="P466" s="27"/>
    </row>
    <row r="467" spans="16:16" x14ac:dyDescent="0.3">
      <c r="P467" s="28"/>
    </row>
    <row r="468" spans="16:16" x14ac:dyDescent="0.3">
      <c r="P468" s="28"/>
    </row>
    <row r="469" spans="16:16" x14ac:dyDescent="0.3">
      <c r="P469" s="27"/>
    </row>
    <row r="470" spans="16:16" x14ac:dyDescent="0.3">
      <c r="P470" s="27"/>
    </row>
    <row r="471" spans="16:16" x14ac:dyDescent="0.3">
      <c r="P471" s="27"/>
    </row>
    <row r="472" spans="16:16" x14ac:dyDescent="0.3">
      <c r="P472" s="27"/>
    </row>
    <row r="473" spans="16:16" x14ac:dyDescent="0.3">
      <c r="P473" s="27"/>
    </row>
    <row r="474" spans="16:16" x14ac:dyDescent="0.3">
      <c r="P474" s="27"/>
    </row>
    <row r="475" spans="16:16" x14ac:dyDescent="0.3">
      <c r="P475" s="27"/>
    </row>
    <row r="476" spans="16:16" x14ac:dyDescent="0.3">
      <c r="P476" s="27"/>
    </row>
    <row r="477" spans="16:16" x14ac:dyDescent="0.3">
      <c r="P477" s="27"/>
    </row>
    <row r="478" spans="16:16" x14ac:dyDescent="0.3">
      <c r="P478" s="27"/>
    </row>
    <row r="479" spans="16:16" x14ac:dyDescent="0.3">
      <c r="P479" s="27"/>
    </row>
    <row r="480" spans="16:16" x14ac:dyDescent="0.3">
      <c r="P480" s="27"/>
    </row>
    <row r="481" spans="16:16" x14ac:dyDescent="0.3">
      <c r="P481" s="27"/>
    </row>
    <row r="482" spans="16:16" x14ac:dyDescent="0.3">
      <c r="P482" s="27"/>
    </row>
    <row r="483" spans="16:16" x14ac:dyDescent="0.3">
      <c r="P483" s="28"/>
    </row>
    <row r="484" spans="16:16" x14ac:dyDescent="0.3">
      <c r="P484" s="28"/>
    </row>
    <row r="485" spans="16:16" x14ac:dyDescent="0.3">
      <c r="P485" s="27"/>
    </row>
    <row r="486" spans="16:16" x14ac:dyDescent="0.3">
      <c r="P486" s="27"/>
    </row>
    <row r="487" spans="16:16" x14ac:dyDescent="0.3">
      <c r="P487" s="28"/>
    </row>
    <row r="488" spans="16:16" x14ac:dyDescent="0.3">
      <c r="P488" s="27"/>
    </row>
    <row r="489" spans="16:16" x14ac:dyDescent="0.3">
      <c r="P489" s="28"/>
    </row>
    <row r="490" spans="16:16" x14ac:dyDescent="0.3">
      <c r="P490" s="27"/>
    </row>
    <row r="491" spans="16:16" x14ac:dyDescent="0.3">
      <c r="P491" s="27"/>
    </row>
    <row r="492" spans="16:16" x14ac:dyDescent="0.3">
      <c r="P492" s="27"/>
    </row>
    <row r="493" spans="16:16" x14ac:dyDescent="0.3">
      <c r="P493" s="27"/>
    </row>
    <row r="494" spans="16:16" x14ac:dyDescent="0.3">
      <c r="P494" s="27"/>
    </row>
    <row r="495" spans="16:16" x14ac:dyDescent="0.3">
      <c r="P495" s="27"/>
    </row>
    <row r="496" spans="16:16" x14ac:dyDescent="0.3">
      <c r="P496" s="27"/>
    </row>
    <row r="497" spans="16:16" x14ac:dyDescent="0.3">
      <c r="P497" s="27"/>
    </row>
    <row r="498" spans="16:16" x14ac:dyDescent="0.3">
      <c r="P498" s="27"/>
    </row>
    <row r="499" spans="16:16" x14ac:dyDescent="0.3">
      <c r="P499" s="28"/>
    </row>
    <row r="500" spans="16:16" x14ac:dyDescent="0.3">
      <c r="P500" s="27"/>
    </row>
    <row r="501" spans="16:16" x14ac:dyDescent="0.3">
      <c r="P501" s="27"/>
    </row>
    <row r="502" spans="16:16" x14ac:dyDescent="0.3">
      <c r="P502" s="27"/>
    </row>
    <row r="503" spans="16:16" x14ac:dyDescent="0.3">
      <c r="P503" s="27"/>
    </row>
    <row r="504" spans="16:16" x14ac:dyDescent="0.3">
      <c r="P504" s="27"/>
    </row>
    <row r="505" spans="16:16" x14ac:dyDescent="0.3">
      <c r="P505" s="27"/>
    </row>
    <row r="506" spans="16:16" x14ac:dyDescent="0.3">
      <c r="P506" s="27"/>
    </row>
    <row r="507" spans="16:16" x14ac:dyDescent="0.3">
      <c r="P507" s="28"/>
    </row>
    <row r="508" spans="16:16" x14ac:dyDescent="0.3">
      <c r="P508" s="27"/>
    </row>
    <row r="509" spans="16:16" x14ac:dyDescent="0.3">
      <c r="P509" s="28"/>
    </row>
    <row r="510" spans="16:16" x14ac:dyDescent="0.3">
      <c r="P510" s="27"/>
    </row>
    <row r="511" spans="16:16" x14ac:dyDescent="0.3">
      <c r="P511" s="27"/>
    </row>
    <row r="512" spans="16:16" x14ac:dyDescent="0.3">
      <c r="P512" s="27"/>
    </row>
    <row r="513" spans="16:16" x14ac:dyDescent="0.3">
      <c r="P513" s="27"/>
    </row>
    <row r="514" spans="16:16" x14ac:dyDescent="0.3">
      <c r="P514" s="27"/>
    </row>
    <row r="515" spans="16:16" x14ac:dyDescent="0.3">
      <c r="P515" s="27"/>
    </row>
    <row r="516" spans="16:16" x14ac:dyDescent="0.3">
      <c r="P516" s="27"/>
    </row>
    <row r="517" spans="16:16" x14ac:dyDescent="0.3">
      <c r="P517" s="27"/>
    </row>
    <row r="518" spans="16:16" x14ac:dyDescent="0.3">
      <c r="P518" s="27"/>
    </row>
    <row r="519" spans="16:16" x14ac:dyDescent="0.3">
      <c r="P519" s="27"/>
    </row>
    <row r="520" spans="16:16" x14ac:dyDescent="0.3">
      <c r="P520" s="28"/>
    </row>
    <row r="521" spans="16:16" x14ac:dyDescent="0.3">
      <c r="P521" s="27"/>
    </row>
    <row r="522" spans="16:16" x14ac:dyDescent="0.3">
      <c r="P522" s="27"/>
    </row>
    <row r="523" spans="16:16" x14ac:dyDescent="0.3">
      <c r="P523" s="27"/>
    </row>
    <row r="524" spans="16:16" x14ac:dyDescent="0.3">
      <c r="P524" s="28"/>
    </row>
    <row r="525" spans="16:16" x14ac:dyDescent="0.3">
      <c r="P525" s="28"/>
    </row>
    <row r="526" spans="16:16" x14ac:dyDescent="0.3">
      <c r="P526" s="27"/>
    </row>
    <row r="527" spans="16:16" x14ac:dyDescent="0.3">
      <c r="P527" s="27"/>
    </row>
    <row r="528" spans="16:16" x14ac:dyDescent="0.3">
      <c r="P528" s="27"/>
    </row>
    <row r="529" spans="16:16" x14ac:dyDescent="0.3">
      <c r="P529" s="28"/>
    </row>
    <row r="530" spans="16:16" x14ac:dyDescent="0.3">
      <c r="P530" s="27"/>
    </row>
    <row r="531" spans="16:16" x14ac:dyDescent="0.3">
      <c r="P531" s="27"/>
    </row>
    <row r="532" spans="16:16" x14ac:dyDescent="0.3">
      <c r="P532" s="28"/>
    </row>
    <row r="533" spans="16:16" x14ac:dyDescent="0.3">
      <c r="P533" s="27"/>
    </row>
    <row r="534" spans="16:16" x14ac:dyDescent="0.3">
      <c r="P534" s="27"/>
    </row>
    <row r="535" spans="16:16" x14ac:dyDescent="0.3">
      <c r="P535" s="27"/>
    </row>
    <row r="536" spans="16:16" x14ac:dyDescent="0.3">
      <c r="P536" s="27"/>
    </row>
    <row r="537" spans="16:16" x14ac:dyDescent="0.3">
      <c r="P537" s="27"/>
    </row>
    <row r="538" spans="16:16" x14ac:dyDescent="0.3">
      <c r="P538" s="27"/>
    </row>
    <row r="539" spans="16:16" x14ac:dyDescent="0.3">
      <c r="P539" s="27"/>
    </row>
    <row r="540" spans="16:16" x14ac:dyDescent="0.3">
      <c r="P540" s="27"/>
    </row>
    <row r="541" spans="16:16" x14ac:dyDescent="0.3">
      <c r="P541" s="27"/>
    </row>
    <row r="542" spans="16:16" x14ac:dyDescent="0.3">
      <c r="P542" s="27"/>
    </row>
    <row r="543" spans="16:16" x14ac:dyDescent="0.3">
      <c r="P543" s="27"/>
    </row>
    <row r="544" spans="16:16" x14ac:dyDescent="0.3">
      <c r="P544" s="27"/>
    </row>
    <row r="545" spans="16:16" x14ac:dyDescent="0.3">
      <c r="P545" s="27"/>
    </row>
    <row r="546" spans="16:16" x14ac:dyDescent="0.3">
      <c r="P546" s="27"/>
    </row>
    <row r="547" spans="16:16" x14ac:dyDescent="0.3">
      <c r="P547" s="27"/>
    </row>
    <row r="548" spans="16:16" x14ac:dyDescent="0.3">
      <c r="P548" s="27"/>
    </row>
    <row r="549" spans="16:16" x14ac:dyDescent="0.3">
      <c r="P549" s="28"/>
    </row>
    <row r="550" spans="16:16" x14ac:dyDescent="0.3">
      <c r="P550" s="27"/>
    </row>
    <row r="551" spans="16:16" x14ac:dyDescent="0.3">
      <c r="P551" s="27"/>
    </row>
    <row r="552" spans="16:16" x14ac:dyDescent="0.3">
      <c r="P552" s="27"/>
    </row>
    <row r="553" spans="16:16" x14ac:dyDescent="0.3">
      <c r="P553" s="27"/>
    </row>
    <row r="554" spans="16:16" x14ac:dyDescent="0.3">
      <c r="P554" s="27"/>
    </row>
    <row r="555" spans="16:16" x14ac:dyDescent="0.3">
      <c r="P555" s="27"/>
    </row>
    <row r="556" spans="16:16" x14ac:dyDescent="0.3">
      <c r="P556" s="27"/>
    </row>
    <row r="557" spans="16:16" x14ac:dyDescent="0.3">
      <c r="P557" s="28"/>
    </row>
    <row r="558" spans="16:16" x14ac:dyDescent="0.3">
      <c r="P558" s="27"/>
    </row>
    <row r="559" spans="16:16" x14ac:dyDescent="0.3">
      <c r="P559" s="27"/>
    </row>
    <row r="560" spans="16:16" x14ac:dyDescent="0.3">
      <c r="P560" s="28"/>
    </row>
    <row r="561" spans="16:16" x14ac:dyDescent="0.3">
      <c r="P561" s="27"/>
    </row>
    <row r="562" spans="16:16" x14ac:dyDescent="0.3">
      <c r="P562" s="27"/>
    </row>
    <row r="563" spans="16:16" x14ac:dyDescent="0.3">
      <c r="P563" s="27"/>
    </row>
    <row r="564" spans="16:16" x14ac:dyDescent="0.3">
      <c r="P564" s="27"/>
    </row>
    <row r="565" spans="16:16" x14ac:dyDescent="0.3">
      <c r="P565" s="28"/>
    </row>
    <row r="566" spans="16:16" x14ac:dyDescent="0.3">
      <c r="P566" s="27"/>
    </row>
    <row r="567" spans="16:16" x14ac:dyDescent="0.3">
      <c r="P567" s="27"/>
    </row>
    <row r="568" spans="16:16" x14ac:dyDescent="0.3">
      <c r="P568" s="27"/>
    </row>
    <row r="569" spans="16:16" x14ac:dyDescent="0.3">
      <c r="P569" s="27"/>
    </row>
    <row r="570" spans="16:16" x14ac:dyDescent="0.3">
      <c r="P570" s="27"/>
    </row>
    <row r="571" spans="16:16" x14ac:dyDescent="0.3">
      <c r="P571" s="27"/>
    </row>
    <row r="572" spans="16:16" x14ac:dyDescent="0.3">
      <c r="P572" s="27"/>
    </row>
    <row r="573" spans="16:16" x14ac:dyDescent="0.3">
      <c r="P573" s="27"/>
    </row>
    <row r="574" spans="16:16" x14ac:dyDescent="0.3">
      <c r="P574" s="27"/>
    </row>
    <row r="575" spans="16:16" x14ac:dyDescent="0.3">
      <c r="P575" s="27"/>
    </row>
    <row r="576" spans="16:16" x14ac:dyDescent="0.3">
      <c r="P576" s="27"/>
    </row>
    <row r="577" spans="16:16" x14ac:dyDescent="0.3">
      <c r="P577" s="27"/>
    </row>
    <row r="578" spans="16:16" x14ac:dyDescent="0.3">
      <c r="P578" s="28"/>
    </row>
    <row r="579" spans="16:16" x14ac:dyDescent="0.3">
      <c r="P579" s="27"/>
    </row>
    <row r="580" spans="16:16" x14ac:dyDescent="0.3">
      <c r="P580" s="27"/>
    </row>
    <row r="581" spans="16:16" x14ac:dyDescent="0.3">
      <c r="P581" s="27"/>
    </row>
    <row r="582" spans="16:16" x14ac:dyDescent="0.3">
      <c r="P582" s="27"/>
    </row>
    <row r="583" spans="16:16" x14ac:dyDescent="0.3">
      <c r="P583" s="27"/>
    </row>
    <row r="584" spans="16:16" x14ac:dyDescent="0.3">
      <c r="P584" s="27"/>
    </row>
    <row r="585" spans="16:16" x14ac:dyDescent="0.3">
      <c r="P585" s="27"/>
    </row>
    <row r="586" spans="16:16" x14ac:dyDescent="0.3">
      <c r="P586" s="27"/>
    </row>
    <row r="587" spans="16:16" x14ac:dyDescent="0.3">
      <c r="P587" s="27"/>
    </row>
    <row r="588" spans="16:16" x14ac:dyDescent="0.3">
      <c r="P588" s="27"/>
    </row>
    <row r="589" spans="16:16" x14ac:dyDescent="0.3">
      <c r="P589" s="27"/>
    </row>
    <row r="590" spans="16:16" x14ac:dyDescent="0.3">
      <c r="P590" s="27"/>
    </row>
    <row r="591" spans="16:16" x14ac:dyDescent="0.3">
      <c r="P591" s="27"/>
    </row>
    <row r="592" spans="16:16" x14ac:dyDescent="0.3">
      <c r="P592" s="27"/>
    </row>
    <row r="593" spans="16:16" x14ac:dyDescent="0.3">
      <c r="P593" s="27"/>
    </row>
    <row r="594" spans="16:16" x14ac:dyDescent="0.3">
      <c r="P594" s="27"/>
    </row>
    <row r="595" spans="16:16" x14ac:dyDescent="0.3">
      <c r="P595" s="27"/>
    </row>
    <row r="596" spans="16:16" x14ac:dyDescent="0.3">
      <c r="P596" s="27"/>
    </row>
    <row r="597" spans="16:16" x14ac:dyDescent="0.3">
      <c r="P597" s="27"/>
    </row>
    <row r="598" spans="16:16" x14ac:dyDescent="0.3">
      <c r="P598" s="27"/>
    </row>
    <row r="599" spans="16:16" x14ac:dyDescent="0.3">
      <c r="P599" s="27"/>
    </row>
    <row r="600" spans="16:16" x14ac:dyDescent="0.3">
      <c r="P600" s="27"/>
    </row>
    <row r="601" spans="16:16" x14ac:dyDescent="0.3">
      <c r="P601" s="27"/>
    </row>
    <row r="602" spans="16:16" x14ac:dyDescent="0.3">
      <c r="P602" s="27"/>
    </row>
    <row r="603" spans="16:16" x14ac:dyDescent="0.3">
      <c r="P603" s="27"/>
    </row>
    <row r="604" spans="16:16" x14ac:dyDescent="0.3">
      <c r="P604" s="27"/>
    </row>
    <row r="605" spans="16:16" x14ac:dyDescent="0.3">
      <c r="P605" s="27"/>
    </row>
    <row r="606" spans="16:16" x14ac:dyDescent="0.3">
      <c r="P606" s="27"/>
    </row>
    <row r="607" spans="16:16" x14ac:dyDescent="0.3">
      <c r="P607" s="27"/>
    </row>
    <row r="608" spans="16:16" x14ac:dyDescent="0.3">
      <c r="P608" s="27"/>
    </row>
    <row r="609" spans="16:16" x14ac:dyDescent="0.3">
      <c r="P609" s="28"/>
    </row>
    <row r="610" spans="16:16" x14ac:dyDescent="0.3">
      <c r="P610" s="27"/>
    </row>
    <row r="611" spans="16:16" x14ac:dyDescent="0.3">
      <c r="P611" s="27"/>
    </row>
    <row r="612" spans="16:16" x14ac:dyDescent="0.3">
      <c r="P612" s="27"/>
    </row>
    <row r="613" spans="16:16" x14ac:dyDescent="0.3">
      <c r="P613" s="27"/>
    </row>
    <row r="614" spans="16:16" x14ac:dyDescent="0.3">
      <c r="P614" s="27"/>
    </row>
    <row r="615" spans="16:16" x14ac:dyDescent="0.3">
      <c r="P615" s="27"/>
    </row>
    <row r="616" spans="16:16" x14ac:dyDescent="0.3">
      <c r="P616" s="27"/>
    </row>
    <row r="617" spans="16:16" x14ac:dyDescent="0.3">
      <c r="P617" s="27"/>
    </row>
    <row r="618" spans="16:16" x14ac:dyDescent="0.3">
      <c r="P618" s="27"/>
    </row>
    <row r="619" spans="16:16" x14ac:dyDescent="0.3">
      <c r="P619" s="27"/>
    </row>
    <row r="620" spans="16:16" x14ac:dyDescent="0.3">
      <c r="P620" s="27"/>
    </row>
    <row r="621" spans="16:16" x14ac:dyDescent="0.3">
      <c r="P621" s="27"/>
    </row>
    <row r="622" spans="16:16" x14ac:dyDescent="0.3">
      <c r="P622" s="27"/>
    </row>
    <row r="623" spans="16:16" x14ac:dyDescent="0.3">
      <c r="P623" s="27"/>
    </row>
    <row r="624" spans="16:16" x14ac:dyDescent="0.3">
      <c r="P624" s="27"/>
    </row>
    <row r="625" spans="16:16" x14ac:dyDescent="0.3">
      <c r="P625" s="27"/>
    </row>
    <row r="626" spans="16:16" x14ac:dyDescent="0.3">
      <c r="P626" s="27"/>
    </row>
    <row r="627" spans="16:16" x14ac:dyDescent="0.3">
      <c r="P627" s="27"/>
    </row>
    <row r="628" spans="16:16" x14ac:dyDescent="0.3">
      <c r="P628" s="27"/>
    </row>
    <row r="629" spans="16:16" x14ac:dyDescent="0.3">
      <c r="P629" s="27"/>
    </row>
    <row r="630" spans="16:16" x14ac:dyDescent="0.3">
      <c r="P630" s="28"/>
    </row>
    <row r="631" spans="16:16" x14ac:dyDescent="0.3">
      <c r="P631" s="27"/>
    </row>
    <row r="632" spans="16:16" x14ac:dyDescent="0.3">
      <c r="P632" s="28"/>
    </row>
    <row r="633" spans="16:16" x14ac:dyDescent="0.3">
      <c r="P633" s="27"/>
    </row>
    <row r="634" spans="16:16" x14ac:dyDescent="0.3">
      <c r="P634" s="27"/>
    </row>
    <row r="635" spans="16:16" x14ac:dyDescent="0.3">
      <c r="P635" s="27"/>
    </row>
    <row r="636" spans="16:16" x14ac:dyDescent="0.3">
      <c r="P636" s="27"/>
    </row>
    <row r="637" spans="16:16" x14ac:dyDescent="0.3">
      <c r="P637" s="28"/>
    </row>
    <row r="638" spans="16:16" x14ac:dyDescent="0.3">
      <c r="P638" s="27"/>
    </row>
    <row r="639" spans="16:16" x14ac:dyDescent="0.3">
      <c r="P639" s="27"/>
    </row>
    <row r="640" spans="16:16" x14ac:dyDescent="0.3">
      <c r="P640" s="27"/>
    </row>
    <row r="641" spans="16:16" x14ac:dyDescent="0.3">
      <c r="P641" s="27"/>
    </row>
    <row r="642" spans="16:16" x14ac:dyDescent="0.3">
      <c r="P642" s="27"/>
    </row>
    <row r="643" spans="16:16" x14ac:dyDescent="0.3">
      <c r="P643" s="27"/>
    </row>
    <row r="644" spans="16:16" x14ac:dyDescent="0.3">
      <c r="P644" s="27"/>
    </row>
    <row r="645" spans="16:16" x14ac:dyDescent="0.3">
      <c r="P645" s="27"/>
    </row>
    <row r="646" spans="16:16" x14ac:dyDescent="0.3">
      <c r="P646" s="27"/>
    </row>
    <row r="647" spans="16:16" x14ac:dyDescent="0.3">
      <c r="P647" s="27"/>
    </row>
    <row r="648" spans="16:16" x14ac:dyDescent="0.3">
      <c r="P648" s="27"/>
    </row>
    <row r="649" spans="16:16" x14ac:dyDescent="0.3">
      <c r="P649" s="27"/>
    </row>
    <row r="650" spans="16:16" x14ac:dyDescent="0.3">
      <c r="P650" s="27"/>
    </row>
    <row r="651" spans="16:16" x14ac:dyDescent="0.3">
      <c r="P651" s="27"/>
    </row>
    <row r="652" spans="16:16" x14ac:dyDescent="0.3">
      <c r="P652" s="27"/>
    </row>
    <row r="653" spans="16:16" x14ac:dyDescent="0.3">
      <c r="P653" s="27"/>
    </row>
    <row r="654" spans="16:16" x14ac:dyDescent="0.3">
      <c r="P654" s="27"/>
    </row>
    <row r="655" spans="16:16" x14ac:dyDescent="0.3">
      <c r="P655" s="27"/>
    </row>
    <row r="656" spans="16:16" x14ac:dyDescent="0.3">
      <c r="P656" s="27"/>
    </row>
    <row r="657" spans="16:16" x14ac:dyDescent="0.3">
      <c r="P657" s="27"/>
    </row>
    <row r="658" spans="16:16" x14ac:dyDescent="0.3">
      <c r="P658" s="27"/>
    </row>
    <row r="659" spans="16:16" x14ac:dyDescent="0.3">
      <c r="P659" s="27"/>
    </row>
    <row r="660" spans="16:16" x14ac:dyDescent="0.3">
      <c r="P660" s="27"/>
    </row>
    <row r="661" spans="16:16" x14ac:dyDescent="0.3">
      <c r="P661" s="27"/>
    </row>
    <row r="662" spans="16:16" x14ac:dyDescent="0.3">
      <c r="P662" s="27"/>
    </row>
    <row r="663" spans="16:16" x14ac:dyDescent="0.3">
      <c r="P663" s="28"/>
    </row>
    <row r="664" spans="16:16" x14ac:dyDescent="0.3">
      <c r="P664" s="27"/>
    </row>
    <row r="665" spans="16:16" x14ac:dyDescent="0.3">
      <c r="P665" s="28"/>
    </row>
    <row r="666" spans="16:16" x14ac:dyDescent="0.3">
      <c r="P666" s="27"/>
    </row>
    <row r="667" spans="16:16" x14ac:dyDescent="0.3">
      <c r="P667" s="27"/>
    </row>
    <row r="668" spans="16:16" x14ac:dyDescent="0.3">
      <c r="P668" s="27"/>
    </row>
    <row r="669" spans="16:16" x14ac:dyDescent="0.3">
      <c r="P669" s="27"/>
    </row>
    <row r="670" spans="16:16" x14ac:dyDescent="0.3">
      <c r="P670" s="27"/>
    </row>
    <row r="671" spans="16:16" x14ac:dyDescent="0.3">
      <c r="P671" s="27"/>
    </row>
    <row r="672" spans="16:16" x14ac:dyDescent="0.3">
      <c r="P672" s="27"/>
    </row>
    <row r="673" spans="16:16" x14ac:dyDescent="0.3">
      <c r="P673" s="27"/>
    </row>
    <row r="674" spans="16:16" x14ac:dyDescent="0.3">
      <c r="P674" s="28"/>
    </row>
    <row r="675" spans="16:16" x14ac:dyDescent="0.3">
      <c r="P675" s="27"/>
    </row>
    <row r="676" spans="16:16" x14ac:dyDescent="0.3">
      <c r="P676" s="27"/>
    </row>
    <row r="677" spans="16:16" x14ac:dyDescent="0.3">
      <c r="P677" s="27"/>
    </row>
    <row r="678" spans="16:16" x14ac:dyDescent="0.3">
      <c r="P678" s="27"/>
    </row>
    <row r="679" spans="16:16" x14ac:dyDescent="0.3">
      <c r="P679" s="27"/>
    </row>
    <row r="680" spans="16:16" x14ac:dyDescent="0.3">
      <c r="P680" s="27"/>
    </row>
    <row r="681" spans="16:16" x14ac:dyDescent="0.3">
      <c r="P681" s="27"/>
    </row>
    <row r="682" spans="16:16" x14ac:dyDescent="0.3">
      <c r="P682" s="27"/>
    </row>
    <row r="683" spans="16:16" x14ac:dyDescent="0.3">
      <c r="P683" s="27"/>
    </row>
    <row r="684" spans="16:16" x14ac:dyDescent="0.3">
      <c r="P684" s="27"/>
    </row>
    <row r="685" spans="16:16" x14ac:dyDescent="0.3">
      <c r="P685" s="27"/>
    </row>
    <row r="686" spans="16:16" x14ac:dyDescent="0.3">
      <c r="P686" s="27"/>
    </row>
    <row r="687" spans="16:16" x14ac:dyDescent="0.3">
      <c r="P687" s="27"/>
    </row>
    <row r="688" spans="16:16" x14ac:dyDescent="0.3">
      <c r="P688" s="27"/>
    </row>
    <row r="689" spans="16:16" x14ac:dyDescent="0.3">
      <c r="P689" s="27"/>
    </row>
    <row r="690" spans="16:16" x14ac:dyDescent="0.3">
      <c r="P690" s="27"/>
    </row>
    <row r="691" spans="16:16" x14ac:dyDescent="0.3">
      <c r="P691" s="27"/>
    </row>
    <row r="692" spans="16:16" x14ac:dyDescent="0.3">
      <c r="P692" s="27"/>
    </row>
    <row r="693" spans="16:16" x14ac:dyDescent="0.3">
      <c r="P693" s="27"/>
    </row>
    <row r="694" spans="16:16" x14ac:dyDescent="0.3">
      <c r="P694" s="27"/>
    </row>
    <row r="695" spans="16:16" x14ac:dyDescent="0.3">
      <c r="P695" s="27"/>
    </row>
    <row r="696" spans="16:16" x14ac:dyDescent="0.3">
      <c r="P696" s="27"/>
    </row>
    <row r="697" spans="16:16" x14ac:dyDescent="0.3">
      <c r="P697" s="27"/>
    </row>
    <row r="698" spans="16:16" x14ac:dyDescent="0.3">
      <c r="P698" s="27"/>
    </row>
    <row r="699" spans="16:16" x14ac:dyDescent="0.3">
      <c r="P699" s="27"/>
    </row>
    <row r="700" spans="16:16" x14ac:dyDescent="0.3">
      <c r="P700" s="27"/>
    </row>
    <row r="701" spans="16:16" x14ac:dyDescent="0.3">
      <c r="P701" s="27"/>
    </row>
    <row r="702" spans="16:16" x14ac:dyDescent="0.3">
      <c r="P702" s="27"/>
    </row>
    <row r="703" spans="16:16" x14ac:dyDescent="0.3">
      <c r="P703" s="27"/>
    </row>
    <row r="704" spans="16:16" x14ac:dyDescent="0.3">
      <c r="P704" s="27"/>
    </row>
    <row r="705" spans="16:16" x14ac:dyDescent="0.3">
      <c r="P705" s="27"/>
    </row>
    <row r="706" spans="16:16" x14ac:dyDescent="0.3">
      <c r="P706" s="27"/>
    </row>
    <row r="707" spans="16:16" x14ac:dyDescent="0.3">
      <c r="P707" s="27"/>
    </row>
    <row r="708" spans="16:16" x14ac:dyDescent="0.3">
      <c r="P708" s="27"/>
    </row>
    <row r="709" spans="16:16" x14ac:dyDescent="0.3">
      <c r="P709" s="27"/>
    </row>
    <row r="710" spans="16:16" x14ac:dyDescent="0.3">
      <c r="P710" s="27"/>
    </row>
    <row r="711" spans="16:16" x14ac:dyDescent="0.3">
      <c r="P711" s="27"/>
    </row>
    <row r="712" spans="16:16" x14ac:dyDescent="0.3">
      <c r="P712" s="28"/>
    </row>
    <row r="713" spans="16:16" x14ac:dyDescent="0.3">
      <c r="P713" s="28"/>
    </row>
    <row r="714" spans="16:16" x14ac:dyDescent="0.3">
      <c r="P714" s="27"/>
    </row>
    <row r="715" spans="16:16" x14ac:dyDescent="0.3">
      <c r="P715" s="27"/>
    </row>
    <row r="716" spans="16:16" x14ac:dyDescent="0.3">
      <c r="P716" s="27"/>
    </row>
    <row r="717" spans="16:16" x14ac:dyDescent="0.3">
      <c r="P717" s="27"/>
    </row>
    <row r="718" spans="16:16" x14ac:dyDescent="0.3">
      <c r="P718" s="27"/>
    </row>
    <row r="719" spans="16:16" x14ac:dyDescent="0.3">
      <c r="P719" s="27"/>
    </row>
    <row r="720" spans="16:16" x14ac:dyDescent="0.3">
      <c r="P720" s="27"/>
    </row>
    <row r="721" spans="16:16" x14ac:dyDescent="0.3">
      <c r="P721" s="27"/>
    </row>
    <row r="722" spans="16:16" x14ac:dyDescent="0.3">
      <c r="P722" s="27"/>
    </row>
    <row r="723" spans="16:16" x14ac:dyDescent="0.3">
      <c r="P723" s="27"/>
    </row>
    <row r="724" spans="16:16" x14ac:dyDescent="0.3">
      <c r="P724" s="27"/>
    </row>
    <row r="725" spans="16:16" x14ac:dyDescent="0.3">
      <c r="P725" s="27"/>
    </row>
    <row r="726" spans="16:16" x14ac:dyDescent="0.3">
      <c r="P726" s="27"/>
    </row>
    <row r="727" spans="16:16" x14ac:dyDescent="0.3">
      <c r="P727" s="27"/>
    </row>
    <row r="728" spans="16:16" x14ac:dyDescent="0.3">
      <c r="P728" s="27"/>
    </row>
    <row r="729" spans="16:16" x14ac:dyDescent="0.3">
      <c r="P729" s="27"/>
    </row>
    <row r="730" spans="16:16" x14ac:dyDescent="0.3">
      <c r="P730" s="27"/>
    </row>
    <row r="731" spans="16:16" x14ac:dyDescent="0.3">
      <c r="P731" s="27"/>
    </row>
    <row r="732" spans="16:16" x14ac:dyDescent="0.3">
      <c r="P732" s="27"/>
    </row>
    <row r="733" spans="16:16" x14ac:dyDescent="0.3">
      <c r="P733" s="27"/>
    </row>
    <row r="734" spans="16:16" x14ac:dyDescent="0.3">
      <c r="P734" s="28"/>
    </row>
    <row r="735" spans="16:16" x14ac:dyDescent="0.3">
      <c r="P735" s="27"/>
    </row>
    <row r="736" spans="16:16" x14ac:dyDescent="0.3">
      <c r="P736" s="27"/>
    </row>
    <row r="737" spans="16:17" x14ac:dyDescent="0.3">
      <c r="P737" s="28"/>
    </row>
    <row r="738" spans="16:17" x14ac:dyDescent="0.3">
      <c r="P738" s="28"/>
    </row>
    <row r="739" spans="16:17" x14ac:dyDescent="0.3">
      <c r="P739" s="27"/>
    </row>
    <row r="740" spans="16:17" x14ac:dyDescent="0.3">
      <c r="P740" s="27"/>
    </row>
    <row r="741" spans="16:17" x14ac:dyDescent="0.3">
      <c r="P741" s="27"/>
    </row>
    <row r="742" spans="16:17" x14ac:dyDescent="0.3">
      <c r="P742" s="27"/>
    </row>
    <row r="743" spans="16:17" x14ac:dyDescent="0.3">
      <c r="P743" s="27"/>
    </row>
    <row r="744" spans="16:17" x14ac:dyDescent="0.3">
      <c r="P744" s="27"/>
    </row>
    <row r="745" spans="16:17" x14ac:dyDescent="0.3">
      <c r="P745" s="27"/>
    </row>
    <row r="746" spans="16:17" x14ac:dyDescent="0.3">
      <c r="P746" s="28"/>
    </row>
    <row r="747" spans="16:17" x14ac:dyDescent="0.3">
      <c r="P747" s="28"/>
      <c r="Q747" s="31"/>
    </row>
    <row r="748" spans="16:17" x14ac:dyDescent="0.3">
      <c r="P748" s="28"/>
    </row>
    <row r="749" spans="16:17" x14ac:dyDescent="0.3">
      <c r="P749" s="27"/>
    </row>
    <row r="750" spans="16:17" x14ac:dyDescent="0.3">
      <c r="P750" s="27"/>
    </row>
    <row r="751" spans="16:17" x14ac:dyDescent="0.3">
      <c r="P751" s="27"/>
    </row>
    <row r="752" spans="16:17" x14ac:dyDescent="0.3">
      <c r="P752" s="27"/>
    </row>
    <row r="753" spans="16:16" x14ac:dyDescent="0.3">
      <c r="P753" s="27"/>
    </row>
    <row r="754" spans="16:16" x14ac:dyDescent="0.3">
      <c r="P754" s="27"/>
    </row>
    <row r="755" spans="16:16" x14ac:dyDescent="0.3">
      <c r="P755" s="27"/>
    </row>
    <row r="756" spans="16:16" x14ac:dyDescent="0.3">
      <c r="P756" s="27"/>
    </row>
    <row r="757" spans="16:16" x14ac:dyDescent="0.3">
      <c r="P757" s="27"/>
    </row>
    <row r="758" spans="16:16" x14ac:dyDescent="0.3">
      <c r="P758" s="27"/>
    </row>
    <row r="759" spans="16:16" x14ac:dyDescent="0.3">
      <c r="P759" s="27"/>
    </row>
    <row r="760" spans="16:16" x14ac:dyDescent="0.3">
      <c r="P760" s="27"/>
    </row>
    <row r="761" spans="16:16" x14ac:dyDescent="0.3">
      <c r="P761" s="27"/>
    </row>
    <row r="762" spans="16:16" x14ac:dyDescent="0.3">
      <c r="P762" s="27"/>
    </row>
    <row r="763" spans="16:16" x14ac:dyDescent="0.3">
      <c r="P763" s="27"/>
    </row>
    <row r="764" spans="16:16" x14ac:dyDescent="0.3">
      <c r="P764" s="27"/>
    </row>
    <row r="765" spans="16:16" x14ac:dyDescent="0.3">
      <c r="P765" s="27"/>
    </row>
    <row r="766" spans="16:16" x14ac:dyDescent="0.3">
      <c r="P766" s="27"/>
    </row>
    <row r="767" spans="16:16" x14ac:dyDescent="0.3">
      <c r="P767" s="27"/>
    </row>
    <row r="768" spans="16:16" x14ac:dyDescent="0.3">
      <c r="P768" s="28"/>
    </row>
    <row r="769" spans="16:16" x14ac:dyDescent="0.3">
      <c r="P769" s="27"/>
    </row>
    <row r="770" spans="16:16" x14ac:dyDescent="0.3">
      <c r="P770" s="28"/>
    </row>
    <row r="771" spans="16:16" x14ac:dyDescent="0.3">
      <c r="P771" s="27"/>
    </row>
    <row r="772" spans="16:16" x14ac:dyDescent="0.3">
      <c r="P772" s="27"/>
    </row>
    <row r="773" spans="16:16" x14ac:dyDescent="0.3">
      <c r="P773" s="27"/>
    </row>
    <row r="774" spans="16:16" x14ac:dyDescent="0.3">
      <c r="P774" s="27"/>
    </row>
    <row r="775" spans="16:16" x14ac:dyDescent="0.3">
      <c r="P775" s="27"/>
    </row>
    <row r="776" spans="16:16" x14ac:dyDescent="0.3">
      <c r="P776" s="27"/>
    </row>
    <row r="777" spans="16:16" x14ac:dyDescent="0.3">
      <c r="P777" s="27"/>
    </row>
    <row r="778" spans="16:16" x14ac:dyDescent="0.3">
      <c r="P778" s="27"/>
    </row>
    <row r="779" spans="16:16" x14ac:dyDescent="0.3">
      <c r="P779" s="27"/>
    </row>
    <row r="780" spans="16:16" x14ac:dyDescent="0.3">
      <c r="P780" s="27"/>
    </row>
    <row r="781" spans="16:16" x14ac:dyDescent="0.3">
      <c r="P781" s="27"/>
    </row>
    <row r="782" spans="16:16" x14ac:dyDescent="0.3">
      <c r="P782" s="27"/>
    </row>
    <row r="783" spans="16:16" x14ac:dyDescent="0.3">
      <c r="P783" s="27"/>
    </row>
    <row r="784" spans="16:16" x14ac:dyDescent="0.3">
      <c r="P784" s="28"/>
    </row>
    <row r="785" spans="16:16" x14ac:dyDescent="0.3">
      <c r="P785" s="27"/>
    </row>
    <row r="786" spans="16:16" x14ac:dyDescent="0.3">
      <c r="P786" s="27"/>
    </row>
    <row r="787" spans="16:16" x14ac:dyDescent="0.3">
      <c r="P787" s="27"/>
    </row>
    <row r="788" spans="16:16" x14ac:dyDescent="0.3">
      <c r="P788" s="27"/>
    </row>
    <row r="789" spans="16:16" x14ac:dyDescent="0.3">
      <c r="P789" s="27"/>
    </row>
    <row r="790" spans="16:16" x14ac:dyDescent="0.3">
      <c r="P790" s="27"/>
    </row>
    <row r="791" spans="16:16" x14ac:dyDescent="0.3">
      <c r="P791" s="27"/>
    </row>
    <row r="792" spans="16:16" x14ac:dyDescent="0.3">
      <c r="P792" s="27"/>
    </row>
    <row r="793" spans="16:16" x14ac:dyDescent="0.3">
      <c r="P793" s="27"/>
    </row>
    <row r="794" spans="16:16" x14ac:dyDescent="0.3">
      <c r="P794" s="27"/>
    </row>
    <row r="795" spans="16:16" x14ac:dyDescent="0.3">
      <c r="P795" s="27"/>
    </row>
    <row r="796" spans="16:16" x14ac:dyDescent="0.3">
      <c r="P796" s="27"/>
    </row>
    <row r="797" spans="16:16" x14ac:dyDescent="0.3">
      <c r="P797" s="27"/>
    </row>
    <row r="798" spans="16:16" x14ac:dyDescent="0.3">
      <c r="P798" s="28"/>
    </row>
    <row r="799" spans="16:16" x14ac:dyDescent="0.3">
      <c r="P799" s="27"/>
    </row>
    <row r="800" spans="16:16" x14ac:dyDescent="0.3">
      <c r="P800" s="27"/>
    </row>
    <row r="801" spans="16:16" x14ac:dyDescent="0.3">
      <c r="P801" s="27"/>
    </row>
    <row r="802" spans="16:16" x14ac:dyDescent="0.3">
      <c r="P802" s="27"/>
    </row>
    <row r="803" spans="16:16" x14ac:dyDescent="0.3">
      <c r="P803" s="27"/>
    </row>
    <row r="804" spans="16:16" x14ac:dyDescent="0.3">
      <c r="P804" s="27"/>
    </row>
    <row r="805" spans="16:16" x14ac:dyDescent="0.3">
      <c r="P805" s="27"/>
    </row>
    <row r="806" spans="16:16" x14ac:dyDescent="0.3">
      <c r="P806" s="27"/>
    </row>
    <row r="807" spans="16:16" x14ac:dyDescent="0.3">
      <c r="P807" s="27"/>
    </row>
    <row r="808" spans="16:16" x14ac:dyDescent="0.3">
      <c r="P808" s="27"/>
    </row>
    <row r="809" spans="16:16" x14ac:dyDescent="0.3">
      <c r="P809" s="27"/>
    </row>
    <row r="810" spans="16:16" x14ac:dyDescent="0.3">
      <c r="P810" s="27"/>
    </row>
    <row r="811" spans="16:16" x14ac:dyDescent="0.3">
      <c r="P811" s="27"/>
    </row>
    <row r="812" spans="16:16" x14ac:dyDescent="0.3">
      <c r="P812" s="27"/>
    </row>
    <row r="813" spans="16:16" x14ac:dyDescent="0.3">
      <c r="P813" s="27"/>
    </row>
    <row r="814" spans="16:16" x14ac:dyDescent="0.3">
      <c r="P814" s="28"/>
    </row>
    <row r="815" spans="16:16" x14ac:dyDescent="0.3">
      <c r="P815" s="27"/>
    </row>
    <row r="816" spans="16:16" x14ac:dyDescent="0.3">
      <c r="P816" s="27"/>
    </row>
    <row r="817" spans="16:16" x14ac:dyDescent="0.3">
      <c r="P817" s="28"/>
    </row>
    <row r="818" spans="16:16" x14ac:dyDescent="0.3">
      <c r="P818" s="27"/>
    </row>
    <row r="819" spans="16:16" x14ac:dyDescent="0.3">
      <c r="P819" s="27"/>
    </row>
    <row r="820" spans="16:16" x14ac:dyDescent="0.3">
      <c r="P820" s="27"/>
    </row>
    <row r="821" spans="16:16" x14ac:dyDescent="0.3">
      <c r="P821" s="27"/>
    </row>
    <row r="822" spans="16:16" x14ac:dyDescent="0.3">
      <c r="P822" s="27"/>
    </row>
    <row r="823" spans="16:16" x14ac:dyDescent="0.3">
      <c r="P823" s="27"/>
    </row>
    <row r="824" spans="16:16" x14ac:dyDescent="0.3">
      <c r="P824" s="28"/>
    </row>
    <row r="825" spans="16:16" x14ac:dyDescent="0.3">
      <c r="P825" s="27"/>
    </row>
    <row r="826" spans="16:16" x14ac:dyDescent="0.3">
      <c r="P826" s="27"/>
    </row>
    <row r="827" spans="16:16" x14ac:dyDescent="0.3">
      <c r="P827" s="27"/>
    </row>
    <row r="828" spans="16:16" x14ac:dyDescent="0.3">
      <c r="P828" s="27"/>
    </row>
    <row r="829" spans="16:16" x14ac:dyDescent="0.3">
      <c r="P829" s="27"/>
    </row>
    <row r="830" spans="16:16" x14ac:dyDescent="0.3">
      <c r="P830" s="27"/>
    </row>
    <row r="831" spans="16:16" x14ac:dyDescent="0.3">
      <c r="P831" s="27"/>
    </row>
    <row r="832" spans="16:16" x14ac:dyDescent="0.3">
      <c r="P832" s="28"/>
    </row>
    <row r="833" spans="16:16" x14ac:dyDescent="0.3">
      <c r="P833" s="27"/>
    </row>
    <row r="834" spans="16:16" x14ac:dyDescent="0.3">
      <c r="P834" s="27"/>
    </row>
    <row r="835" spans="16:16" x14ac:dyDescent="0.3">
      <c r="P835" s="27"/>
    </row>
    <row r="836" spans="16:16" x14ac:dyDescent="0.3">
      <c r="P836" s="27"/>
    </row>
    <row r="837" spans="16:16" x14ac:dyDescent="0.3">
      <c r="P837" s="27"/>
    </row>
    <row r="838" spans="16:16" x14ac:dyDescent="0.3">
      <c r="P838" s="27"/>
    </row>
    <row r="839" spans="16:16" x14ac:dyDescent="0.3">
      <c r="P839" s="27"/>
    </row>
    <row r="840" spans="16:16" x14ac:dyDescent="0.3">
      <c r="P840" s="27"/>
    </row>
    <row r="841" spans="16:16" x14ac:dyDescent="0.3">
      <c r="P841" s="27"/>
    </row>
    <row r="842" spans="16:16" x14ac:dyDescent="0.3">
      <c r="P842" s="27"/>
    </row>
    <row r="843" spans="16:16" x14ac:dyDescent="0.3">
      <c r="P843" s="27"/>
    </row>
    <row r="844" spans="16:16" x14ac:dyDescent="0.3">
      <c r="P844" s="27"/>
    </row>
    <row r="845" spans="16:16" x14ac:dyDescent="0.3">
      <c r="P845" s="27"/>
    </row>
    <row r="846" spans="16:16" x14ac:dyDescent="0.3">
      <c r="P846" s="27"/>
    </row>
    <row r="847" spans="16:16" x14ac:dyDescent="0.3">
      <c r="P847" s="27"/>
    </row>
    <row r="848" spans="16:16" x14ac:dyDescent="0.3">
      <c r="P848" s="27"/>
    </row>
    <row r="849" spans="16:16" x14ac:dyDescent="0.3">
      <c r="P849" s="27"/>
    </row>
    <row r="850" spans="16:16" x14ac:dyDescent="0.3">
      <c r="P850" s="27"/>
    </row>
    <row r="851" spans="16:16" x14ac:dyDescent="0.3">
      <c r="P851" s="28"/>
    </row>
    <row r="852" spans="16:16" x14ac:dyDescent="0.3">
      <c r="P852" s="27"/>
    </row>
    <row r="853" spans="16:16" x14ac:dyDescent="0.3">
      <c r="P853" s="27"/>
    </row>
    <row r="854" spans="16:16" x14ac:dyDescent="0.3">
      <c r="P854" s="27"/>
    </row>
    <row r="855" spans="16:16" x14ac:dyDescent="0.3">
      <c r="P855" s="28"/>
    </row>
    <row r="856" spans="16:16" x14ac:dyDescent="0.3">
      <c r="P856" s="28"/>
    </row>
    <row r="857" spans="16:16" x14ac:dyDescent="0.3">
      <c r="P857" s="27"/>
    </row>
    <row r="858" spans="16:16" x14ac:dyDescent="0.3">
      <c r="P858" s="27"/>
    </row>
    <row r="859" spans="16:16" x14ac:dyDescent="0.3">
      <c r="P859" s="27"/>
    </row>
    <row r="860" spans="16:16" x14ac:dyDescent="0.3">
      <c r="P860" s="27"/>
    </row>
    <row r="861" spans="16:16" x14ac:dyDescent="0.3">
      <c r="P861" s="27"/>
    </row>
    <row r="862" spans="16:16" x14ac:dyDescent="0.3">
      <c r="P862" s="27"/>
    </row>
    <row r="863" spans="16:16" x14ac:dyDescent="0.3">
      <c r="P863" s="27"/>
    </row>
    <row r="864" spans="16:16" x14ac:dyDescent="0.3">
      <c r="P864" s="27"/>
    </row>
    <row r="865" spans="16:17" x14ac:dyDescent="0.3">
      <c r="P865" s="27"/>
    </row>
    <row r="866" spans="16:17" x14ac:dyDescent="0.3">
      <c r="P866" s="27"/>
    </row>
    <row r="867" spans="16:17" x14ac:dyDescent="0.3">
      <c r="P867" s="27"/>
    </row>
    <row r="868" spans="16:17" x14ac:dyDescent="0.3">
      <c r="P868" s="27"/>
    </row>
    <row r="869" spans="16:17" x14ac:dyDescent="0.3">
      <c r="P869" s="27"/>
    </row>
    <row r="870" spans="16:17" x14ac:dyDescent="0.3">
      <c r="P870" s="27"/>
    </row>
    <row r="871" spans="16:17" x14ac:dyDescent="0.3">
      <c r="P871" s="27"/>
    </row>
    <row r="872" spans="16:17" x14ac:dyDescent="0.3">
      <c r="P872" s="28"/>
    </row>
    <row r="873" spans="16:17" x14ac:dyDescent="0.3">
      <c r="P873" s="27"/>
    </row>
    <row r="874" spans="16:17" x14ac:dyDescent="0.3">
      <c r="P874" s="27"/>
    </row>
    <row r="875" spans="16:17" x14ac:dyDescent="0.3">
      <c r="P875" s="27"/>
    </row>
    <row r="876" spans="16:17" x14ac:dyDescent="0.3">
      <c r="P876" s="27"/>
    </row>
    <row r="877" spans="16:17" x14ac:dyDescent="0.3">
      <c r="P877" s="27"/>
    </row>
    <row r="878" spans="16:17" x14ac:dyDescent="0.3">
      <c r="P878" s="27"/>
      <c r="Q878" s="31"/>
    </row>
    <row r="879" spans="16:17" x14ac:dyDescent="0.3">
      <c r="P879" s="27"/>
    </row>
    <row r="880" spans="16:17" x14ac:dyDescent="0.3">
      <c r="P880" s="27"/>
    </row>
    <row r="881" spans="16:17" x14ac:dyDescent="0.3">
      <c r="P881" s="27"/>
      <c r="Q881" s="31"/>
    </row>
    <row r="882" spans="16:17" x14ac:dyDescent="0.3">
      <c r="P882" s="27"/>
      <c r="Q882" s="31"/>
    </row>
    <row r="883" spans="16:17" x14ac:dyDescent="0.3">
      <c r="P883" s="27"/>
    </row>
    <row r="884" spans="16:17" x14ac:dyDescent="0.3">
      <c r="P884" s="27"/>
    </row>
    <row r="885" spans="16:17" x14ac:dyDescent="0.3">
      <c r="P885" s="27"/>
    </row>
    <row r="886" spans="16:17" x14ac:dyDescent="0.3">
      <c r="P886" s="28"/>
    </row>
    <row r="887" spans="16:17" x14ac:dyDescent="0.3">
      <c r="P887" s="27"/>
    </row>
    <row r="888" spans="16:17" x14ac:dyDescent="0.3">
      <c r="P888" s="27"/>
    </row>
    <row r="889" spans="16:17" x14ac:dyDescent="0.3">
      <c r="P889" s="27"/>
    </row>
    <row r="890" spans="16:17" x14ac:dyDescent="0.3">
      <c r="P890" s="27"/>
    </row>
    <row r="891" spans="16:17" x14ac:dyDescent="0.3">
      <c r="P891" s="27"/>
    </row>
    <row r="892" spans="16:17" x14ac:dyDescent="0.3">
      <c r="P892" s="27"/>
    </row>
    <row r="893" spans="16:17" x14ac:dyDescent="0.3">
      <c r="P893" s="27"/>
    </row>
    <row r="894" spans="16:17" x14ac:dyDescent="0.3">
      <c r="P894" s="27"/>
    </row>
    <row r="895" spans="16:17" x14ac:dyDescent="0.3">
      <c r="P895" s="27"/>
    </row>
    <row r="896" spans="16:17" x14ac:dyDescent="0.3">
      <c r="P896" s="27"/>
    </row>
    <row r="897" spans="16:16" x14ac:dyDescent="0.3">
      <c r="P897" s="27"/>
    </row>
    <row r="898" spans="16:16" x14ac:dyDescent="0.3">
      <c r="P898" s="27"/>
    </row>
    <row r="899" spans="16:16" x14ac:dyDescent="0.3">
      <c r="P899" s="27"/>
    </row>
    <row r="900" spans="16:16" x14ac:dyDescent="0.3">
      <c r="P900" s="27"/>
    </row>
    <row r="901" spans="16:16" x14ac:dyDescent="0.3">
      <c r="P901" s="27"/>
    </row>
    <row r="902" spans="16:16" x14ac:dyDescent="0.3">
      <c r="P902" s="27"/>
    </row>
    <row r="903" spans="16:16" x14ac:dyDescent="0.3">
      <c r="P903" s="27"/>
    </row>
    <row r="904" spans="16:16" x14ac:dyDescent="0.3">
      <c r="P904" s="27"/>
    </row>
    <row r="905" spans="16:16" x14ac:dyDescent="0.3">
      <c r="P905" s="27"/>
    </row>
    <row r="906" spans="16:16" x14ac:dyDescent="0.3">
      <c r="P906" s="27"/>
    </row>
    <row r="907" spans="16:16" x14ac:dyDescent="0.3">
      <c r="P907" s="27"/>
    </row>
    <row r="908" spans="16:16" x14ac:dyDescent="0.3">
      <c r="P908" s="27"/>
    </row>
    <row r="909" spans="16:16" x14ac:dyDescent="0.3">
      <c r="P909" s="27"/>
    </row>
    <row r="910" spans="16:16" x14ac:dyDescent="0.3">
      <c r="P910" s="27"/>
    </row>
    <row r="911" spans="16:16" x14ac:dyDescent="0.3">
      <c r="P911" s="27"/>
    </row>
    <row r="912" spans="16:16" x14ac:dyDescent="0.3">
      <c r="P912" s="27"/>
    </row>
    <row r="913" spans="16:16" x14ac:dyDescent="0.3">
      <c r="P913" s="27"/>
    </row>
    <row r="914" spans="16:16" x14ac:dyDescent="0.3">
      <c r="P914" s="27"/>
    </row>
    <row r="915" spans="16:16" x14ac:dyDescent="0.3">
      <c r="P915" s="27"/>
    </row>
    <row r="916" spans="16:16" x14ac:dyDescent="0.3">
      <c r="P916" s="27"/>
    </row>
    <row r="917" spans="16:16" x14ac:dyDescent="0.3">
      <c r="P917" s="27"/>
    </row>
    <row r="918" spans="16:16" x14ac:dyDescent="0.3">
      <c r="P918" s="27"/>
    </row>
    <row r="919" spans="16:16" x14ac:dyDescent="0.3">
      <c r="P919" s="27"/>
    </row>
    <row r="920" spans="16:16" x14ac:dyDescent="0.3">
      <c r="P920" s="27"/>
    </row>
    <row r="921" spans="16:16" x14ac:dyDescent="0.3">
      <c r="P921" s="27"/>
    </row>
    <row r="922" spans="16:16" x14ac:dyDescent="0.3">
      <c r="P922" s="27"/>
    </row>
    <row r="923" spans="16:16" x14ac:dyDescent="0.3">
      <c r="P923" s="27"/>
    </row>
    <row r="924" spans="16:16" x14ac:dyDescent="0.3">
      <c r="P924" s="27"/>
    </row>
    <row r="925" spans="16:16" x14ac:dyDescent="0.3">
      <c r="P925" s="27"/>
    </row>
    <row r="926" spans="16:16" x14ac:dyDescent="0.3">
      <c r="P926" s="27"/>
    </row>
    <row r="927" spans="16:16" x14ac:dyDescent="0.3">
      <c r="P927" s="27"/>
    </row>
    <row r="928" spans="16:16" x14ac:dyDescent="0.3">
      <c r="P928" s="27"/>
    </row>
    <row r="929" spans="16:16" x14ac:dyDescent="0.3">
      <c r="P929" s="27"/>
    </row>
    <row r="930" spans="16:16" x14ac:dyDescent="0.3">
      <c r="P930" s="28"/>
    </row>
    <row r="931" spans="16:16" x14ac:dyDescent="0.3">
      <c r="P931" s="27"/>
    </row>
    <row r="932" spans="16:16" x14ac:dyDescent="0.3">
      <c r="P932" s="28"/>
    </row>
    <row r="933" spans="16:16" x14ac:dyDescent="0.3">
      <c r="P933" s="27"/>
    </row>
    <row r="934" spans="16:16" x14ac:dyDescent="0.3">
      <c r="P934" s="27"/>
    </row>
    <row r="935" spans="16:16" x14ac:dyDescent="0.3">
      <c r="P935" s="27"/>
    </row>
    <row r="936" spans="16:16" x14ac:dyDescent="0.3">
      <c r="P936" s="27"/>
    </row>
    <row r="937" spans="16:16" x14ac:dyDescent="0.3">
      <c r="P937" s="28"/>
    </row>
    <row r="938" spans="16:16" x14ac:dyDescent="0.3">
      <c r="P938" s="27"/>
    </row>
    <row r="939" spans="16:16" x14ac:dyDescent="0.3">
      <c r="P939" s="27"/>
    </row>
    <row r="940" spans="16:16" x14ac:dyDescent="0.3">
      <c r="P940" s="27"/>
    </row>
    <row r="941" spans="16:16" x14ac:dyDescent="0.3">
      <c r="P941" s="27"/>
    </row>
    <row r="942" spans="16:16" x14ac:dyDescent="0.3">
      <c r="P942" s="27"/>
    </row>
    <row r="943" spans="16:16" x14ac:dyDescent="0.3">
      <c r="P943" s="27"/>
    </row>
    <row r="944" spans="16:16" x14ac:dyDescent="0.3">
      <c r="P944" s="27"/>
    </row>
    <row r="945" spans="16:16" x14ac:dyDescent="0.3">
      <c r="P945" s="27"/>
    </row>
    <row r="946" spans="16:16" x14ac:dyDescent="0.3">
      <c r="P946" s="27"/>
    </row>
    <row r="947" spans="16:16" x14ac:dyDescent="0.3">
      <c r="P947" s="27"/>
    </row>
    <row r="948" spans="16:16" x14ac:dyDescent="0.3">
      <c r="P948" s="27"/>
    </row>
    <row r="949" spans="16:16" x14ac:dyDescent="0.3">
      <c r="P949" s="27"/>
    </row>
    <row r="950" spans="16:16" x14ac:dyDescent="0.3">
      <c r="P950" s="27"/>
    </row>
    <row r="951" spans="16:16" x14ac:dyDescent="0.3">
      <c r="P951" s="27"/>
    </row>
    <row r="952" spans="16:16" x14ac:dyDescent="0.3">
      <c r="P952" s="28"/>
    </row>
    <row r="953" spans="16:16" x14ac:dyDescent="0.3">
      <c r="P953" s="27"/>
    </row>
    <row r="954" spans="16:16" x14ac:dyDescent="0.3">
      <c r="P954" s="27"/>
    </row>
    <row r="955" spans="16:16" x14ac:dyDescent="0.3">
      <c r="P955" s="28"/>
    </row>
    <row r="956" spans="16:16" x14ac:dyDescent="0.3">
      <c r="P956" s="27"/>
    </row>
    <row r="957" spans="16:16" x14ac:dyDescent="0.3">
      <c r="P957" s="27"/>
    </row>
    <row r="958" spans="16:16" x14ac:dyDescent="0.3">
      <c r="P958" s="28"/>
    </row>
    <row r="959" spans="16:16" x14ac:dyDescent="0.3">
      <c r="P959" s="27"/>
    </row>
    <row r="960" spans="16:16" x14ac:dyDescent="0.3">
      <c r="P960" s="27"/>
    </row>
    <row r="961" spans="16:17" x14ac:dyDescent="0.3">
      <c r="P961" s="27"/>
    </row>
    <row r="962" spans="16:17" x14ac:dyDescent="0.3">
      <c r="P962" s="28"/>
    </row>
    <row r="963" spans="16:17" x14ac:dyDescent="0.3">
      <c r="P963" s="27"/>
    </row>
    <row r="964" spans="16:17" x14ac:dyDescent="0.3">
      <c r="P964" s="28"/>
    </row>
    <row r="965" spans="16:17" x14ac:dyDescent="0.3">
      <c r="P965" s="27"/>
    </row>
    <row r="966" spans="16:17" x14ac:dyDescent="0.3">
      <c r="P966" s="27"/>
    </row>
    <row r="967" spans="16:17" x14ac:dyDescent="0.3">
      <c r="P967" s="27"/>
    </row>
    <row r="968" spans="16:17" x14ac:dyDescent="0.3">
      <c r="P968" s="27"/>
    </row>
    <row r="969" spans="16:17" x14ac:dyDescent="0.3">
      <c r="P969" s="27"/>
    </row>
    <row r="970" spans="16:17" x14ac:dyDescent="0.3">
      <c r="P970" s="27"/>
    </row>
    <row r="971" spans="16:17" x14ac:dyDescent="0.3">
      <c r="P971" s="27"/>
    </row>
    <row r="972" spans="16:17" x14ac:dyDescent="0.3">
      <c r="P972" s="27"/>
    </row>
    <row r="973" spans="16:17" x14ac:dyDescent="0.3">
      <c r="P973" s="28"/>
      <c r="Q973" s="31"/>
    </row>
    <row r="974" spans="16:17" x14ac:dyDescent="0.3">
      <c r="P974" s="27"/>
    </row>
    <row r="975" spans="16:17" x14ac:dyDescent="0.3">
      <c r="P975" s="27"/>
    </row>
    <row r="976" spans="16:17" x14ac:dyDescent="0.3">
      <c r="P976" s="27"/>
    </row>
    <row r="977" spans="4:16" x14ac:dyDescent="0.3">
      <c r="P977" s="27"/>
    </row>
    <row r="978" spans="4:16" x14ac:dyDescent="0.3">
      <c r="P978" s="27"/>
    </row>
    <row r="979" spans="4:16" x14ac:dyDescent="0.3">
      <c r="P979" s="27"/>
    </row>
    <row r="980" spans="4:16" x14ac:dyDescent="0.3">
      <c r="P980" s="27"/>
    </row>
    <row r="981" spans="4:16" x14ac:dyDescent="0.3">
      <c r="D981" s="32"/>
      <c r="P981" s="27"/>
    </row>
    <row r="982" spans="4:16" x14ac:dyDescent="0.3">
      <c r="P982" s="27"/>
    </row>
    <row r="983" spans="4:16" x14ac:dyDescent="0.3">
      <c r="P983" s="27"/>
    </row>
    <row r="984" spans="4:16" x14ac:dyDescent="0.3">
      <c r="P984" s="27"/>
    </row>
    <row r="985" spans="4:16" x14ac:dyDescent="0.3">
      <c r="P985" s="27"/>
    </row>
    <row r="986" spans="4:16" x14ac:dyDescent="0.3">
      <c r="P986" s="27"/>
    </row>
    <row r="987" spans="4:16" x14ac:dyDescent="0.3">
      <c r="P987" s="27"/>
    </row>
    <row r="988" spans="4:16" x14ac:dyDescent="0.3">
      <c r="P988" s="27"/>
    </row>
    <row r="989" spans="4:16" x14ac:dyDescent="0.3">
      <c r="P989" s="27"/>
    </row>
    <row r="990" spans="4:16" x14ac:dyDescent="0.3">
      <c r="P990" s="27"/>
    </row>
    <row r="991" spans="4:16" x14ac:dyDescent="0.3">
      <c r="P991" s="27"/>
    </row>
    <row r="992" spans="4:16" x14ac:dyDescent="0.3">
      <c r="P992" s="27"/>
    </row>
    <row r="993" spans="4:16" x14ac:dyDescent="0.3">
      <c r="P993" s="27"/>
    </row>
    <row r="994" spans="4:16" x14ac:dyDescent="0.3">
      <c r="P994" s="27"/>
    </row>
    <row r="995" spans="4:16" x14ac:dyDescent="0.3">
      <c r="P995" s="27"/>
    </row>
    <row r="996" spans="4:16" x14ac:dyDescent="0.3">
      <c r="P996" s="27"/>
    </row>
    <row r="997" spans="4:16" x14ac:dyDescent="0.3">
      <c r="P997" s="27"/>
    </row>
    <row r="998" spans="4:16" x14ac:dyDescent="0.3">
      <c r="P998" s="27"/>
    </row>
    <row r="999" spans="4:16" x14ac:dyDescent="0.3">
      <c r="P999" s="27"/>
    </row>
    <row r="1000" spans="4:16" x14ac:dyDescent="0.3">
      <c r="P1000" s="27"/>
    </row>
    <row r="1001" spans="4:16" x14ac:dyDescent="0.3">
      <c r="P1001" s="27"/>
    </row>
    <row r="1002" spans="4:16" x14ac:dyDescent="0.3">
      <c r="P1002" s="27"/>
    </row>
    <row r="1003" spans="4:16" x14ac:dyDescent="0.3">
      <c r="D1003" s="33"/>
      <c r="P1003" s="27"/>
    </row>
    <row r="1004" spans="4:16" x14ac:dyDescent="0.3">
      <c r="P1004" s="27"/>
    </row>
    <row r="1005" spans="4:16" x14ac:dyDescent="0.3">
      <c r="P1005" s="27"/>
    </row>
    <row r="1006" spans="4:16" x14ac:dyDescent="0.3">
      <c r="P1006" s="27"/>
    </row>
    <row r="1007" spans="4:16" x14ac:dyDescent="0.3">
      <c r="P1007" s="27"/>
    </row>
    <row r="1008" spans="4:16" x14ac:dyDescent="0.3">
      <c r="P1008" s="27"/>
    </row>
    <row r="1009" spans="16:16" x14ac:dyDescent="0.3">
      <c r="P1009" s="27"/>
    </row>
    <row r="1010" spans="16:16" x14ac:dyDescent="0.3">
      <c r="P1010" s="27"/>
    </row>
    <row r="1011" spans="16:16" x14ac:dyDescent="0.3">
      <c r="P1011" s="27"/>
    </row>
    <row r="1012" spans="16:16" x14ac:dyDescent="0.3">
      <c r="P1012" s="28"/>
    </row>
    <row r="1013" spans="16:16" x14ac:dyDescent="0.3">
      <c r="P1013" s="27"/>
    </row>
    <row r="1014" spans="16:16" x14ac:dyDescent="0.3">
      <c r="P1014" s="27"/>
    </row>
    <row r="1015" spans="16:16" x14ac:dyDescent="0.3">
      <c r="P1015" s="27"/>
    </row>
    <row r="1016" spans="16:16" x14ac:dyDescent="0.3">
      <c r="P1016" s="27"/>
    </row>
    <row r="1017" spans="16:16" x14ac:dyDescent="0.3">
      <c r="P1017" s="27"/>
    </row>
    <row r="1018" spans="16:16" x14ac:dyDescent="0.3">
      <c r="P1018" s="27"/>
    </row>
    <row r="1019" spans="16:16" x14ac:dyDescent="0.3">
      <c r="P1019" s="27"/>
    </row>
    <row r="1020" spans="16:16" x14ac:dyDescent="0.3">
      <c r="P1020" s="27"/>
    </row>
    <row r="1021" spans="16:16" x14ac:dyDescent="0.3">
      <c r="P1021" s="27"/>
    </row>
    <row r="1022" spans="16:16" x14ac:dyDescent="0.3">
      <c r="P1022" s="27"/>
    </row>
    <row r="1023" spans="16:16" x14ac:dyDescent="0.3">
      <c r="P1023" s="27"/>
    </row>
    <row r="1024" spans="16:16" x14ac:dyDescent="0.3">
      <c r="P1024" s="27"/>
    </row>
    <row r="1025" spans="16:16" x14ac:dyDescent="0.3">
      <c r="P1025" s="27"/>
    </row>
    <row r="1026" spans="16:16" x14ac:dyDescent="0.3">
      <c r="P1026" s="27"/>
    </row>
    <row r="1027" spans="16:16" x14ac:dyDescent="0.3">
      <c r="P1027" s="27"/>
    </row>
    <row r="1028" spans="16:16" x14ac:dyDescent="0.3">
      <c r="P1028" s="27"/>
    </row>
    <row r="1029" spans="16:16" x14ac:dyDescent="0.3">
      <c r="P1029" s="27"/>
    </row>
    <row r="1030" spans="16:16" x14ac:dyDescent="0.3">
      <c r="P1030" s="27"/>
    </row>
    <row r="1031" spans="16:16" x14ac:dyDescent="0.3">
      <c r="P1031" s="27"/>
    </row>
    <row r="1032" spans="16:16" x14ac:dyDescent="0.3">
      <c r="P1032" s="27"/>
    </row>
    <row r="1033" spans="16:16" x14ac:dyDescent="0.3">
      <c r="P1033" s="27"/>
    </row>
    <row r="1034" spans="16:16" x14ac:dyDescent="0.3">
      <c r="P1034" s="27"/>
    </row>
    <row r="1035" spans="16:16" x14ac:dyDescent="0.3">
      <c r="P1035" s="27"/>
    </row>
    <row r="1036" spans="16:16" x14ac:dyDescent="0.3">
      <c r="P1036" s="27"/>
    </row>
    <row r="1037" spans="16:16" x14ac:dyDescent="0.3">
      <c r="P1037" s="27"/>
    </row>
    <row r="1038" spans="16:16" x14ac:dyDescent="0.3">
      <c r="P1038" s="27"/>
    </row>
    <row r="1039" spans="16:16" x14ac:dyDescent="0.3">
      <c r="P1039" s="27"/>
    </row>
    <row r="1040" spans="16:16" x14ac:dyDescent="0.3">
      <c r="P1040" s="27"/>
    </row>
    <row r="1041" spans="16:17" x14ac:dyDescent="0.3">
      <c r="P1041" s="27"/>
    </row>
    <row r="1042" spans="16:17" x14ac:dyDescent="0.3">
      <c r="P1042" s="27"/>
    </row>
    <row r="1043" spans="16:17" x14ac:dyDescent="0.3">
      <c r="P1043" s="27"/>
    </row>
    <row r="1044" spans="16:17" x14ac:dyDescent="0.3">
      <c r="P1044" s="27"/>
    </row>
    <row r="1045" spans="16:17" x14ac:dyDescent="0.3">
      <c r="P1045" s="27"/>
    </row>
    <row r="1046" spans="16:17" x14ac:dyDescent="0.3">
      <c r="P1046" s="27"/>
    </row>
    <row r="1047" spans="16:17" x14ac:dyDescent="0.3">
      <c r="P1047" s="27"/>
      <c r="Q1047" s="31"/>
    </row>
    <row r="1048" spans="16:17" x14ac:dyDescent="0.3">
      <c r="P1048" s="27"/>
    </row>
    <row r="1049" spans="16:17" x14ac:dyDescent="0.3">
      <c r="P1049" s="27"/>
    </row>
    <row r="1050" spans="16:17" x14ac:dyDescent="0.3">
      <c r="P1050" s="27"/>
    </row>
    <row r="1051" spans="16:17" x14ac:dyDescent="0.3">
      <c r="P1051" s="27"/>
    </row>
    <row r="1052" spans="16:17" x14ac:dyDescent="0.3">
      <c r="P1052" s="28"/>
    </row>
    <row r="1053" spans="16:17" x14ac:dyDescent="0.3">
      <c r="P1053" s="27"/>
    </row>
    <row r="1054" spans="16:17" x14ac:dyDescent="0.3">
      <c r="P1054" s="27"/>
    </row>
    <row r="1055" spans="16:17" x14ac:dyDescent="0.3">
      <c r="P1055" s="27"/>
    </row>
    <row r="1056" spans="16:17" x14ac:dyDescent="0.3">
      <c r="P1056" s="27"/>
    </row>
    <row r="1057" spans="16:16" x14ac:dyDescent="0.3">
      <c r="P1057" s="27"/>
    </row>
    <row r="1058" spans="16:16" x14ac:dyDescent="0.3">
      <c r="P1058" s="27"/>
    </row>
    <row r="1059" spans="16:16" x14ac:dyDescent="0.3">
      <c r="P1059" s="27"/>
    </row>
    <row r="1060" spans="16:16" x14ac:dyDescent="0.3">
      <c r="P1060" s="27"/>
    </row>
    <row r="1061" spans="16:16" x14ac:dyDescent="0.3">
      <c r="P1061" s="27"/>
    </row>
    <row r="1062" spans="16:16" x14ac:dyDescent="0.3">
      <c r="P1062" s="27"/>
    </row>
    <row r="1063" spans="16:16" x14ac:dyDescent="0.3">
      <c r="P1063" s="27"/>
    </row>
    <row r="1064" spans="16:16" x14ac:dyDescent="0.3">
      <c r="P1064" s="27"/>
    </row>
    <row r="1065" spans="16:16" x14ac:dyDescent="0.3">
      <c r="P1065" s="27"/>
    </row>
    <row r="1066" spans="16:16" x14ac:dyDescent="0.3">
      <c r="P1066" s="27"/>
    </row>
    <row r="1067" spans="16:16" x14ac:dyDescent="0.3">
      <c r="P1067" s="27"/>
    </row>
    <row r="1068" spans="16:16" x14ac:dyDescent="0.3">
      <c r="P1068" s="27"/>
    </row>
    <row r="1069" spans="16:16" x14ac:dyDescent="0.3">
      <c r="P1069" s="27"/>
    </row>
    <row r="1070" spans="16:16" x14ac:dyDescent="0.3">
      <c r="P1070" s="28"/>
    </row>
    <row r="1071" spans="16:16" x14ac:dyDescent="0.3">
      <c r="P1071" s="27"/>
    </row>
    <row r="1072" spans="16:16" x14ac:dyDescent="0.3">
      <c r="P1072" s="27"/>
    </row>
    <row r="1073" spans="16:16" x14ac:dyDescent="0.3">
      <c r="P1073" s="27"/>
    </row>
    <row r="1074" spans="16:16" x14ac:dyDescent="0.3">
      <c r="P1074" s="27"/>
    </row>
    <row r="1075" spans="16:16" x14ac:dyDescent="0.3">
      <c r="P1075" s="27"/>
    </row>
    <row r="1076" spans="16:16" x14ac:dyDescent="0.3">
      <c r="P1076" s="27"/>
    </row>
    <row r="1077" spans="16:16" x14ac:dyDescent="0.3">
      <c r="P1077" s="27"/>
    </row>
    <row r="1078" spans="16:16" x14ac:dyDescent="0.3">
      <c r="P1078" s="27"/>
    </row>
    <row r="1079" spans="16:16" x14ac:dyDescent="0.3">
      <c r="P1079" s="27"/>
    </row>
    <row r="1080" spans="16:16" x14ac:dyDescent="0.3">
      <c r="P1080" s="27"/>
    </row>
    <row r="1081" spans="16:16" x14ac:dyDescent="0.3">
      <c r="P1081" s="27"/>
    </row>
    <row r="1082" spans="16:16" x14ac:dyDescent="0.3">
      <c r="P1082" s="27"/>
    </row>
    <row r="1083" spans="16:16" x14ac:dyDescent="0.3">
      <c r="P1083" s="27"/>
    </row>
    <row r="1084" spans="16:16" x14ac:dyDescent="0.3">
      <c r="P1084" s="27"/>
    </row>
    <row r="1085" spans="16:16" x14ac:dyDescent="0.3">
      <c r="P1085" s="27"/>
    </row>
    <row r="1086" spans="16:16" x14ac:dyDescent="0.3">
      <c r="P1086" s="27"/>
    </row>
    <row r="1087" spans="16:16" x14ac:dyDescent="0.3">
      <c r="P1087" s="27"/>
    </row>
    <row r="1088" spans="16:16" x14ac:dyDescent="0.3">
      <c r="P1088" s="27"/>
    </row>
    <row r="1089" spans="16:16" x14ac:dyDescent="0.3">
      <c r="P1089" s="27"/>
    </row>
    <row r="1090" spans="16:16" x14ac:dyDescent="0.3">
      <c r="P1090" s="27"/>
    </row>
    <row r="1091" spans="16:16" x14ac:dyDescent="0.3">
      <c r="P1091" s="27"/>
    </row>
    <row r="1092" spans="16:16" x14ac:dyDescent="0.3">
      <c r="P1092" s="28"/>
    </row>
    <row r="1093" spans="16:16" x14ac:dyDescent="0.3">
      <c r="P1093" s="27"/>
    </row>
    <row r="1094" spans="16:16" x14ac:dyDescent="0.3">
      <c r="P1094" s="27"/>
    </row>
    <row r="1095" spans="16:16" x14ac:dyDescent="0.3">
      <c r="P1095" s="27"/>
    </row>
    <row r="1096" spans="16:16" x14ac:dyDescent="0.3">
      <c r="P1096" s="27"/>
    </row>
    <row r="1097" spans="16:16" x14ac:dyDescent="0.3">
      <c r="P1097" s="27"/>
    </row>
    <row r="1098" spans="16:16" x14ac:dyDescent="0.3">
      <c r="P1098" s="27"/>
    </row>
    <row r="1099" spans="16:16" x14ac:dyDescent="0.3">
      <c r="P1099" s="27"/>
    </row>
    <row r="1100" spans="16:16" x14ac:dyDescent="0.3">
      <c r="P1100" s="27"/>
    </row>
    <row r="1101" spans="16:16" x14ac:dyDescent="0.3">
      <c r="P1101" s="27"/>
    </row>
    <row r="1102" spans="16:16" x14ac:dyDescent="0.3">
      <c r="P1102" s="27"/>
    </row>
    <row r="1103" spans="16:16" x14ac:dyDescent="0.3">
      <c r="P1103" s="27"/>
    </row>
    <row r="1104" spans="16:16" x14ac:dyDescent="0.3">
      <c r="P1104" s="27"/>
    </row>
    <row r="1105" spans="16:16" x14ac:dyDescent="0.3">
      <c r="P1105" s="27"/>
    </row>
    <row r="1106" spans="16:16" x14ac:dyDescent="0.3">
      <c r="P1106" s="27"/>
    </row>
    <row r="1107" spans="16:16" x14ac:dyDescent="0.3">
      <c r="P1107" s="27"/>
    </row>
    <row r="1108" spans="16:16" x14ac:dyDescent="0.3">
      <c r="P1108" s="27"/>
    </row>
    <row r="1109" spans="16:16" x14ac:dyDescent="0.3">
      <c r="P1109" s="27"/>
    </row>
    <row r="1110" spans="16:16" x14ac:dyDescent="0.3">
      <c r="P1110" s="27"/>
    </row>
    <row r="1111" spans="16:16" x14ac:dyDescent="0.3">
      <c r="P1111" s="27"/>
    </row>
    <row r="1112" spans="16:16" x14ac:dyDescent="0.3">
      <c r="P1112" s="27"/>
    </row>
    <row r="1113" spans="16:16" x14ac:dyDescent="0.3">
      <c r="P1113" s="28"/>
    </row>
    <row r="1114" spans="16:16" x14ac:dyDescent="0.3">
      <c r="P1114" s="27"/>
    </row>
    <row r="1115" spans="16:16" x14ac:dyDescent="0.3">
      <c r="P1115" s="27"/>
    </row>
    <row r="1116" spans="16:16" x14ac:dyDescent="0.3">
      <c r="P1116" s="27"/>
    </row>
    <row r="1117" spans="16:16" x14ac:dyDescent="0.3">
      <c r="P1117" s="27"/>
    </row>
    <row r="1118" spans="16:16" x14ac:dyDescent="0.3">
      <c r="P1118" s="27"/>
    </row>
    <row r="1119" spans="16:16" x14ac:dyDescent="0.3">
      <c r="P1119" s="27"/>
    </row>
    <row r="1120" spans="16:16" x14ac:dyDescent="0.3">
      <c r="P1120" s="27"/>
    </row>
    <row r="1121" spans="16:16" x14ac:dyDescent="0.3">
      <c r="P1121" s="27"/>
    </row>
    <row r="1122" spans="16:16" x14ac:dyDescent="0.3">
      <c r="P1122" s="27"/>
    </row>
    <row r="1123" spans="16:16" x14ac:dyDescent="0.3">
      <c r="P1123" s="27"/>
    </row>
    <row r="1124" spans="16:16" x14ac:dyDescent="0.3">
      <c r="P1124" s="27"/>
    </row>
    <row r="1125" spans="16:16" x14ac:dyDescent="0.3">
      <c r="P1125" s="27"/>
    </row>
    <row r="1126" spans="16:16" x14ac:dyDescent="0.3">
      <c r="P1126" s="27"/>
    </row>
    <row r="1127" spans="16:16" x14ac:dyDescent="0.3">
      <c r="P1127" s="27"/>
    </row>
    <row r="1128" spans="16:16" x14ac:dyDescent="0.3">
      <c r="P1128" s="27"/>
    </row>
    <row r="1129" spans="16:16" x14ac:dyDescent="0.3">
      <c r="P1129" s="27"/>
    </row>
    <row r="1130" spans="16:16" x14ac:dyDescent="0.3">
      <c r="P1130" s="27"/>
    </row>
    <row r="1131" spans="16:16" x14ac:dyDescent="0.3">
      <c r="P1131" s="28"/>
    </row>
    <row r="1132" spans="16:16" x14ac:dyDescent="0.3">
      <c r="P1132" s="27"/>
    </row>
    <row r="1133" spans="16:16" x14ac:dyDescent="0.3">
      <c r="P1133" s="27"/>
    </row>
    <row r="1134" spans="16:16" x14ac:dyDescent="0.3">
      <c r="P1134" s="27"/>
    </row>
    <row r="1135" spans="16:16" x14ac:dyDescent="0.3">
      <c r="P1135" s="27"/>
    </row>
    <row r="1136" spans="16:16" x14ac:dyDescent="0.3">
      <c r="P1136" s="27"/>
    </row>
    <row r="1137" spans="16:16" x14ac:dyDescent="0.3">
      <c r="P1137" s="27"/>
    </row>
    <row r="1138" spans="16:16" x14ac:dyDescent="0.3">
      <c r="P1138" s="27"/>
    </row>
    <row r="1139" spans="16:16" x14ac:dyDescent="0.3">
      <c r="P1139" s="27"/>
    </row>
    <row r="1140" spans="16:16" x14ac:dyDescent="0.3">
      <c r="P1140" s="27"/>
    </row>
    <row r="1141" spans="16:16" x14ac:dyDescent="0.3">
      <c r="P1141" s="27"/>
    </row>
    <row r="1142" spans="16:16" x14ac:dyDescent="0.3">
      <c r="P1142" s="27"/>
    </row>
    <row r="1143" spans="16:16" x14ac:dyDescent="0.3">
      <c r="P1143" s="27"/>
    </row>
    <row r="1144" spans="16:16" x14ac:dyDescent="0.3">
      <c r="P1144" s="27"/>
    </row>
    <row r="1145" spans="16:16" x14ac:dyDescent="0.3">
      <c r="P1145" s="27"/>
    </row>
    <row r="1146" spans="16:16" x14ac:dyDescent="0.3">
      <c r="P1146" s="27"/>
    </row>
    <row r="1147" spans="16:16" x14ac:dyDescent="0.3">
      <c r="P1147" s="27"/>
    </row>
    <row r="1148" spans="16:16" x14ac:dyDescent="0.3">
      <c r="P1148" s="27"/>
    </row>
    <row r="1149" spans="16:16" x14ac:dyDescent="0.3">
      <c r="P1149" s="27"/>
    </row>
    <row r="1150" spans="16:16" x14ac:dyDescent="0.3">
      <c r="P1150" s="28"/>
    </row>
    <row r="1151" spans="16:16" x14ac:dyDescent="0.3">
      <c r="P1151" s="27"/>
    </row>
    <row r="1152" spans="16:16" x14ac:dyDescent="0.3">
      <c r="P1152" s="27"/>
    </row>
    <row r="1153" spans="16:17" x14ac:dyDescent="0.3">
      <c r="P1153" s="27"/>
    </row>
    <row r="1154" spans="16:17" x14ac:dyDescent="0.3">
      <c r="P1154" s="27"/>
    </row>
    <row r="1155" spans="16:17" x14ac:dyDescent="0.3">
      <c r="P1155" s="27"/>
    </row>
    <row r="1156" spans="16:17" x14ac:dyDescent="0.3">
      <c r="P1156" s="27"/>
    </row>
    <row r="1157" spans="16:17" x14ac:dyDescent="0.3">
      <c r="P1157" s="27"/>
    </row>
    <row r="1158" spans="16:17" x14ac:dyDescent="0.3">
      <c r="P1158" s="27"/>
      <c r="Q1158" s="31"/>
    </row>
    <row r="1159" spans="16:17" x14ac:dyDescent="0.3">
      <c r="P1159" s="27"/>
    </row>
    <row r="1160" spans="16:17" x14ac:dyDescent="0.3">
      <c r="P1160" s="27"/>
    </row>
    <row r="1161" spans="16:17" x14ac:dyDescent="0.3">
      <c r="P1161" s="27"/>
    </row>
    <row r="1162" spans="16:17" x14ac:dyDescent="0.3">
      <c r="P1162" s="28"/>
    </row>
    <row r="1163" spans="16:17" x14ac:dyDescent="0.3">
      <c r="P1163" s="27"/>
    </row>
    <row r="1164" spans="16:17" x14ac:dyDescent="0.3">
      <c r="P1164" s="27"/>
    </row>
    <row r="1165" spans="16:17" x14ac:dyDescent="0.3">
      <c r="P1165" s="27"/>
    </row>
    <row r="1166" spans="16:17" x14ac:dyDescent="0.3">
      <c r="P1166" s="27"/>
    </row>
    <row r="1167" spans="16:17" x14ac:dyDescent="0.3">
      <c r="P1167" s="27"/>
    </row>
    <row r="1168" spans="16:17" x14ac:dyDescent="0.3">
      <c r="P1168" s="27"/>
    </row>
    <row r="1169" spans="16:17" x14ac:dyDescent="0.3">
      <c r="P1169" s="27"/>
    </row>
    <row r="1170" spans="16:17" x14ac:dyDescent="0.3">
      <c r="P1170" s="27"/>
    </row>
    <row r="1171" spans="16:17" x14ac:dyDescent="0.3">
      <c r="P1171" s="27"/>
    </row>
    <row r="1172" spans="16:17" x14ac:dyDescent="0.3">
      <c r="P1172" s="27"/>
      <c r="Q1172" s="31"/>
    </row>
    <row r="1173" spans="16:17" x14ac:dyDescent="0.3">
      <c r="P1173" s="27"/>
    </row>
    <row r="1174" spans="16:17" x14ac:dyDescent="0.3">
      <c r="P1174" s="27"/>
    </row>
    <row r="1175" spans="16:17" x14ac:dyDescent="0.3">
      <c r="P1175" s="27"/>
    </row>
    <row r="1176" spans="16:17" x14ac:dyDescent="0.3">
      <c r="P1176" s="27"/>
    </row>
    <row r="1177" spans="16:17" x14ac:dyDescent="0.3">
      <c r="P1177" s="27"/>
    </row>
    <row r="1178" spans="16:17" x14ac:dyDescent="0.3">
      <c r="P1178" s="27"/>
    </row>
    <row r="1179" spans="16:17" x14ac:dyDescent="0.3">
      <c r="P1179" s="27"/>
    </row>
    <row r="1180" spans="16:17" x14ac:dyDescent="0.3">
      <c r="P1180" s="27"/>
    </row>
    <row r="1181" spans="16:17" x14ac:dyDescent="0.3">
      <c r="P1181" s="27"/>
    </row>
    <row r="1182" spans="16:17" x14ac:dyDescent="0.3">
      <c r="P1182" s="27"/>
    </row>
    <row r="1183" spans="16:17" x14ac:dyDescent="0.3">
      <c r="P1183" s="27"/>
    </row>
    <row r="1184" spans="16:17" x14ac:dyDescent="0.3">
      <c r="P1184" s="27"/>
    </row>
    <row r="1185" spans="16:16" x14ac:dyDescent="0.3">
      <c r="P1185" s="27"/>
    </row>
    <row r="1186" spans="16:16" x14ac:dyDescent="0.3">
      <c r="P1186" s="27"/>
    </row>
    <row r="1187" spans="16:16" x14ac:dyDescent="0.3">
      <c r="P1187" s="27"/>
    </row>
    <row r="1188" spans="16:16" x14ac:dyDescent="0.3">
      <c r="P1188" s="27"/>
    </row>
    <row r="1189" spans="16:16" x14ac:dyDescent="0.3">
      <c r="P1189" s="27"/>
    </row>
    <row r="1190" spans="16:16" x14ac:dyDescent="0.3">
      <c r="P1190" s="27"/>
    </row>
    <row r="1191" spans="16:16" x14ac:dyDescent="0.3">
      <c r="P1191" s="27"/>
    </row>
    <row r="1192" spans="16:16" x14ac:dyDescent="0.3">
      <c r="P1192" s="27"/>
    </row>
    <row r="1193" spans="16:16" x14ac:dyDescent="0.3">
      <c r="P1193" s="27"/>
    </row>
    <row r="1194" spans="16:16" x14ac:dyDescent="0.3">
      <c r="P1194" s="27"/>
    </row>
    <row r="1195" spans="16:16" x14ac:dyDescent="0.3">
      <c r="P1195" s="27"/>
    </row>
    <row r="1196" spans="16:16" x14ac:dyDescent="0.3">
      <c r="P1196" s="27"/>
    </row>
    <row r="1197" spans="16:16" x14ac:dyDescent="0.3">
      <c r="P1197" s="27"/>
    </row>
    <row r="1198" spans="16:16" x14ac:dyDescent="0.3">
      <c r="P1198" s="27"/>
    </row>
    <row r="1199" spans="16:16" x14ac:dyDescent="0.3">
      <c r="P1199" s="27"/>
    </row>
    <row r="1200" spans="16:16" x14ac:dyDescent="0.3">
      <c r="P1200" s="27"/>
    </row>
    <row r="1201" spans="16:16" x14ac:dyDescent="0.3">
      <c r="P1201" s="27"/>
    </row>
    <row r="1202" spans="16:16" x14ac:dyDescent="0.3">
      <c r="P1202" s="27"/>
    </row>
    <row r="1203" spans="16:16" x14ac:dyDescent="0.3">
      <c r="P1203" s="27"/>
    </row>
    <row r="1204" spans="16:16" x14ac:dyDescent="0.3">
      <c r="P1204" s="27"/>
    </row>
    <row r="1205" spans="16:16" x14ac:dyDescent="0.3">
      <c r="P1205" s="27"/>
    </row>
    <row r="1206" spans="16:16" x14ac:dyDescent="0.3">
      <c r="P1206" s="27"/>
    </row>
    <row r="1207" spans="16:16" x14ac:dyDescent="0.3">
      <c r="P1207" s="27"/>
    </row>
    <row r="1208" spans="16:16" x14ac:dyDescent="0.3">
      <c r="P1208" s="27"/>
    </row>
    <row r="1209" spans="16:16" x14ac:dyDescent="0.3">
      <c r="P1209" s="27"/>
    </row>
    <row r="1210" spans="16:16" x14ac:dyDescent="0.3">
      <c r="P1210" s="27"/>
    </row>
    <row r="1211" spans="16:16" x14ac:dyDescent="0.3">
      <c r="P1211" s="27"/>
    </row>
    <row r="1212" spans="16:16" x14ac:dyDescent="0.3">
      <c r="P1212" s="27"/>
    </row>
    <row r="1213" spans="16:16" x14ac:dyDescent="0.3">
      <c r="P1213" s="27"/>
    </row>
    <row r="1214" spans="16:16" x14ac:dyDescent="0.3">
      <c r="P1214" s="27"/>
    </row>
    <row r="1215" spans="16:16" x14ac:dyDescent="0.3">
      <c r="P1215" s="27"/>
    </row>
    <row r="1217" spans="16:18" x14ac:dyDescent="0.3">
      <c r="P1217" s="27"/>
    </row>
    <row r="1218" spans="16:18" x14ac:dyDescent="0.3">
      <c r="P1218" s="27"/>
    </row>
    <row r="1219" spans="16:18" x14ac:dyDescent="0.3">
      <c r="P1219" s="27"/>
    </row>
    <row r="1220" spans="16:18" x14ac:dyDescent="0.3">
      <c r="P1220" s="27"/>
      <c r="R1220" s="26" t="s">
        <v>6787</v>
      </c>
    </row>
    <row r="1221" spans="16:18" x14ac:dyDescent="0.3">
      <c r="P1221" s="27"/>
      <c r="R1221" s="26" t="s">
        <v>6786</v>
      </c>
    </row>
    <row r="1222" spans="16:18" x14ac:dyDescent="0.3">
      <c r="P1222" s="27"/>
      <c r="R1222" s="26" t="s">
        <v>6786</v>
      </c>
    </row>
    <row r="1223" spans="16:18" x14ac:dyDescent="0.3">
      <c r="P1223" s="27"/>
      <c r="R1223" s="26" t="s">
        <v>6788</v>
      </c>
    </row>
    <row r="1224" spans="16:18" x14ac:dyDescent="0.3">
      <c r="P1224" s="27"/>
      <c r="R1224" s="26" t="s">
        <v>6794</v>
      </c>
    </row>
    <row r="1225" spans="16:18" x14ac:dyDescent="0.3">
      <c r="P1225" s="27"/>
      <c r="R1225" s="26" t="s">
        <v>6794</v>
      </c>
    </row>
    <row r="1226" spans="16:18" x14ac:dyDescent="0.3">
      <c r="P1226" s="27"/>
    </row>
    <row r="1227" spans="16:18" x14ac:dyDescent="0.3">
      <c r="P1227" s="27"/>
      <c r="R1227" s="26" t="s">
        <v>6786</v>
      </c>
    </row>
    <row r="1228" spans="16:18" x14ac:dyDescent="0.3">
      <c r="P1228" s="27"/>
      <c r="R1228" s="26" t="s">
        <v>6791</v>
      </c>
    </row>
    <row r="1229" spans="16:18" x14ac:dyDescent="0.3">
      <c r="P1229" s="27"/>
      <c r="R1229" s="26" t="s">
        <v>6789</v>
      </c>
    </row>
    <row r="1230" spans="16:18" x14ac:dyDescent="0.3">
      <c r="P1230" s="27"/>
      <c r="R1230" s="26" t="s">
        <v>6785</v>
      </c>
    </row>
    <row r="1231" spans="16:18" x14ac:dyDescent="0.3">
      <c r="P1231" s="27"/>
    </row>
    <row r="1232" spans="16:18" x14ac:dyDescent="0.3">
      <c r="P1232" s="27"/>
    </row>
    <row r="1233" spans="16:18" x14ac:dyDescent="0.3">
      <c r="P1233" s="27"/>
      <c r="R1233" s="26" t="s">
        <v>6786</v>
      </c>
    </row>
    <row r="1234" spans="16:18" x14ac:dyDescent="0.3">
      <c r="P1234" s="27"/>
      <c r="R1234" s="26" t="s">
        <v>6786</v>
      </c>
    </row>
    <row r="1235" spans="16:18" x14ac:dyDescent="0.3">
      <c r="P1235" s="27"/>
      <c r="R1235" s="26" t="s">
        <v>6785</v>
      </c>
    </row>
    <row r="1236" spans="16:18" x14ac:dyDescent="0.3">
      <c r="P1236" s="27"/>
      <c r="R1236" s="26" t="s">
        <v>6786</v>
      </c>
    </row>
    <row r="1237" spans="16:18" x14ac:dyDescent="0.3">
      <c r="P1237" s="27"/>
      <c r="R1237" s="26" t="s">
        <v>6787</v>
      </c>
    </row>
    <row r="1238" spans="16:18" x14ac:dyDescent="0.3">
      <c r="P1238" s="27"/>
      <c r="R1238" s="26" t="s">
        <v>6785</v>
      </c>
    </row>
    <row r="1239" spans="16:18" x14ac:dyDescent="0.3">
      <c r="P1239" s="27"/>
      <c r="R1239" s="26" t="s">
        <v>6787</v>
      </c>
    </row>
    <row r="1240" spans="16:18" x14ac:dyDescent="0.3">
      <c r="P1240" s="27"/>
    </row>
    <row r="1241" spans="16:18" x14ac:dyDescent="0.3">
      <c r="P1241" s="27"/>
    </row>
    <row r="1242" spans="16:18" x14ac:dyDescent="0.3">
      <c r="P1242" s="27"/>
      <c r="R1242" s="26" t="s">
        <v>6786</v>
      </c>
    </row>
    <row r="1243" spans="16:18" x14ac:dyDescent="0.3">
      <c r="P1243" s="27"/>
      <c r="R1243" s="26" t="s">
        <v>6786</v>
      </c>
    </row>
    <row r="1244" spans="16:18" x14ac:dyDescent="0.3">
      <c r="P1244" s="27"/>
      <c r="R1244" s="26" t="s">
        <v>6786</v>
      </c>
    </row>
    <row r="1245" spans="16:18" x14ac:dyDescent="0.3">
      <c r="P1245" s="27"/>
      <c r="R1245" s="26" t="s">
        <v>6793</v>
      </c>
    </row>
    <row r="1246" spans="16:18" x14ac:dyDescent="0.3">
      <c r="P1246" s="27"/>
      <c r="R1246" s="26" t="s">
        <v>6786</v>
      </c>
    </row>
    <row r="1247" spans="16:18" x14ac:dyDescent="0.3">
      <c r="P1247" s="27"/>
      <c r="R1247" s="26" t="s">
        <v>6790</v>
      </c>
    </row>
    <row r="1248" spans="16:18" x14ac:dyDescent="0.3">
      <c r="P1248" s="27"/>
      <c r="R1248" s="26" t="s">
        <v>6786</v>
      </c>
    </row>
    <row r="1249" spans="16:18" x14ac:dyDescent="0.3">
      <c r="P1249" s="27"/>
      <c r="R1249" s="26" t="s">
        <v>6786</v>
      </c>
    </row>
    <row r="1250" spans="16:18" x14ac:dyDescent="0.3">
      <c r="P1250" s="27"/>
      <c r="R1250" s="26" t="s">
        <v>6786</v>
      </c>
    </row>
    <row r="1251" spans="16:18" x14ac:dyDescent="0.3">
      <c r="P1251" s="27"/>
      <c r="R1251" s="26" t="s">
        <v>6792</v>
      </c>
    </row>
    <row r="1252" spans="16:18" x14ac:dyDescent="0.3">
      <c r="P1252" s="27"/>
    </row>
    <row r="1253" spans="16:18" x14ac:dyDescent="0.3">
      <c r="P1253" s="27"/>
    </row>
    <row r="1254" spans="16:18" x14ac:dyDescent="0.3">
      <c r="P1254" s="27"/>
    </row>
    <row r="1255" spans="16:18" x14ac:dyDescent="0.3">
      <c r="P1255" s="27"/>
    </row>
    <row r="1256" spans="16:18" x14ac:dyDescent="0.3">
      <c r="P1256" s="27"/>
    </row>
    <row r="1257" spans="16:18" x14ac:dyDescent="0.3">
      <c r="P1257" s="27"/>
    </row>
    <row r="1258" spans="16:18" x14ac:dyDescent="0.3">
      <c r="P1258" s="27"/>
    </row>
    <row r="1259" spans="16:18" x14ac:dyDescent="0.3">
      <c r="P1259" s="28"/>
    </row>
    <row r="1260" spans="16:18" x14ac:dyDescent="0.3">
      <c r="P1260" s="28"/>
    </row>
    <row r="1261" spans="16:18" x14ac:dyDescent="0.3">
      <c r="P1261" s="27"/>
    </row>
    <row r="1262" spans="16:18" x14ac:dyDescent="0.3">
      <c r="P1262" s="27"/>
    </row>
    <row r="1263" spans="16:18" x14ac:dyDescent="0.3">
      <c r="P1263" s="27"/>
    </row>
    <row r="1264" spans="16:18" x14ac:dyDescent="0.3">
      <c r="P1264" s="27"/>
    </row>
    <row r="1265" spans="16:17" x14ac:dyDescent="0.3">
      <c r="P1265" s="27"/>
    </row>
    <row r="1266" spans="16:17" x14ac:dyDescent="0.3">
      <c r="P1266" s="27"/>
    </row>
    <row r="1267" spans="16:17" x14ac:dyDescent="0.3">
      <c r="P1267" s="27"/>
    </row>
    <row r="1268" spans="16:17" x14ac:dyDescent="0.3">
      <c r="P1268" s="27"/>
    </row>
    <row r="1269" spans="16:17" x14ac:dyDescent="0.3">
      <c r="P1269" s="27"/>
    </row>
    <row r="1270" spans="16:17" x14ac:dyDescent="0.3">
      <c r="P1270" s="27"/>
    </row>
    <row r="1271" spans="16:17" x14ac:dyDescent="0.3">
      <c r="P1271" s="27"/>
      <c r="Q1271" s="31"/>
    </row>
    <row r="1272" spans="16:17" x14ac:dyDescent="0.3">
      <c r="P1272" s="27"/>
    </row>
    <row r="1273" spans="16:17" x14ac:dyDescent="0.3">
      <c r="P1273" s="27"/>
    </row>
    <row r="1274" spans="16:17" x14ac:dyDescent="0.3">
      <c r="P1274" s="28"/>
    </row>
    <row r="1276" spans="16:17" x14ac:dyDescent="0.3">
      <c r="P1276" s="27"/>
    </row>
    <row r="1277" spans="16:17" x14ac:dyDescent="0.3">
      <c r="P1277" s="27"/>
    </row>
    <row r="1278" spans="16:17" x14ac:dyDescent="0.3">
      <c r="P1278" s="27"/>
    </row>
    <row r="1279" spans="16:17" x14ac:dyDescent="0.3">
      <c r="P1279" s="27"/>
    </row>
    <row r="1280" spans="16:17" x14ac:dyDescent="0.3">
      <c r="P1280" s="27"/>
    </row>
    <row r="1281" spans="16:16" x14ac:dyDescent="0.3">
      <c r="P1281" s="27"/>
    </row>
    <row r="1282" spans="16:16" x14ac:dyDescent="0.3">
      <c r="P1282" s="27"/>
    </row>
    <row r="1283" spans="16:16" x14ac:dyDescent="0.3">
      <c r="P1283" s="27"/>
    </row>
    <row r="1284" spans="16:16" x14ac:dyDescent="0.3">
      <c r="P1284" s="27"/>
    </row>
    <row r="1285" spans="16:16" x14ac:dyDescent="0.3">
      <c r="P1285" s="27"/>
    </row>
    <row r="1286" spans="16:16" x14ac:dyDescent="0.3">
      <c r="P1286" s="27"/>
    </row>
    <row r="1287" spans="16:16" x14ac:dyDescent="0.3">
      <c r="P1287" s="27"/>
    </row>
    <row r="1289" spans="16:16" x14ac:dyDescent="0.3">
      <c r="P1289" s="27"/>
    </row>
    <row r="1290" spans="16:16" x14ac:dyDescent="0.3">
      <c r="P1290" s="27"/>
    </row>
    <row r="1291" spans="16:16" x14ac:dyDescent="0.3">
      <c r="P1291" s="27"/>
    </row>
    <row r="1292" spans="16:16" x14ac:dyDescent="0.3">
      <c r="P1292" s="27"/>
    </row>
    <row r="1293" spans="16:16" x14ac:dyDescent="0.3">
      <c r="P1293" s="27"/>
    </row>
    <row r="1294" spans="16:16" x14ac:dyDescent="0.3">
      <c r="P1294" s="27"/>
    </row>
    <row r="1295" spans="16:16" x14ac:dyDescent="0.3">
      <c r="P1295" s="27"/>
    </row>
    <row r="1296" spans="16:16" x14ac:dyDescent="0.3">
      <c r="P1296" s="27"/>
    </row>
    <row r="1297" spans="16:16" x14ac:dyDescent="0.3">
      <c r="P1297" s="27"/>
    </row>
    <row r="1298" spans="16:16" x14ac:dyDescent="0.3">
      <c r="P1298" s="27"/>
    </row>
    <row r="1299" spans="16:16" x14ac:dyDescent="0.3">
      <c r="P1299" s="27"/>
    </row>
    <row r="1301" spans="16:16" x14ac:dyDescent="0.3">
      <c r="P1301" s="27"/>
    </row>
    <row r="1302" spans="16:16" x14ac:dyDescent="0.3">
      <c r="P1302" s="28"/>
    </row>
    <row r="1303" spans="16:16" x14ac:dyDescent="0.3">
      <c r="P1303" s="27"/>
    </row>
    <row r="1304" spans="16:16" x14ac:dyDescent="0.3">
      <c r="P1304" s="27"/>
    </row>
    <row r="1306" spans="16:16" x14ac:dyDescent="0.3">
      <c r="P1306" s="27"/>
    </row>
    <row r="1307" spans="16:16" x14ac:dyDescent="0.3">
      <c r="P1307" s="27"/>
    </row>
    <row r="1309" spans="16:16" x14ac:dyDescent="0.3">
      <c r="P1309" s="27"/>
    </row>
    <row r="1310" spans="16:16" x14ac:dyDescent="0.3">
      <c r="P1310" s="27"/>
    </row>
    <row r="1311" spans="16:16" x14ac:dyDescent="0.3">
      <c r="P1311" s="27"/>
    </row>
    <row r="1312" spans="16:16" x14ac:dyDescent="0.3">
      <c r="P1312" s="27"/>
    </row>
    <row r="1313" spans="16:17" x14ac:dyDescent="0.3">
      <c r="P1313" s="27"/>
    </row>
    <row r="1314" spans="16:17" x14ac:dyDescent="0.3">
      <c r="P1314" s="27"/>
    </row>
    <row r="1315" spans="16:17" x14ac:dyDescent="0.3">
      <c r="P1315" s="27"/>
    </row>
    <row r="1316" spans="16:17" x14ac:dyDescent="0.3">
      <c r="P1316" s="27"/>
    </row>
    <row r="1317" spans="16:17" x14ac:dyDescent="0.3">
      <c r="P1317" s="27"/>
    </row>
    <row r="1318" spans="16:17" x14ac:dyDescent="0.3">
      <c r="P1318" s="27"/>
    </row>
    <row r="1319" spans="16:17" x14ac:dyDescent="0.3">
      <c r="P1319" s="27"/>
      <c r="Q1319" s="31"/>
    </row>
    <row r="1320" spans="16:17" x14ac:dyDescent="0.3">
      <c r="P1320" s="27"/>
    </row>
    <row r="1321" spans="16:17" x14ac:dyDescent="0.3">
      <c r="P1321" s="27"/>
      <c r="Q1321" s="31"/>
    </row>
    <row r="1322" spans="16:17" x14ac:dyDescent="0.3">
      <c r="P1322" s="27"/>
    </row>
    <row r="1323" spans="16:17" x14ac:dyDescent="0.3">
      <c r="P1323" s="27"/>
    </row>
    <row r="1324" spans="16:17" x14ac:dyDescent="0.3">
      <c r="P1324" s="27"/>
    </row>
    <row r="1325" spans="16:17" x14ac:dyDescent="0.3">
      <c r="P1325" s="27"/>
    </row>
    <row r="1326" spans="16:17" x14ac:dyDescent="0.3">
      <c r="P1326" s="27"/>
    </row>
    <row r="1327" spans="16:17" x14ac:dyDescent="0.3">
      <c r="P1327" s="27"/>
    </row>
    <row r="1328" spans="16:17" x14ac:dyDescent="0.3">
      <c r="P1328" s="27"/>
    </row>
    <row r="1329" spans="16:16" x14ac:dyDescent="0.3">
      <c r="P1329" s="27"/>
    </row>
    <row r="1330" spans="16:16" x14ac:dyDescent="0.3">
      <c r="P1330" s="27"/>
    </row>
    <row r="1331" spans="16:16" x14ac:dyDescent="0.3">
      <c r="P1331" s="27"/>
    </row>
    <row r="1332" spans="16:16" x14ac:dyDescent="0.3">
      <c r="P1332" s="27"/>
    </row>
    <row r="1333" spans="16:16" x14ac:dyDescent="0.3">
      <c r="P1333" s="27"/>
    </row>
    <row r="1334" spans="16:16" x14ac:dyDescent="0.3">
      <c r="P1334" s="27"/>
    </row>
    <row r="1335" spans="16:16" x14ac:dyDescent="0.3">
      <c r="P1335" s="27"/>
    </row>
    <row r="1336" spans="16:16" x14ac:dyDescent="0.3">
      <c r="P1336" s="27"/>
    </row>
    <row r="1338" spans="16:16" x14ac:dyDescent="0.3">
      <c r="P1338" s="27"/>
    </row>
    <row r="1339" spans="16:16" x14ac:dyDescent="0.3">
      <c r="P1339" s="27"/>
    </row>
    <row r="1340" spans="16:16" x14ac:dyDescent="0.3">
      <c r="P1340" s="27"/>
    </row>
    <row r="1341" spans="16:16" x14ac:dyDescent="0.3">
      <c r="P1341" s="27"/>
    </row>
    <row r="1342" spans="16:16" x14ac:dyDescent="0.3">
      <c r="P1342" s="27"/>
    </row>
    <row r="1343" spans="16:16" x14ac:dyDescent="0.3">
      <c r="P1343" s="27"/>
    </row>
    <row r="1344" spans="16:16" x14ac:dyDescent="0.3">
      <c r="P1344" s="27"/>
    </row>
    <row r="1345" spans="16:16" x14ac:dyDescent="0.3">
      <c r="P1345" s="27"/>
    </row>
    <row r="1346" spans="16:16" x14ac:dyDescent="0.3">
      <c r="P1346" s="27"/>
    </row>
    <row r="1347" spans="16:16" x14ac:dyDescent="0.3">
      <c r="P1347" s="27"/>
    </row>
    <row r="1348" spans="16:16" x14ac:dyDescent="0.3">
      <c r="P1348" s="27"/>
    </row>
    <row r="1349" spans="16:16" x14ac:dyDescent="0.3">
      <c r="P1349" s="27"/>
    </row>
    <row r="1350" spans="16:16" x14ac:dyDescent="0.3">
      <c r="P1350" s="27"/>
    </row>
    <row r="1351" spans="16:16" x14ac:dyDescent="0.3">
      <c r="P1351" s="27"/>
    </row>
    <row r="1352" spans="16:16" x14ac:dyDescent="0.3">
      <c r="P1352" s="27"/>
    </row>
    <row r="1353" spans="16:16" x14ac:dyDescent="0.3">
      <c r="P1353" s="27"/>
    </row>
    <row r="1354" spans="16:16" x14ac:dyDescent="0.3">
      <c r="P1354" s="27"/>
    </row>
    <row r="1356" spans="16:16" x14ac:dyDescent="0.3">
      <c r="P1356" s="27"/>
    </row>
    <row r="1357" spans="16:16" x14ac:dyDescent="0.3">
      <c r="P1357" s="27"/>
    </row>
    <row r="1358" spans="16:16" x14ac:dyDescent="0.3">
      <c r="P1358" s="27"/>
    </row>
    <row r="1360" spans="16:16" x14ac:dyDescent="0.3">
      <c r="P1360" s="27"/>
    </row>
    <row r="1361" spans="16:16" x14ac:dyDescent="0.3">
      <c r="P1361" s="27"/>
    </row>
    <row r="1362" spans="16:16" x14ac:dyDescent="0.3">
      <c r="P1362" s="27"/>
    </row>
    <row r="1363" spans="16:16" x14ac:dyDescent="0.3">
      <c r="P1363" s="27"/>
    </row>
    <row r="1364" spans="16:16" x14ac:dyDescent="0.3">
      <c r="P1364" s="27"/>
    </row>
    <row r="1365" spans="16:16" x14ac:dyDescent="0.3">
      <c r="P1365" s="27"/>
    </row>
    <row r="1366" spans="16:16" x14ac:dyDescent="0.3">
      <c r="P1366" s="27"/>
    </row>
    <row r="1367" spans="16:16" x14ac:dyDescent="0.3">
      <c r="P1367" s="27"/>
    </row>
    <row r="1368" spans="16:16" x14ac:dyDescent="0.3">
      <c r="P1368" s="27"/>
    </row>
    <row r="1369" spans="16:16" x14ac:dyDescent="0.3">
      <c r="P1369" s="27"/>
    </row>
    <row r="1370" spans="16:16" x14ac:dyDescent="0.3">
      <c r="P1370" s="27"/>
    </row>
    <row r="1371" spans="16:16" x14ac:dyDescent="0.3">
      <c r="P1371" s="27"/>
    </row>
    <row r="1372" spans="16:16" x14ac:dyDescent="0.3">
      <c r="P1372" s="27"/>
    </row>
    <row r="1373" spans="16:16" x14ac:dyDescent="0.3">
      <c r="P1373" s="27"/>
    </row>
    <row r="1374" spans="16:16" x14ac:dyDescent="0.3">
      <c r="P1374" s="27"/>
    </row>
    <row r="1375" spans="16:16" x14ac:dyDescent="0.3">
      <c r="P1375" s="27"/>
    </row>
    <row r="1376" spans="16:16" x14ac:dyDescent="0.3">
      <c r="P1376" s="27"/>
    </row>
    <row r="1377" spans="16:16" x14ac:dyDescent="0.3">
      <c r="P1377" s="27"/>
    </row>
    <row r="1378" spans="16:16" x14ac:dyDescent="0.3">
      <c r="P1378" s="27"/>
    </row>
    <row r="1379" spans="16:16" x14ac:dyDescent="0.3">
      <c r="P1379" s="27"/>
    </row>
    <row r="1380" spans="16:16" x14ac:dyDescent="0.3">
      <c r="P1380" s="27"/>
    </row>
    <row r="1381" spans="16:16" x14ac:dyDescent="0.3">
      <c r="P1381" s="27"/>
    </row>
    <row r="1382" spans="16:16" x14ac:dyDescent="0.3">
      <c r="P1382" s="27"/>
    </row>
    <row r="1383" spans="16:16" x14ac:dyDescent="0.3">
      <c r="P1383" s="27"/>
    </row>
    <row r="1384" spans="16:16" x14ac:dyDescent="0.3">
      <c r="P1384" s="27"/>
    </row>
    <row r="1385" spans="16:16" x14ac:dyDescent="0.3">
      <c r="P1385" s="27"/>
    </row>
    <row r="1386" spans="16:16" x14ac:dyDescent="0.3">
      <c r="P1386" s="27"/>
    </row>
    <row r="1387" spans="16:16" x14ac:dyDescent="0.3">
      <c r="P1387" s="27"/>
    </row>
    <row r="1388" spans="16:16" x14ac:dyDescent="0.3">
      <c r="P1388" s="27"/>
    </row>
    <row r="1389" spans="16:16" x14ac:dyDescent="0.3">
      <c r="P1389" s="27"/>
    </row>
    <row r="1391" spans="16:16" x14ac:dyDescent="0.3">
      <c r="P1391" s="27"/>
    </row>
    <row r="1392" spans="16:16" x14ac:dyDescent="0.3">
      <c r="P1392" s="27"/>
    </row>
    <row r="1393" spans="16:17" x14ac:dyDescent="0.3">
      <c r="P1393" s="27"/>
    </row>
    <row r="1394" spans="16:17" x14ac:dyDescent="0.3">
      <c r="P1394" s="27"/>
    </row>
    <row r="1395" spans="16:17" x14ac:dyDescent="0.3">
      <c r="P1395" s="27"/>
    </row>
    <row r="1396" spans="16:17" x14ac:dyDescent="0.3">
      <c r="P1396" s="27"/>
      <c r="Q1396" s="31"/>
    </row>
    <row r="1397" spans="16:17" x14ac:dyDescent="0.3">
      <c r="P1397" s="27"/>
    </row>
    <row r="1398" spans="16:17" x14ac:dyDescent="0.3">
      <c r="P1398" s="28"/>
    </row>
    <row r="1399" spans="16:17" x14ac:dyDescent="0.3">
      <c r="P1399" s="27"/>
    </row>
    <row r="1400" spans="16:17" x14ac:dyDescent="0.3">
      <c r="P1400" s="27"/>
    </row>
    <row r="1401" spans="16:17" x14ac:dyDescent="0.3">
      <c r="P1401" s="27"/>
    </row>
    <row r="1402" spans="16:17" x14ac:dyDescent="0.3">
      <c r="P1402" s="27"/>
    </row>
    <row r="1403" spans="16:17" x14ac:dyDescent="0.3">
      <c r="P1403" s="27"/>
    </row>
    <row r="1404" spans="16:17" x14ac:dyDescent="0.3">
      <c r="P1404" s="27"/>
    </row>
    <row r="1405" spans="16:17" x14ac:dyDescent="0.3">
      <c r="P1405" s="27"/>
    </row>
    <row r="1406" spans="16:17" x14ac:dyDescent="0.3">
      <c r="P1406" s="27"/>
    </row>
    <row r="1407" spans="16:17" x14ac:dyDescent="0.3">
      <c r="P1407" s="27"/>
    </row>
    <row r="1408" spans="16:17" x14ac:dyDescent="0.3">
      <c r="P1408" s="27"/>
    </row>
    <row r="1409" spans="16:16" x14ac:dyDescent="0.3">
      <c r="P1409" s="27"/>
    </row>
    <row r="1410" spans="16:16" x14ac:dyDescent="0.3">
      <c r="P1410" s="27"/>
    </row>
    <row r="1411" spans="16:16" x14ac:dyDescent="0.3">
      <c r="P1411" s="27"/>
    </row>
    <row r="1412" spans="16:16" x14ac:dyDescent="0.3">
      <c r="P1412" s="27"/>
    </row>
    <row r="1413" spans="16:16" x14ac:dyDescent="0.3">
      <c r="P1413" s="27"/>
    </row>
    <row r="1414" spans="16:16" x14ac:dyDescent="0.3">
      <c r="P1414" s="27"/>
    </row>
    <row r="1415" spans="16:16" x14ac:dyDescent="0.3">
      <c r="P1415" s="27"/>
    </row>
    <row r="1416" spans="16:16" x14ac:dyDescent="0.3">
      <c r="P1416" s="27"/>
    </row>
    <row r="1418" spans="16:16" x14ac:dyDescent="0.3">
      <c r="P1418" s="27"/>
    </row>
    <row r="1421" spans="16:16" x14ac:dyDescent="0.3">
      <c r="P1421" s="27"/>
    </row>
    <row r="1422" spans="16:16" x14ac:dyDescent="0.3">
      <c r="P1422" s="27"/>
    </row>
    <row r="1423" spans="16:16" x14ac:dyDescent="0.3">
      <c r="P1423" s="27"/>
    </row>
    <row r="1424" spans="16:16" x14ac:dyDescent="0.3">
      <c r="P1424" s="27"/>
    </row>
    <row r="1426" spans="16:17" x14ac:dyDescent="0.3">
      <c r="P1426" s="27"/>
      <c r="Q1426" s="31"/>
    </row>
    <row r="1427" spans="16:17" x14ac:dyDescent="0.3">
      <c r="P1427" s="27"/>
    </row>
    <row r="1428" spans="16:17" x14ac:dyDescent="0.3">
      <c r="P1428" s="27"/>
    </row>
    <row r="1429" spans="16:17" x14ac:dyDescent="0.3">
      <c r="P1429" s="27"/>
    </row>
    <row r="1430" spans="16:17" x14ac:dyDescent="0.3">
      <c r="P1430" s="27"/>
    </row>
    <row r="1431" spans="16:17" x14ac:dyDescent="0.3">
      <c r="P1431" s="27"/>
      <c r="Q1431" s="31"/>
    </row>
    <row r="1432" spans="16:17" x14ac:dyDescent="0.3">
      <c r="P1432" s="27"/>
    </row>
    <row r="1433" spans="16:17" x14ac:dyDescent="0.3">
      <c r="P1433" s="27"/>
    </row>
    <row r="1434" spans="16:17" x14ac:dyDescent="0.3">
      <c r="P1434" s="27"/>
    </row>
    <row r="1435" spans="16:17" x14ac:dyDescent="0.3">
      <c r="P1435" s="27"/>
    </row>
    <row r="1436" spans="16:17" x14ac:dyDescent="0.3">
      <c r="P1436" s="27"/>
    </row>
    <row r="1437" spans="16:17" x14ac:dyDescent="0.3">
      <c r="P1437" s="27"/>
    </row>
    <row r="1438" spans="16:17" x14ac:dyDescent="0.3">
      <c r="P1438" s="27"/>
    </row>
    <row r="1439" spans="16:17" x14ac:dyDescent="0.3">
      <c r="P1439" s="27"/>
    </row>
    <row r="1440" spans="16:17" x14ac:dyDescent="0.3">
      <c r="P1440" s="27"/>
    </row>
    <row r="1441" spans="16:17" x14ac:dyDescent="0.3">
      <c r="P1441" s="27"/>
    </row>
    <row r="1442" spans="16:17" x14ac:dyDescent="0.3">
      <c r="P1442" s="27"/>
    </row>
    <row r="1443" spans="16:17" x14ac:dyDescent="0.3">
      <c r="P1443" s="27"/>
    </row>
    <row r="1444" spans="16:17" x14ac:dyDescent="0.3">
      <c r="P1444" s="27"/>
    </row>
    <row r="1445" spans="16:17" x14ac:dyDescent="0.3">
      <c r="P1445" s="27"/>
    </row>
    <row r="1446" spans="16:17" x14ac:dyDescent="0.3">
      <c r="P1446" s="27"/>
      <c r="Q1446" s="31"/>
    </row>
    <row r="1447" spans="16:17" x14ac:dyDescent="0.3">
      <c r="P1447" s="27"/>
    </row>
    <row r="1448" spans="16:17" x14ac:dyDescent="0.3">
      <c r="P1448" s="27"/>
    </row>
    <row r="1449" spans="16:17" x14ac:dyDescent="0.3">
      <c r="P1449" s="27"/>
    </row>
    <row r="1450" spans="16:17" x14ac:dyDescent="0.3">
      <c r="P1450" s="27"/>
    </row>
    <row r="1451" spans="16:17" x14ac:dyDescent="0.3">
      <c r="P1451" s="27"/>
    </row>
    <row r="1452" spans="16:17" x14ac:dyDescent="0.3">
      <c r="P1452" s="27"/>
    </row>
    <row r="1453" spans="16:17" x14ac:dyDescent="0.3">
      <c r="P1453" s="27"/>
    </row>
    <row r="1454" spans="16:17" x14ac:dyDescent="0.3">
      <c r="P1454" s="27"/>
    </row>
    <row r="1455" spans="16:17" x14ac:dyDescent="0.3">
      <c r="P1455" s="27"/>
    </row>
    <row r="1456" spans="16:17" x14ac:dyDescent="0.3">
      <c r="P1456" s="27"/>
    </row>
    <row r="1457" spans="16:16" x14ac:dyDescent="0.3">
      <c r="P1457" s="27"/>
    </row>
    <row r="1458" spans="16:16" x14ac:dyDescent="0.3">
      <c r="P1458" s="27"/>
    </row>
    <row r="1459" spans="16:16" x14ac:dyDescent="0.3">
      <c r="P1459" s="27"/>
    </row>
    <row r="1460" spans="16:16" x14ac:dyDescent="0.3">
      <c r="P1460" s="27"/>
    </row>
    <row r="1461" spans="16:16" x14ac:dyDescent="0.3">
      <c r="P1461" s="27"/>
    </row>
    <row r="1462" spans="16:16" x14ac:dyDescent="0.3">
      <c r="P1462" s="27"/>
    </row>
    <row r="1463" spans="16:16" x14ac:dyDescent="0.3">
      <c r="P1463" s="27"/>
    </row>
    <row r="1464" spans="16:16" x14ac:dyDescent="0.3">
      <c r="P1464" s="27"/>
    </row>
    <row r="1465" spans="16:16" x14ac:dyDescent="0.3">
      <c r="P1465" s="27"/>
    </row>
    <row r="1466" spans="16:16" x14ac:dyDescent="0.3">
      <c r="P1466" s="27"/>
    </row>
    <row r="1467" spans="16:16" x14ac:dyDescent="0.3">
      <c r="P1467" s="27"/>
    </row>
    <row r="1468" spans="16:16" x14ac:dyDescent="0.3">
      <c r="P1468" s="27"/>
    </row>
    <row r="1469" spans="16:16" x14ac:dyDescent="0.3">
      <c r="P1469" s="27"/>
    </row>
    <row r="1470" spans="16:16" x14ac:dyDescent="0.3">
      <c r="P1470" s="27"/>
    </row>
    <row r="1471" spans="16:16" x14ac:dyDescent="0.3">
      <c r="P1471" s="27"/>
    </row>
    <row r="1472" spans="16:16" x14ac:dyDescent="0.3">
      <c r="P1472" s="27"/>
    </row>
    <row r="1473" spans="16:17" x14ac:dyDescent="0.3">
      <c r="P1473" s="27"/>
    </row>
    <row r="1474" spans="16:17" x14ac:dyDescent="0.3">
      <c r="P1474" s="27"/>
    </row>
    <row r="1475" spans="16:17" x14ac:dyDescent="0.3">
      <c r="P1475" s="27"/>
    </row>
    <row r="1476" spans="16:17" x14ac:dyDescent="0.3">
      <c r="P1476" s="27"/>
    </row>
    <row r="1477" spans="16:17" x14ac:dyDescent="0.3">
      <c r="P1477" s="27"/>
    </row>
    <row r="1478" spans="16:17" x14ac:dyDescent="0.3">
      <c r="P1478" s="27"/>
    </row>
    <row r="1479" spans="16:17" x14ac:dyDescent="0.3">
      <c r="P1479" s="27"/>
    </row>
    <row r="1480" spans="16:17" x14ac:dyDescent="0.3">
      <c r="P1480" s="27"/>
    </row>
    <row r="1481" spans="16:17" x14ac:dyDescent="0.3">
      <c r="P1481" s="27"/>
    </row>
    <row r="1482" spans="16:17" x14ac:dyDescent="0.3">
      <c r="P1482" s="27"/>
    </row>
    <row r="1483" spans="16:17" x14ac:dyDescent="0.3">
      <c r="P1483" s="27"/>
    </row>
    <row r="1484" spans="16:17" x14ac:dyDescent="0.3">
      <c r="P1484" s="27"/>
    </row>
    <row r="1485" spans="16:17" x14ac:dyDescent="0.3">
      <c r="P1485" s="27"/>
    </row>
    <row r="1486" spans="16:17" x14ac:dyDescent="0.3">
      <c r="P1486" s="27"/>
    </row>
    <row r="1487" spans="16:17" x14ac:dyDescent="0.3">
      <c r="P1487" s="27"/>
    </row>
    <row r="1488" spans="16:17" x14ac:dyDescent="0.3">
      <c r="P1488" s="27"/>
      <c r="Q1488" s="31"/>
    </row>
    <row r="1489" spans="16:16" x14ac:dyDescent="0.3">
      <c r="P1489" s="27"/>
    </row>
    <row r="1490" spans="16:16" x14ac:dyDescent="0.3">
      <c r="P1490" s="27"/>
    </row>
    <row r="1491" spans="16:16" x14ac:dyDescent="0.3">
      <c r="P1491" s="27"/>
    </row>
    <row r="1492" spans="16:16" x14ac:dyDescent="0.3">
      <c r="P1492" s="27"/>
    </row>
    <row r="1493" spans="16:16" x14ac:dyDescent="0.3">
      <c r="P1493" s="27"/>
    </row>
    <row r="1494" spans="16:16" x14ac:dyDescent="0.3">
      <c r="P1494" s="27"/>
    </row>
    <row r="1495" spans="16:16" x14ac:dyDescent="0.3">
      <c r="P1495" s="27"/>
    </row>
    <row r="1496" spans="16:16" x14ac:dyDescent="0.3">
      <c r="P1496" s="27"/>
    </row>
    <row r="1497" spans="16:16" x14ac:dyDescent="0.3">
      <c r="P1497" s="27"/>
    </row>
    <row r="1498" spans="16:16" x14ac:dyDescent="0.3">
      <c r="P1498" s="27"/>
    </row>
    <row r="1499" spans="16:16" x14ac:dyDescent="0.3">
      <c r="P1499" s="27"/>
    </row>
    <row r="1500" spans="16:16" x14ac:dyDescent="0.3">
      <c r="P1500" s="27"/>
    </row>
    <row r="1501" spans="16:16" x14ac:dyDescent="0.3">
      <c r="P1501" s="27"/>
    </row>
    <row r="1502" spans="16:16" x14ac:dyDescent="0.3">
      <c r="P1502" s="27"/>
    </row>
    <row r="1504" spans="16:16" x14ac:dyDescent="0.3">
      <c r="P1504" s="27"/>
    </row>
    <row r="1505" spans="16:17" x14ac:dyDescent="0.3">
      <c r="P1505" s="27"/>
      <c r="Q1505" s="31"/>
    </row>
    <row r="1506" spans="16:17" x14ac:dyDescent="0.3">
      <c r="P1506" s="27"/>
    </row>
    <row r="1507" spans="16:17" x14ac:dyDescent="0.3">
      <c r="P1507" s="27"/>
    </row>
    <row r="1508" spans="16:17" x14ac:dyDescent="0.3">
      <c r="P1508" s="27"/>
    </row>
    <row r="1509" spans="16:17" x14ac:dyDescent="0.3">
      <c r="P1509" s="27"/>
    </row>
    <row r="1510" spans="16:17" x14ac:dyDescent="0.3">
      <c r="P1510" s="27"/>
    </row>
    <row r="1511" spans="16:17" x14ac:dyDescent="0.3">
      <c r="P1511" s="27"/>
    </row>
    <row r="1512" spans="16:17" x14ac:dyDescent="0.3">
      <c r="P1512" s="27"/>
    </row>
    <row r="1513" spans="16:17" x14ac:dyDescent="0.3">
      <c r="P1513" s="27"/>
    </row>
    <row r="1514" spans="16:17" x14ac:dyDescent="0.3">
      <c r="P1514" s="27"/>
    </row>
    <row r="1515" spans="16:17" x14ac:dyDescent="0.3">
      <c r="P1515" s="27"/>
    </row>
    <row r="1516" spans="16:17" x14ac:dyDescent="0.3">
      <c r="P1516" s="27"/>
    </row>
    <row r="1517" spans="16:17" x14ac:dyDescent="0.3">
      <c r="P1517" s="27"/>
    </row>
    <row r="1518" spans="16:17" x14ac:dyDescent="0.3">
      <c r="P1518" s="27"/>
    </row>
    <row r="1519" spans="16:17" x14ac:dyDescent="0.3">
      <c r="P1519" s="27"/>
    </row>
    <row r="1520" spans="16:17" x14ac:dyDescent="0.3">
      <c r="P1520" s="27"/>
    </row>
    <row r="1521" spans="16:17" x14ac:dyDescent="0.3">
      <c r="P1521" s="27"/>
    </row>
    <row r="1522" spans="16:17" x14ac:dyDescent="0.3">
      <c r="P1522" s="27"/>
    </row>
    <row r="1523" spans="16:17" x14ac:dyDescent="0.3">
      <c r="P1523" s="27"/>
      <c r="Q1523" s="31"/>
    </row>
    <row r="1524" spans="16:17" x14ac:dyDescent="0.3">
      <c r="P1524" s="27"/>
    </row>
    <row r="1525" spans="16:17" x14ac:dyDescent="0.3">
      <c r="P1525" s="27"/>
    </row>
    <row r="1526" spans="16:17" x14ac:dyDescent="0.3">
      <c r="P1526" s="27"/>
    </row>
    <row r="1527" spans="16:17" x14ac:dyDescent="0.3">
      <c r="P1527" s="27"/>
    </row>
    <row r="1528" spans="16:17" x14ac:dyDescent="0.3">
      <c r="P1528" s="27"/>
    </row>
    <row r="1529" spans="16:17" x14ac:dyDescent="0.3">
      <c r="P1529" s="27"/>
    </row>
    <row r="1530" spans="16:17" x14ac:dyDescent="0.3">
      <c r="P1530" s="27"/>
    </row>
    <row r="1531" spans="16:17" x14ac:dyDescent="0.3">
      <c r="P1531" s="27"/>
    </row>
    <row r="1532" spans="16:17" x14ac:dyDescent="0.3">
      <c r="P1532" s="27"/>
    </row>
    <row r="1533" spans="16:17" x14ac:dyDescent="0.3">
      <c r="P1533" s="27"/>
    </row>
    <row r="1534" spans="16:17" x14ac:dyDescent="0.3">
      <c r="P1534" s="27"/>
      <c r="Q1534" s="31"/>
    </row>
    <row r="1535" spans="16:17" x14ac:dyDescent="0.3">
      <c r="P1535" s="27"/>
    </row>
    <row r="1536" spans="16:17" x14ac:dyDescent="0.3">
      <c r="P1536" s="27"/>
    </row>
    <row r="1537" spans="16:17" x14ac:dyDescent="0.3">
      <c r="P1537" s="27"/>
    </row>
    <row r="1538" spans="16:17" x14ac:dyDescent="0.3">
      <c r="P1538" s="27"/>
    </row>
    <row r="1539" spans="16:17" x14ac:dyDescent="0.3">
      <c r="P1539" s="27"/>
    </row>
    <row r="1540" spans="16:17" x14ac:dyDescent="0.3">
      <c r="P1540" s="27"/>
    </row>
    <row r="1541" spans="16:17" x14ac:dyDescent="0.3">
      <c r="P1541" s="27"/>
    </row>
    <row r="1542" spans="16:17" x14ac:dyDescent="0.3">
      <c r="P1542" s="27"/>
    </row>
    <row r="1543" spans="16:17" x14ac:dyDescent="0.3">
      <c r="P1543" s="27"/>
    </row>
    <row r="1544" spans="16:17" x14ac:dyDescent="0.3">
      <c r="P1544" s="27"/>
    </row>
    <row r="1545" spans="16:17" x14ac:dyDescent="0.3">
      <c r="P1545" s="27"/>
      <c r="Q1545" s="31"/>
    </row>
    <row r="1546" spans="16:17" x14ac:dyDescent="0.3">
      <c r="P1546" s="27"/>
    </row>
    <row r="1547" spans="16:17" x14ac:dyDescent="0.3">
      <c r="P1547" s="27"/>
    </row>
    <row r="1548" spans="16:17" x14ac:dyDescent="0.3">
      <c r="P1548" s="27"/>
    </row>
    <row r="1549" spans="16:17" x14ac:dyDescent="0.3">
      <c r="P1549" s="27"/>
    </row>
    <row r="1551" spans="16:17" x14ac:dyDescent="0.3">
      <c r="P1551" s="27"/>
    </row>
    <row r="1552" spans="16:17" x14ac:dyDescent="0.3">
      <c r="P1552" s="28"/>
    </row>
    <row r="1553" spans="16:17" x14ac:dyDescent="0.3">
      <c r="P1553" s="27"/>
      <c r="Q1553" s="31"/>
    </row>
    <row r="1554" spans="16:17" x14ac:dyDescent="0.3">
      <c r="P1554" s="27"/>
    </row>
    <row r="1555" spans="16:17" x14ac:dyDescent="0.3">
      <c r="P1555" s="27"/>
    </row>
    <row r="1556" spans="16:17" x14ac:dyDescent="0.3">
      <c r="P1556" s="27"/>
    </row>
    <row r="1557" spans="16:17" x14ac:dyDescent="0.3">
      <c r="P1557" s="27"/>
      <c r="Q1557" s="31"/>
    </row>
    <row r="1558" spans="16:17" x14ac:dyDescent="0.3">
      <c r="P1558" s="27"/>
    </row>
    <row r="1559" spans="16:17" x14ac:dyDescent="0.3">
      <c r="P1559" s="27"/>
    </row>
    <row r="1560" spans="16:17" x14ac:dyDescent="0.3">
      <c r="P1560" s="27"/>
    </row>
    <row r="1561" spans="16:17" x14ac:dyDescent="0.3">
      <c r="P1561" s="27"/>
    </row>
    <row r="1562" spans="16:17" x14ac:dyDescent="0.3">
      <c r="P1562" s="27"/>
    </row>
    <row r="1563" spans="16:17" x14ac:dyDescent="0.3">
      <c r="P1563" s="27"/>
    </row>
    <row r="1564" spans="16:17" x14ac:dyDescent="0.3">
      <c r="P1564" s="27"/>
      <c r="Q1564" s="31"/>
    </row>
    <row r="1567" spans="16:17" x14ac:dyDescent="0.3">
      <c r="P1567" s="27"/>
    </row>
    <row r="1568" spans="16:17" x14ac:dyDescent="0.3">
      <c r="P1568" s="27"/>
    </row>
    <row r="1569" spans="4:16" x14ac:dyDescent="0.3">
      <c r="P1569" s="27"/>
    </row>
    <row r="1570" spans="4:16" x14ac:dyDescent="0.3">
      <c r="P1570" s="27"/>
    </row>
    <row r="1571" spans="4:16" x14ac:dyDescent="0.3">
      <c r="P1571" s="27"/>
    </row>
    <row r="1572" spans="4:16" x14ac:dyDescent="0.3">
      <c r="P1572" s="27"/>
    </row>
    <row r="1573" spans="4:16" x14ac:dyDescent="0.3">
      <c r="P1573" s="27"/>
    </row>
    <row r="1574" spans="4:16" x14ac:dyDescent="0.3">
      <c r="P1574" s="27"/>
    </row>
    <row r="1575" spans="4:16" x14ac:dyDescent="0.3">
      <c r="P1575" s="27"/>
    </row>
    <row r="1576" spans="4:16" x14ac:dyDescent="0.3">
      <c r="D1576" s="32"/>
      <c r="P1576" s="27"/>
    </row>
    <row r="1577" spans="4:16" x14ac:dyDescent="0.3">
      <c r="P1577" s="27"/>
    </row>
    <row r="1578" spans="4:16" x14ac:dyDescent="0.3">
      <c r="P1578" s="27"/>
    </row>
    <row r="1579" spans="4:16" x14ac:dyDescent="0.3">
      <c r="P1579" s="27"/>
    </row>
    <row r="1580" spans="4:16" x14ac:dyDescent="0.3">
      <c r="P1580" s="27"/>
    </row>
    <row r="1581" spans="4:16" x14ac:dyDescent="0.3">
      <c r="P1581" s="27"/>
    </row>
    <row r="1582" spans="4:16" x14ac:dyDescent="0.3">
      <c r="P1582" s="27"/>
    </row>
    <row r="1583" spans="4:16" x14ac:dyDescent="0.3">
      <c r="P1583" s="27"/>
    </row>
    <row r="1584" spans="4:16" x14ac:dyDescent="0.3">
      <c r="P1584" s="27"/>
    </row>
    <row r="1585" spans="16:16" x14ac:dyDescent="0.3">
      <c r="P1585" s="27"/>
    </row>
    <row r="1586" spans="16:16" x14ac:dyDescent="0.3">
      <c r="P1586" s="27"/>
    </row>
    <row r="1587" spans="16:16" x14ac:dyDescent="0.3">
      <c r="P1587" s="27"/>
    </row>
    <row r="1588" spans="16:16" x14ac:dyDescent="0.3">
      <c r="P1588" s="27"/>
    </row>
    <row r="1589" spans="16:16" x14ac:dyDescent="0.3">
      <c r="P1589" s="27"/>
    </row>
    <row r="1590" spans="16:16" x14ac:dyDescent="0.3">
      <c r="P1590" s="27"/>
    </row>
    <row r="1591" spans="16:16" x14ac:dyDescent="0.3">
      <c r="P1591" s="27"/>
    </row>
    <row r="1592" spans="16:16" x14ac:dyDescent="0.3">
      <c r="P1592" s="27"/>
    </row>
    <row r="1593" spans="16:16" x14ac:dyDescent="0.3">
      <c r="P1593" s="27"/>
    </row>
    <row r="1594" spans="16:16" x14ac:dyDescent="0.3">
      <c r="P1594" s="27"/>
    </row>
    <row r="1595" spans="16:16" x14ac:dyDescent="0.3">
      <c r="P1595" s="27"/>
    </row>
    <row r="1596" spans="16:16" x14ac:dyDescent="0.3">
      <c r="P1596" s="27"/>
    </row>
    <row r="1597" spans="16:16" x14ac:dyDescent="0.3">
      <c r="P1597" s="27"/>
    </row>
    <row r="1598" spans="16:16" x14ac:dyDescent="0.3">
      <c r="P1598" s="27"/>
    </row>
    <row r="1599" spans="16:16" x14ac:dyDescent="0.3">
      <c r="P1599" s="27"/>
    </row>
    <row r="1601" spans="16:16" x14ac:dyDescent="0.3">
      <c r="P1601" s="27"/>
    </row>
    <row r="1602" spans="16:16" x14ac:dyDescent="0.3">
      <c r="P1602" s="27"/>
    </row>
    <row r="1603" spans="16:16" x14ac:dyDescent="0.3">
      <c r="P1603" s="27"/>
    </row>
    <row r="1604" spans="16:16" x14ac:dyDescent="0.3">
      <c r="P1604" s="27"/>
    </row>
    <row r="1605" spans="16:16" x14ac:dyDescent="0.3">
      <c r="P1605" s="27"/>
    </row>
    <row r="1606" spans="16:16" x14ac:dyDescent="0.3">
      <c r="P1606" s="27"/>
    </row>
    <row r="1607" spans="16:16" x14ac:dyDescent="0.3">
      <c r="P1607" s="27"/>
    </row>
    <row r="1608" spans="16:16" x14ac:dyDescent="0.3">
      <c r="P1608" s="27"/>
    </row>
    <row r="1609" spans="16:16" x14ac:dyDescent="0.3">
      <c r="P1609" s="27"/>
    </row>
    <row r="1610" spans="16:16" x14ac:dyDescent="0.3">
      <c r="P1610" s="27"/>
    </row>
    <row r="1611" spans="16:16" x14ac:dyDescent="0.3">
      <c r="P1611" s="27"/>
    </row>
    <row r="1612" spans="16:16" x14ac:dyDescent="0.3">
      <c r="P1612" s="27"/>
    </row>
    <row r="1613" spans="16:16" x14ac:dyDescent="0.3">
      <c r="P1613" s="27"/>
    </row>
    <row r="1614" spans="16:16" x14ac:dyDescent="0.3">
      <c r="P1614" s="27"/>
    </row>
    <row r="1615" spans="16:16" x14ac:dyDescent="0.3">
      <c r="P1615" s="27"/>
    </row>
    <row r="1616" spans="16:16" x14ac:dyDescent="0.3">
      <c r="P1616" s="27"/>
    </row>
    <row r="1617" spans="16:16" x14ac:dyDescent="0.3">
      <c r="P1617" s="27"/>
    </row>
    <row r="1618" spans="16:16" x14ac:dyDescent="0.3">
      <c r="P1618" s="27"/>
    </row>
    <row r="1619" spans="16:16" x14ac:dyDescent="0.3">
      <c r="P1619" s="27"/>
    </row>
    <row r="1620" spans="16:16" x14ac:dyDescent="0.3">
      <c r="P1620" s="28"/>
    </row>
    <row r="1621" spans="16:16" x14ac:dyDescent="0.3">
      <c r="P1621" s="27"/>
    </row>
    <row r="1622" spans="16:16" x14ac:dyDescent="0.3">
      <c r="P1622" s="27"/>
    </row>
    <row r="1623" spans="16:16" x14ac:dyDescent="0.3">
      <c r="P1623" s="27"/>
    </row>
    <row r="1624" spans="16:16" x14ac:dyDescent="0.3">
      <c r="P1624" s="27"/>
    </row>
    <row r="1625" spans="16:16" x14ac:dyDescent="0.3">
      <c r="P1625" s="27"/>
    </row>
    <row r="1626" spans="16:16" x14ac:dyDescent="0.3">
      <c r="P1626" s="27"/>
    </row>
    <row r="1627" spans="16:16" x14ac:dyDescent="0.3">
      <c r="P1627" s="27"/>
    </row>
    <row r="1628" spans="16:16" x14ac:dyDescent="0.3">
      <c r="P1628" s="27"/>
    </row>
    <row r="1629" spans="16:16" x14ac:dyDescent="0.3">
      <c r="P1629" s="27"/>
    </row>
    <row r="1630" spans="16:16" x14ac:dyDescent="0.3">
      <c r="P1630" s="27"/>
    </row>
    <row r="1631" spans="16:16" x14ac:dyDescent="0.3">
      <c r="P1631" s="27"/>
    </row>
    <row r="1632" spans="16:16" x14ac:dyDescent="0.3">
      <c r="P1632" s="27"/>
    </row>
    <row r="1633" spans="13:16" x14ac:dyDescent="0.3">
      <c r="P1633" s="27"/>
    </row>
    <row r="1635" spans="13:16" x14ac:dyDescent="0.3">
      <c r="M1635" s="24"/>
      <c r="P1635" s="27"/>
    </row>
    <row r="1636" spans="13:16" x14ac:dyDescent="0.3">
      <c r="P1636" s="27"/>
    </row>
    <row r="1637" spans="13:16" x14ac:dyDescent="0.3">
      <c r="P1637" s="27"/>
    </row>
    <row r="1638" spans="13:16" x14ac:dyDescent="0.3">
      <c r="P1638" s="27"/>
    </row>
    <row r="1639" spans="13:16" x14ac:dyDescent="0.3">
      <c r="P1639" s="27"/>
    </row>
    <row r="1640" spans="13:16" x14ac:dyDescent="0.3">
      <c r="P1640" s="27"/>
    </row>
    <row r="1641" spans="13:16" x14ac:dyDescent="0.3">
      <c r="P1641" s="27"/>
    </row>
    <row r="1642" spans="13:16" x14ac:dyDescent="0.3">
      <c r="P1642" s="27"/>
    </row>
    <row r="1643" spans="13:16" x14ac:dyDescent="0.3">
      <c r="P1643" s="27"/>
    </row>
    <row r="1644" spans="13:16" x14ac:dyDescent="0.3">
      <c r="P1644" s="27"/>
    </row>
    <row r="1645" spans="13:16" x14ac:dyDescent="0.3">
      <c r="P1645" s="27"/>
    </row>
    <row r="1646" spans="13:16" x14ac:dyDescent="0.3">
      <c r="P1646" s="27"/>
    </row>
    <row r="1647" spans="13:16" x14ac:dyDescent="0.3">
      <c r="P1647" s="27"/>
    </row>
    <row r="1648" spans="13:16" x14ac:dyDescent="0.3">
      <c r="P1648" s="27"/>
    </row>
    <row r="1649" spans="16:17" x14ac:dyDescent="0.3">
      <c r="P1649" s="27"/>
    </row>
    <row r="1650" spans="16:17" x14ac:dyDescent="0.3">
      <c r="P1650" s="27"/>
    </row>
    <row r="1651" spans="16:17" x14ac:dyDescent="0.3">
      <c r="P1651" s="27"/>
    </row>
    <row r="1652" spans="16:17" x14ac:dyDescent="0.3">
      <c r="P1652" s="27"/>
    </row>
    <row r="1654" spans="16:17" x14ac:dyDescent="0.3">
      <c r="P1654" s="27"/>
    </row>
    <row r="1655" spans="16:17" x14ac:dyDescent="0.3">
      <c r="P1655" s="27"/>
    </row>
    <row r="1656" spans="16:17" x14ac:dyDescent="0.3">
      <c r="P1656" s="27"/>
    </row>
    <row r="1657" spans="16:17" x14ac:dyDescent="0.3">
      <c r="P1657" s="27"/>
      <c r="Q1657" s="31"/>
    </row>
    <row r="1658" spans="16:17" x14ac:dyDescent="0.3">
      <c r="P1658" s="27"/>
    </row>
    <row r="1659" spans="16:17" x14ac:dyDescent="0.3">
      <c r="P1659" s="27"/>
    </row>
    <row r="1661" spans="16:17" x14ac:dyDescent="0.3">
      <c r="P1661" s="27"/>
    </row>
    <row r="1662" spans="16:17" x14ac:dyDescent="0.3">
      <c r="P1662" s="27"/>
    </row>
    <row r="1663" spans="16:17" x14ac:dyDescent="0.3">
      <c r="P1663" s="27"/>
    </row>
    <row r="1664" spans="16:17" x14ac:dyDescent="0.3">
      <c r="P1664" s="27"/>
    </row>
    <row r="1665" spans="16:16" x14ac:dyDescent="0.3">
      <c r="P1665" s="27"/>
    </row>
    <row r="1666" spans="16:16" x14ac:dyDescent="0.3">
      <c r="P1666" s="27"/>
    </row>
    <row r="1667" spans="16:16" x14ac:dyDescent="0.3">
      <c r="P1667" s="27"/>
    </row>
    <row r="1668" spans="16:16" x14ac:dyDescent="0.3">
      <c r="P1668" s="27"/>
    </row>
    <row r="1669" spans="16:16" x14ac:dyDescent="0.3">
      <c r="P1669" s="27"/>
    </row>
    <row r="1670" spans="16:16" x14ac:dyDescent="0.3">
      <c r="P1670" s="27"/>
    </row>
    <row r="1672" spans="16:16" x14ac:dyDescent="0.3">
      <c r="P1672" s="27"/>
    </row>
    <row r="1673" spans="16:16" x14ac:dyDescent="0.3">
      <c r="P1673" s="27"/>
    </row>
    <row r="1674" spans="16:16" x14ac:dyDescent="0.3">
      <c r="P1674" s="27"/>
    </row>
    <row r="1675" spans="16:16" x14ac:dyDescent="0.3">
      <c r="P1675" s="27"/>
    </row>
    <row r="1676" spans="16:16" x14ac:dyDescent="0.3">
      <c r="P1676" s="27"/>
    </row>
    <row r="1677" spans="16:16" x14ac:dyDescent="0.3">
      <c r="P1677" s="27"/>
    </row>
    <row r="1679" spans="16:16" x14ac:dyDescent="0.3">
      <c r="P1679" s="27"/>
    </row>
    <row r="1680" spans="16:16" x14ac:dyDescent="0.3">
      <c r="P1680" s="27"/>
    </row>
    <row r="1681" spans="4:17" x14ac:dyDescent="0.3">
      <c r="P1681" s="27"/>
    </row>
    <row r="1682" spans="4:17" x14ac:dyDescent="0.3">
      <c r="P1682" s="27"/>
    </row>
    <row r="1683" spans="4:17" x14ac:dyDescent="0.3">
      <c r="P1683" s="27"/>
    </row>
    <row r="1684" spans="4:17" x14ac:dyDescent="0.3">
      <c r="P1684" s="27"/>
    </row>
    <row r="1685" spans="4:17" x14ac:dyDescent="0.3">
      <c r="P1685" s="27"/>
    </row>
    <row r="1686" spans="4:17" x14ac:dyDescent="0.3">
      <c r="P1686" s="27"/>
    </row>
    <row r="1687" spans="4:17" x14ac:dyDescent="0.3">
      <c r="D1687" s="33"/>
      <c r="P1687" s="27"/>
    </row>
    <row r="1688" spans="4:17" x14ac:dyDescent="0.3">
      <c r="P1688" s="27"/>
    </row>
    <row r="1689" spans="4:17" x14ac:dyDescent="0.3">
      <c r="P1689" s="27"/>
    </row>
    <row r="1690" spans="4:17" x14ac:dyDescent="0.3">
      <c r="P1690" s="28"/>
    </row>
    <row r="1691" spans="4:17" x14ac:dyDescent="0.3">
      <c r="P1691" s="27"/>
      <c r="Q1691" s="31"/>
    </row>
    <row r="1692" spans="4:17" x14ac:dyDescent="0.3">
      <c r="P1692" s="27"/>
    </row>
    <row r="1693" spans="4:17" x14ac:dyDescent="0.3">
      <c r="P1693" s="27"/>
    </row>
    <row r="1694" spans="4:17" x14ac:dyDescent="0.3">
      <c r="Q1694" s="31"/>
    </row>
    <row r="1695" spans="4:17" x14ac:dyDescent="0.3">
      <c r="P1695" s="27"/>
    </row>
    <row r="1696" spans="4:17" x14ac:dyDescent="0.3">
      <c r="P1696" s="27"/>
    </row>
    <row r="1698" spans="16:17" x14ac:dyDescent="0.3">
      <c r="P1698" s="27"/>
    </row>
    <row r="1699" spans="16:17" x14ac:dyDescent="0.3">
      <c r="P1699" s="27"/>
    </row>
    <row r="1700" spans="16:17" x14ac:dyDescent="0.3">
      <c r="P1700" s="27"/>
    </row>
    <row r="1701" spans="16:17" x14ac:dyDescent="0.3">
      <c r="P1701" s="27"/>
    </row>
    <row r="1702" spans="16:17" x14ac:dyDescent="0.3">
      <c r="P1702" s="27"/>
    </row>
    <row r="1703" spans="16:17" x14ac:dyDescent="0.3">
      <c r="P1703" s="27"/>
    </row>
    <row r="1704" spans="16:17" x14ac:dyDescent="0.3">
      <c r="P1704" s="27"/>
    </row>
    <row r="1705" spans="16:17" x14ac:dyDescent="0.3">
      <c r="P1705" s="27"/>
    </row>
    <row r="1706" spans="16:17" x14ac:dyDescent="0.3">
      <c r="P1706" s="27"/>
    </row>
    <row r="1707" spans="16:17" x14ac:dyDescent="0.3">
      <c r="P1707" s="27"/>
    </row>
    <row r="1708" spans="16:17" x14ac:dyDescent="0.3">
      <c r="P1708" s="27"/>
      <c r="Q1708" s="31"/>
    </row>
    <row r="1709" spans="16:17" x14ac:dyDescent="0.3">
      <c r="P1709" s="27"/>
    </row>
    <row r="1710" spans="16:17" x14ac:dyDescent="0.3">
      <c r="P1710" s="27"/>
    </row>
    <row r="1711" spans="16:17" x14ac:dyDescent="0.3">
      <c r="P1711" s="27"/>
    </row>
    <row r="1712" spans="16:17" x14ac:dyDescent="0.3">
      <c r="P1712" s="27"/>
    </row>
    <row r="1713" spans="16:17" x14ac:dyDescent="0.3">
      <c r="P1713" s="27"/>
    </row>
    <row r="1714" spans="16:17" x14ac:dyDescent="0.3">
      <c r="P1714" s="27"/>
    </row>
    <row r="1715" spans="16:17" x14ac:dyDescent="0.3">
      <c r="P1715" s="27"/>
      <c r="Q1715" s="31"/>
    </row>
    <row r="1716" spans="16:17" x14ac:dyDescent="0.3">
      <c r="P1716" s="27"/>
    </row>
    <row r="1717" spans="16:17" x14ac:dyDescent="0.3">
      <c r="P1717" s="27"/>
    </row>
    <row r="1718" spans="16:17" x14ac:dyDescent="0.3">
      <c r="P1718" s="27"/>
    </row>
    <row r="1719" spans="16:17" x14ac:dyDescent="0.3">
      <c r="P1719" s="27"/>
    </row>
    <row r="1720" spans="16:17" x14ac:dyDescent="0.3">
      <c r="P1720" s="27"/>
    </row>
    <row r="1721" spans="16:17" x14ac:dyDescent="0.3">
      <c r="P1721" s="27"/>
    </row>
    <row r="1722" spans="16:17" x14ac:dyDescent="0.3">
      <c r="P1722" s="27"/>
    </row>
    <row r="1723" spans="16:17" x14ac:dyDescent="0.3">
      <c r="P1723" s="27"/>
      <c r="Q1723" s="31"/>
    </row>
    <row r="1724" spans="16:17" x14ac:dyDescent="0.3">
      <c r="P1724" s="27"/>
    </row>
    <row r="1725" spans="16:17" x14ac:dyDescent="0.3">
      <c r="P1725" s="27"/>
    </row>
    <row r="1726" spans="16:17" x14ac:dyDescent="0.3">
      <c r="P1726" s="27"/>
    </row>
    <row r="1727" spans="16:17" x14ac:dyDescent="0.3">
      <c r="P1727" s="27"/>
    </row>
    <row r="1728" spans="16:17" x14ac:dyDescent="0.3">
      <c r="P1728" s="27"/>
    </row>
    <row r="1729" spans="16:17" x14ac:dyDescent="0.3">
      <c r="P1729" s="27"/>
    </row>
    <row r="1730" spans="16:17" x14ac:dyDescent="0.3">
      <c r="P1730" s="27"/>
    </row>
    <row r="1731" spans="16:17" x14ac:dyDescent="0.3">
      <c r="P1731" s="27"/>
    </row>
    <row r="1732" spans="16:17" x14ac:dyDescent="0.3">
      <c r="P1732" s="27"/>
    </row>
    <row r="1734" spans="16:17" x14ac:dyDescent="0.3">
      <c r="P1734" s="27"/>
    </row>
    <row r="1735" spans="16:17" x14ac:dyDescent="0.3">
      <c r="P1735" s="27"/>
    </row>
    <row r="1736" spans="16:17" x14ac:dyDescent="0.3">
      <c r="P1736" s="27"/>
      <c r="Q1736" s="31"/>
    </row>
    <row r="1737" spans="16:17" x14ac:dyDescent="0.3">
      <c r="P1737" s="27"/>
    </row>
    <row r="1738" spans="16:17" x14ac:dyDescent="0.3">
      <c r="P1738" s="27"/>
    </row>
    <row r="1739" spans="16:17" x14ac:dyDescent="0.3">
      <c r="P1739" s="27"/>
    </row>
    <row r="1740" spans="16:17" x14ac:dyDescent="0.3">
      <c r="P1740" s="27"/>
    </row>
    <row r="1741" spans="16:17" x14ac:dyDescent="0.3">
      <c r="P1741" s="27"/>
    </row>
    <row r="1742" spans="16:17" x14ac:dyDescent="0.3">
      <c r="P1742" s="27"/>
    </row>
    <row r="1743" spans="16:17" x14ac:dyDescent="0.3">
      <c r="P1743" s="27"/>
    </row>
    <row r="1744" spans="16:17" x14ac:dyDescent="0.3">
      <c r="P1744" s="27"/>
    </row>
    <row r="1745" spans="16:16" x14ac:dyDescent="0.3">
      <c r="P1745" s="27"/>
    </row>
    <row r="1746" spans="16:16" x14ac:dyDescent="0.3">
      <c r="P1746" s="27"/>
    </row>
    <row r="1747" spans="16:16" x14ac:dyDescent="0.3">
      <c r="P1747" s="27"/>
    </row>
    <row r="1748" spans="16:16" x14ac:dyDescent="0.3">
      <c r="P1748" s="27"/>
    </row>
    <row r="1749" spans="16:16" x14ac:dyDescent="0.3">
      <c r="P1749" s="27"/>
    </row>
    <row r="1750" spans="16:16" x14ac:dyDescent="0.3">
      <c r="P1750" s="27"/>
    </row>
    <row r="1751" spans="16:16" x14ac:dyDescent="0.3">
      <c r="P1751" s="27"/>
    </row>
    <row r="1752" spans="16:16" x14ac:dyDescent="0.3">
      <c r="P1752" s="27"/>
    </row>
    <row r="1753" spans="16:16" x14ac:dyDescent="0.3">
      <c r="P1753" s="27"/>
    </row>
    <row r="1754" spans="16:16" x14ac:dyDescent="0.3">
      <c r="P1754" s="27"/>
    </row>
    <row r="1755" spans="16:16" x14ac:dyDescent="0.3">
      <c r="P1755" s="27"/>
    </row>
    <row r="1756" spans="16:16" x14ac:dyDescent="0.3">
      <c r="P1756" s="27"/>
    </row>
    <row r="1757" spans="16:16" x14ac:dyDescent="0.3">
      <c r="P1757" s="27"/>
    </row>
    <row r="1758" spans="16:16" x14ac:dyDescent="0.3">
      <c r="P1758" s="27"/>
    </row>
    <row r="1759" spans="16:16" x14ac:dyDescent="0.3">
      <c r="P1759" s="27"/>
    </row>
    <row r="1760" spans="16:16" x14ac:dyDescent="0.3">
      <c r="P1760" s="27"/>
    </row>
    <row r="1761" spans="16:17" x14ac:dyDescent="0.3">
      <c r="P1761" s="27"/>
    </row>
    <row r="1762" spans="16:17" x14ac:dyDescent="0.3">
      <c r="P1762" s="27"/>
      <c r="Q1762" s="30"/>
    </row>
    <row r="1763" spans="16:17" x14ac:dyDescent="0.3">
      <c r="P1763" s="27"/>
    </row>
    <row r="1764" spans="16:17" x14ac:dyDescent="0.3">
      <c r="P1764" s="27"/>
    </row>
    <row r="1766" spans="16:17" x14ac:dyDescent="0.3">
      <c r="P1766" s="27"/>
    </row>
    <row r="1767" spans="16:17" x14ac:dyDescent="0.3">
      <c r="P1767" s="27"/>
    </row>
    <row r="1769" spans="16:17" x14ac:dyDescent="0.3">
      <c r="P1769" s="27"/>
    </row>
    <row r="1770" spans="16:17" x14ac:dyDescent="0.3">
      <c r="P1770" s="27"/>
    </row>
    <row r="1771" spans="16:17" x14ac:dyDescent="0.3">
      <c r="P1771" s="28"/>
    </row>
    <row r="1772" spans="16:17" x14ac:dyDescent="0.3">
      <c r="P1772" s="27"/>
    </row>
    <row r="1773" spans="16:17" x14ac:dyDescent="0.3">
      <c r="P1773" s="27"/>
    </row>
    <row r="1774" spans="16:17" x14ac:dyDescent="0.3">
      <c r="P1774" s="27"/>
    </row>
    <row r="1775" spans="16:17" x14ac:dyDescent="0.3">
      <c r="P1775" s="27"/>
    </row>
    <row r="1776" spans="16:17" x14ac:dyDescent="0.3">
      <c r="P1776" s="27"/>
    </row>
    <row r="1777" spans="16:16" x14ac:dyDescent="0.3">
      <c r="P1777" s="27"/>
    </row>
    <row r="1778" spans="16:16" x14ac:dyDescent="0.3">
      <c r="P1778" s="27"/>
    </row>
    <row r="1779" spans="16:16" x14ac:dyDescent="0.3">
      <c r="P1779" s="27"/>
    </row>
    <row r="1780" spans="16:16" x14ac:dyDescent="0.3">
      <c r="P1780" s="27"/>
    </row>
    <row r="1781" spans="16:16" x14ac:dyDescent="0.3">
      <c r="P1781" s="27"/>
    </row>
    <row r="1782" spans="16:16" x14ac:dyDescent="0.3">
      <c r="P1782" s="27"/>
    </row>
    <row r="1783" spans="16:16" x14ac:dyDescent="0.3">
      <c r="P1783" s="27"/>
    </row>
    <row r="1784" spans="16:16" x14ac:dyDescent="0.3">
      <c r="P1784" s="27"/>
    </row>
    <row r="1785" spans="16:16" x14ac:dyDescent="0.3">
      <c r="P1785" s="27"/>
    </row>
    <row r="1786" spans="16:16" x14ac:dyDescent="0.3">
      <c r="P1786" s="27"/>
    </row>
    <row r="1787" spans="16:16" x14ac:dyDescent="0.3">
      <c r="P1787" s="27"/>
    </row>
    <row r="1788" spans="16:16" x14ac:dyDescent="0.3">
      <c r="P1788" s="27"/>
    </row>
    <row r="1789" spans="16:16" x14ac:dyDescent="0.3">
      <c r="P1789" s="27"/>
    </row>
    <row r="1790" spans="16:16" x14ac:dyDescent="0.3">
      <c r="P1790" s="27"/>
    </row>
    <row r="1791" spans="16:16" x14ac:dyDescent="0.3">
      <c r="P1791" s="27"/>
    </row>
    <row r="1792" spans="16:16" x14ac:dyDescent="0.3">
      <c r="P1792" s="27"/>
    </row>
    <row r="1793" spans="16:17" x14ac:dyDescent="0.3">
      <c r="P1793" s="27"/>
    </row>
    <row r="1794" spans="16:17" x14ac:dyDescent="0.3">
      <c r="P1794" s="27"/>
    </row>
    <row r="1796" spans="16:17" x14ac:dyDescent="0.3">
      <c r="P1796" s="27"/>
      <c r="Q1796" s="31"/>
    </row>
    <row r="1797" spans="16:17" x14ac:dyDescent="0.3">
      <c r="P1797" s="27"/>
    </row>
    <row r="1798" spans="16:17" x14ac:dyDescent="0.3">
      <c r="P1798" s="27"/>
    </row>
    <row r="1799" spans="16:17" x14ac:dyDescent="0.3">
      <c r="P1799" s="27"/>
    </row>
    <row r="1800" spans="16:17" x14ac:dyDescent="0.3">
      <c r="P1800" s="27"/>
    </row>
    <row r="1801" spans="16:17" x14ac:dyDescent="0.3">
      <c r="P1801" s="27"/>
    </row>
    <row r="1802" spans="16:17" x14ac:dyDescent="0.3">
      <c r="P1802" s="27"/>
    </row>
    <row r="1803" spans="16:17" x14ac:dyDescent="0.3">
      <c r="P1803" s="27"/>
    </row>
    <row r="1805" spans="16:17" x14ac:dyDescent="0.3">
      <c r="P1805" s="27"/>
    </row>
    <row r="1806" spans="16:17" x14ac:dyDescent="0.3">
      <c r="P1806" s="27"/>
    </row>
    <row r="1807" spans="16:17" x14ac:dyDescent="0.3">
      <c r="P1807" s="27"/>
    </row>
    <row r="1808" spans="16:17" x14ac:dyDescent="0.3">
      <c r="P1808" s="27"/>
    </row>
    <row r="1809" spans="16:16" x14ac:dyDescent="0.3">
      <c r="P1809" s="27"/>
    </row>
    <row r="1810" spans="16:16" x14ac:dyDescent="0.3">
      <c r="P1810" s="27"/>
    </row>
    <row r="1811" spans="16:16" x14ac:dyDescent="0.3">
      <c r="P1811" s="27"/>
    </row>
    <row r="1812" spans="16:16" x14ac:dyDescent="0.3">
      <c r="P1812" s="27"/>
    </row>
    <row r="1814" spans="16:16" x14ac:dyDescent="0.3">
      <c r="P1814" s="27"/>
    </row>
    <row r="1815" spans="16:16" x14ac:dyDescent="0.3">
      <c r="P1815" s="27"/>
    </row>
    <row r="1816" spans="16:16" x14ac:dyDescent="0.3">
      <c r="P1816" s="27"/>
    </row>
    <row r="1817" spans="16:16" x14ac:dyDescent="0.3">
      <c r="P1817" s="27"/>
    </row>
    <row r="1818" spans="16:16" x14ac:dyDescent="0.3">
      <c r="P1818" s="28"/>
    </row>
    <row r="1819" spans="16:16" x14ac:dyDescent="0.3">
      <c r="P1819" s="27"/>
    </row>
    <row r="1820" spans="16:16" x14ac:dyDescent="0.3">
      <c r="P1820" s="27"/>
    </row>
    <row r="1822" spans="16:16" x14ac:dyDescent="0.3">
      <c r="P1822" s="27"/>
    </row>
    <row r="1823" spans="16:16" x14ac:dyDescent="0.3">
      <c r="P1823" s="27"/>
    </row>
    <row r="1824" spans="16:16" x14ac:dyDescent="0.3">
      <c r="P1824" s="27"/>
    </row>
    <row r="1825" spans="16:16" x14ac:dyDescent="0.3">
      <c r="P1825" s="27"/>
    </row>
    <row r="1826" spans="16:16" x14ac:dyDescent="0.3">
      <c r="P1826" s="27"/>
    </row>
    <row r="1827" spans="16:16" x14ac:dyDescent="0.3">
      <c r="P1827" s="27"/>
    </row>
    <row r="1828" spans="16:16" x14ac:dyDescent="0.3">
      <c r="P1828" s="27"/>
    </row>
    <row r="1829" spans="16:16" x14ac:dyDescent="0.3">
      <c r="P1829" s="27"/>
    </row>
    <row r="1830" spans="16:16" x14ac:dyDescent="0.3">
      <c r="P1830" s="27"/>
    </row>
    <row r="1831" spans="16:16" x14ac:dyDescent="0.3">
      <c r="P1831" s="27"/>
    </row>
    <row r="1833" spans="16:16" x14ac:dyDescent="0.3">
      <c r="P1833" s="27"/>
    </row>
    <row r="1834" spans="16:16" x14ac:dyDescent="0.3">
      <c r="P1834" s="27"/>
    </row>
    <row r="1835" spans="16:16" x14ac:dyDescent="0.3">
      <c r="P1835" s="27"/>
    </row>
    <row r="1836" spans="16:16" x14ac:dyDescent="0.3">
      <c r="P1836" s="27"/>
    </row>
    <row r="1837" spans="16:16" x14ac:dyDescent="0.3">
      <c r="P1837" s="27"/>
    </row>
    <row r="1838" spans="16:16" x14ac:dyDescent="0.3">
      <c r="P1838" s="27"/>
    </row>
    <row r="1839" spans="16:16" x14ac:dyDescent="0.3">
      <c r="P1839" s="27"/>
    </row>
    <row r="1840" spans="16:16" x14ac:dyDescent="0.3">
      <c r="P1840" s="27"/>
    </row>
    <row r="1841" spans="16:16" x14ac:dyDescent="0.3">
      <c r="P1841" s="27"/>
    </row>
    <row r="1842" spans="16:16" x14ac:dyDescent="0.3">
      <c r="P1842" s="27"/>
    </row>
    <row r="1843" spans="16:16" x14ac:dyDescent="0.3">
      <c r="P1843" s="27"/>
    </row>
    <row r="1844" spans="16:16" x14ac:dyDescent="0.3">
      <c r="P1844" s="27"/>
    </row>
    <row r="1845" spans="16:16" x14ac:dyDescent="0.3">
      <c r="P1845" s="27"/>
    </row>
    <row r="1846" spans="16:16" x14ac:dyDescent="0.3">
      <c r="P1846" s="27"/>
    </row>
    <row r="1847" spans="16:16" x14ac:dyDescent="0.3">
      <c r="P1847" s="27"/>
    </row>
    <row r="1848" spans="16:16" x14ac:dyDescent="0.3">
      <c r="P1848" s="27"/>
    </row>
    <row r="1849" spans="16:16" x14ac:dyDescent="0.3">
      <c r="P1849" s="27"/>
    </row>
    <row r="1850" spans="16:16" x14ac:dyDescent="0.3">
      <c r="P1850" s="27"/>
    </row>
    <row r="1851" spans="16:16" x14ac:dyDescent="0.3">
      <c r="P1851" s="27"/>
    </row>
    <row r="1852" spans="16:16" x14ac:dyDescent="0.3">
      <c r="P1852" s="27"/>
    </row>
    <row r="1853" spans="16:16" x14ac:dyDescent="0.3">
      <c r="P1853" s="27"/>
    </row>
    <row r="1855" spans="16:16" x14ac:dyDescent="0.3">
      <c r="P1855" s="27"/>
    </row>
    <row r="1856" spans="16:16" x14ac:dyDescent="0.3">
      <c r="P1856" s="27"/>
    </row>
    <row r="1857" spans="16:16" x14ac:dyDescent="0.3">
      <c r="P1857" s="27"/>
    </row>
    <row r="1858" spans="16:16" x14ac:dyDescent="0.3">
      <c r="P1858" s="27"/>
    </row>
    <row r="1859" spans="16:16" x14ac:dyDescent="0.3">
      <c r="P1859" s="27"/>
    </row>
    <row r="1860" spans="16:16" x14ac:dyDescent="0.3">
      <c r="P1860" s="27"/>
    </row>
    <row r="1861" spans="16:16" x14ac:dyDescent="0.3">
      <c r="P1861" s="27"/>
    </row>
    <row r="1862" spans="16:16" x14ac:dyDescent="0.3">
      <c r="P1862" s="28"/>
    </row>
    <row r="1863" spans="16:16" x14ac:dyDescent="0.3">
      <c r="P1863" s="27"/>
    </row>
    <row r="1864" spans="16:16" x14ac:dyDescent="0.3">
      <c r="P1864" s="27"/>
    </row>
    <row r="1866" spans="16:16" x14ac:dyDescent="0.3">
      <c r="P1866" s="27"/>
    </row>
    <row r="1867" spans="16:16" x14ac:dyDescent="0.3">
      <c r="P1867" s="27"/>
    </row>
    <row r="1868" spans="16:16" x14ac:dyDescent="0.3">
      <c r="P1868" s="27"/>
    </row>
    <row r="1869" spans="16:16" x14ac:dyDescent="0.3">
      <c r="P1869" s="27"/>
    </row>
    <row r="1870" spans="16:16" x14ac:dyDescent="0.3">
      <c r="P1870" s="27"/>
    </row>
    <row r="1871" spans="16:16" x14ac:dyDescent="0.3">
      <c r="P1871" s="28"/>
    </row>
    <row r="1872" spans="16:16" x14ac:dyDescent="0.3">
      <c r="P1872" s="27"/>
    </row>
    <row r="1873" spans="16:16" x14ac:dyDescent="0.3">
      <c r="P1873" s="27"/>
    </row>
    <row r="1874" spans="16:16" x14ac:dyDescent="0.3">
      <c r="P1874" s="27"/>
    </row>
    <row r="1875" spans="16:16" x14ac:dyDescent="0.3">
      <c r="P1875" s="27"/>
    </row>
    <row r="1876" spans="16:16" x14ac:dyDescent="0.3">
      <c r="P1876" s="27"/>
    </row>
    <row r="1879" spans="16:16" x14ac:dyDescent="0.3">
      <c r="P1879" s="27"/>
    </row>
    <row r="1880" spans="16:16" x14ac:dyDescent="0.3">
      <c r="P1880" s="27"/>
    </row>
    <row r="1881" spans="16:16" x14ac:dyDescent="0.3">
      <c r="P1881" s="27"/>
    </row>
    <row r="1882" spans="16:16" x14ac:dyDescent="0.3">
      <c r="P1882" s="27"/>
    </row>
    <row r="1884" spans="16:16" x14ac:dyDescent="0.3">
      <c r="P1884" s="27"/>
    </row>
    <row r="1885" spans="16:16" x14ac:dyDescent="0.3">
      <c r="P1885" s="27"/>
    </row>
    <row r="1886" spans="16:16" x14ac:dyDescent="0.3">
      <c r="P1886" s="27"/>
    </row>
    <row r="1887" spans="16:16" x14ac:dyDescent="0.3">
      <c r="P1887" s="27"/>
    </row>
    <row r="1888" spans="16:16" x14ac:dyDescent="0.3">
      <c r="P1888" s="27"/>
    </row>
    <row r="1889" spans="16:16" x14ac:dyDescent="0.3">
      <c r="P1889" s="27"/>
    </row>
    <row r="1891" spans="16:16" x14ac:dyDescent="0.3">
      <c r="P1891" s="27"/>
    </row>
    <row r="1892" spans="16:16" x14ac:dyDescent="0.3">
      <c r="P1892" s="27"/>
    </row>
    <row r="1893" spans="16:16" x14ac:dyDescent="0.3">
      <c r="P1893" s="27"/>
    </row>
    <row r="1894" spans="16:16" x14ac:dyDescent="0.3">
      <c r="P1894" s="28"/>
    </row>
    <row r="1895" spans="16:16" x14ac:dyDescent="0.3">
      <c r="P1895" s="27"/>
    </row>
    <row r="1897" spans="16:16" x14ac:dyDescent="0.3">
      <c r="P1897" s="28"/>
    </row>
    <row r="1898" spans="16:16" x14ac:dyDescent="0.3">
      <c r="P1898" s="28"/>
    </row>
    <row r="1899" spans="16:16" x14ac:dyDescent="0.3">
      <c r="P1899" s="27"/>
    </row>
    <row r="1900" spans="16:16" x14ac:dyDescent="0.3">
      <c r="P1900" s="27"/>
    </row>
    <row r="1901" spans="16:16" x14ac:dyDescent="0.3">
      <c r="P1901" s="27"/>
    </row>
    <row r="1902" spans="16:16" x14ac:dyDescent="0.3">
      <c r="P1902" s="27"/>
    </row>
    <row r="1903" spans="16:16" x14ac:dyDescent="0.3">
      <c r="P1903" s="27"/>
    </row>
    <row r="1904" spans="16:16" x14ac:dyDescent="0.3">
      <c r="P1904" s="27"/>
    </row>
    <row r="1905" spans="16:16" x14ac:dyDescent="0.3">
      <c r="P1905" s="27"/>
    </row>
    <row r="1906" spans="16:16" x14ac:dyDescent="0.3">
      <c r="P1906" s="27"/>
    </row>
    <row r="1907" spans="16:16" x14ac:dyDescent="0.3">
      <c r="P1907" s="27"/>
    </row>
    <row r="1908" spans="16:16" x14ac:dyDescent="0.3">
      <c r="P1908" s="27"/>
    </row>
    <row r="1909" spans="16:16" x14ac:dyDescent="0.3">
      <c r="P1909" s="27"/>
    </row>
    <row r="1910" spans="16:16" x14ac:dyDescent="0.3">
      <c r="P1910" s="27"/>
    </row>
    <row r="1911" spans="16:16" x14ac:dyDescent="0.3">
      <c r="P1911" s="27"/>
    </row>
    <row r="1912" spans="16:16" x14ac:dyDescent="0.3">
      <c r="P1912" s="27"/>
    </row>
    <row r="1913" spans="16:16" x14ac:dyDescent="0.3">
      <c r="P1913" s="27"/>
    </row>
    <row r="1915" spans="16:16" x14ac:dyDescent="0.3">
      <c r="P1915" s="27"/>
    </row>
    <row r="1916" spans="16:16" x14ac:dyDescent="0.3">
      <c r="P1916" s="27"/>
    </row>
    <row r="1917" spans="16:16" x14ac:dyDescent="0.3">
      <c r="P1917" s="27"/>
    </row>
    <row r="1918" spans="16:16" x14ac:dyDescent="0.3">
      <c r="P1918" s="27"/>
    </row>
    <row r="1919" spans="16:16" x14ac:dyDescent="0.3">
      <c r="P1919" s="27"/>
    </row>
    <row r="1920" spans="16:16" x14ac:dyDescent="0.3">
      <c r="P1920" s="27"/>
    </row>
    <row r="1922" spans="16:16" x14ac:dyDescent="0.3">
      <c r="P1922" s="27"/>
    </row>
    <row r="1923" spans="16:16" x14ac:dyDescent="0.3">
      <c r="P1923" s="27"/>
    </row>
    <row r="1924" spans="16:16" x14ac:dyDescent="0.3">
      <c r="P1924" s="27"/>
    </row>
    <row r="1925" spans="16:16" x14ac:dyDescent="0.3">
      <c r="P1925" s="27"/>
    </row>
    <row r="1926" spans="16:16" x14ac:dyDescent="0.3">
      <c r="P1926" s="27"/>
    </row>
    <row r="1927" spans="16:16" x14ac:dyDescent="0.3">
      <c r="P1927" s="27"/>
    </row>
    <row r="1928" spans="16:16" x14ac:dyDescent="0.3">
      <c r="P1928" s="27"/>
    </row>
    <row r="1929" spans="16:16" x14ac:dyDescent="0.3">
      <c r="P1929" s="27"/>
    </row>
    <row r="1930" spans="16:16" x14ac:dyDescent="0.3">
      <c r="P1930" s="27"/>
    </row>
    <row r="1931" spans="16:16" x14ac:dyDescent="0.3">
      <c r="P1931" s="27"/>
    </row>
    <row r="1932" spans="16:16" x14ac:dyDescent="0.3">
      <c r="P1932" s="27"/>
    </row>
    <row r="1933" spans="16:16" x14ac:dyDescent="0.3">
      <c r="P1933" s="27"/>
    </row>
    <row r="1934" spans="16:16" x14ac:dyDescent="0.3">
      <c r="P1934" s="28"/>
    </row>
    <row r="1935" spans="16:16" x14ac:dyDescent="0.3">
      <c r="P1935" s="27"/>
    </row>
    <row r="1936" spans="16:16" x14ac:dyDescent="0.3">
      <c r="P1936" s="27"/>
    </row>
    <row r="1937" spans="16:16" x14ac:dyDescent="0.3">
      <c r="P1937" s="27"/>
    </row>
    <row r="1938" spans="16:16" x14ac:dyDescent="0.3">
      <c r="P1938" s="27"/>
    </row>
    <row r="1939" spans="16:16" x14ac:dyDescent="0.3">
      <c r="P1939" s="27"/>
    </row>
    <row r="1940" spans="16:16" x14ac:dyDescent="0.3">
      <c r="P1940" s="27"/>
    </row>
    <row r="1941" spans="16:16" x14ac:dyDescent="0.3">
      <c r="P1941" s="27"/>
    </row>
    <row r="1942" spans="16:16" x14ac:dyDescent="0.3">
      <c r="P1942" s="27"/>
    </row>
    <row r="1943" spans="16:16" x14ac:dyDescent="0.3">
      <c r="P1943" s="27"/>
    </row>
    <row r="1944" spans="16:16" x14ac:dyDescent="0.3">
      <c r="P1944" s="27"/>
    </row>
    <row r="1945" spans="16:16" x14ac:dyDescent="0.3">
      <c r="P1945" s="27"/>
    </row>
    <row r="1946" spans="16:16" x14ac:dyDescent="0.3">
      <c r="P1946" s="28"/>
    </row>
    <row r="1947" spans="16:16" x14ac:dyDescent="0.3">
      <c r="P1947" s="27"/>
    </row>
    <row r="1948" spans="16:16" x14ac:dyDescent="0.3">
      <c r="P1948" s="27"/>
    </row>
    <row r="1949" spans="16:16" x14ac:dyDescent="0.3">
      <c r="P1949" s="27"/>
    </row>
    <row r="1950" spans="16:16" x14ac:dyDescent="0.3">
      <c r="P1950" s="27"/>
    </row>
    <row r="1951" spans="16:16" x14ac:dyDescent="0.3">
      <c r="P1951" s="27"/>
    </row>
    <row r="1952" spans="16:16" x14ac:dyDescent="0.3">
      <c r="P1952" s="28"/>
    </row>
    <row r="1953" spans="16:17" x14ac:dyDescent="0.3">
      <c r="P1953" s="27"/>
    </row>
    <row r="1954" spans="16:17" x14ac:dyDescent="0.3">
      <c r="P1954" s="27"/>
    </row>
    <row r="1955" spans="16:17" x14ac:dyDescent="0.3">
      <c r="P1955" s="27"/>
    </row>
    <row r="1956" spans="16:17" x14ac:dyDescent="0.3">
      <c r="P1956" s="27"/>
    </row>
    <row r="1957" spans="16:17" x14ac:dyDescent="0.3">
      <c r="P1957" s="27"/>
    </row>
    <row r="1958" spans="16:17" x14ac:dyDescent="0.3">
      <c r="P1958" s="27"/>
    </row>
    <row r="1960" spans="16:17" x14ac:dyDescent="0.3">
      <c r="P1960" s="27"/>
    </row>
    <row r="1961" spans="16:17" x14ac:dyDescent="0.3">
      <c r="P1961" s="27"/>
    </row>
    <row r="1962" spans="16:17" x14ac:dyDescent="0.3">
      <c r="P1962" s="27"/>
    </row>
    <row r="1963" spans="16:17" x14ac:dyDescent="0.3">
      <c r="P1963" s="27"/>
    </row>
    <row r="1964" spans="16:17" x14ac:dyDescent="0.3">
      <c r="P1964" s="27"/>
    </row>
    <row r="1965" spans="16:17" x14ac:dyDescent="0.3">
      <c r="P1965" s="27"/>
    </row>
    <row r="1966" spans="16:17" x14ac:dyDescent="0.3">
      <c r="P1966" s="27"/>
    </row>
    <row r="1967" spans="16:17" x14ac:dyDescent="0.3">
      <c r="P1967" s="27"/>
      <c r="Q1967" s="31"/>
    </row>
    <row r="1968" spans="16:17" x14ac:dyDescent="0.3">
      <c r="P1968" s="27"/>
    </row>
    <row r="1969" spans="16:16" x14ac:dyDescent="0.3">
      <c r="P1969" s="27"/>
    </row>
    <row r="1970" spans="16:16" x14ac:dyDescent="0.3">
      <c r="P1970" s="27"/>
    </row>
    <row r="1971" spans="16:16" x14ac:dyDescent="0.3">
      <c r="P1971" s="27"/>
    </row>
    <row r="1972" spans="16:16" x14ac:dyDescent="0.3">
      <c r="P1972" s="27"/>
    </row>
    <row r="1973" spans="16:16" x14ac:dyDescent="0.3">
      <c r="P1973" s="27"/>
    </row>
    <row r="1974" spans="16:16" x14ac:dyDescent="0.3">
      <c r="P1974" s="27"/>
    </row>
    <row r="1975" spans="16:16" x14ac:dyDescent="0.3">
      <c r="P1975" s="27"/>
    </row>
    <row r="1976" spans="16:16" x14ac:dyDescent="0.3">
      <c r="P1976" s="27"/>
    </row>
    <row r="1977" spans="16:16" x14ac:dyDescent="0.3">
      <c r="P1977" s="27"/>
    </row>
    <row r="1978" spans="16:16" x14ac:dyDescent="0.3">
      <c r="P1978" s="27"/>
    </row>
    <row r="1979" spans="16:16" x14ac:dyDescent="0.3">
      <c r="P1979" s="27"/>
    </row>
    <row r="1981" spans="16:16" x14ac:dyDescent="0.3">
      <c r="P1981" s="27"/>
    </row>
    <row r="1982" spans="16:16" x14ac:dyDescent="0.3">
      <c r="P1982" s="27"/>
    </row>
    <row r="1983" spans="16:16" x14ac:dyDescent="0.3">
      <c r="P1983" s="27"/>
    </row>
    <row r="1984" spans="16:16" x14ac:dyDescent="0.3">
      <c r="P1984" s="27"/>
    </row>
    <row r="1985" spans="16:17" x14ac:dyDescent="0.3">
      <c r="P1985" s="27"/>
    </row>
    <row r="1986" spans="16:17" x14ac:dyDescent="0.3">
      <c r="P1986" s="27"/>
    </row>
    <row r="1987" spans="16:17" x14ac:dyDescent="0.3">
      <c r="P1987" s="27"/>
    </row>
    <row r="1988" spans="16:17" x14ac:dyDescent="0.3">
      <c r="P1988" s="27"/>
    </row>
    <row r="1989" spans="16:17" x14ac:dyDescent="0.3">
      <c r="P1989" s="27"/>
    </row>
    <row r="1990" spans="16:17" x14ac:dyDescent="0.3">
      <c r="P1990" s="27"/>
    </row>
    <row r="1991" spans="16:17" x14ac:dyDescent="0.3">
      <c r="P1991" s="27"/>
    </row>
    <row r="1992" spans="16:17" x14ac:dyDescent="0.3">
      <c r="P1992" s="27"/>
    </row>
    <row r="1993" spans="16:17" x14ac:dyDescent="0.3">
      <c r="P1993" s="27"/>
      <c r="Q1993" s="31"/>
    </row>
    <row r="1994" spans="16:17" x14ac:dyDescent="0.3">
      <c r="P1994" s="27"/>
    </row>
    <row r="1995" spans="16:17" x14ac:dyDescent="0.3">
      <c r="P1995" s="27"/>
    </row>
    <row r="1996" spans="16:17" x14ac:dyDescent="0.3">
      <c r="P1996" s="27"/>
    </row>
    <row r="1997" spans="16:17" x14ac:dyDescent="0.3">
      <c r="P1997" s="27"/>
    </row>
    <row r="1998" spans="16:17" x14ac:dyDescent="0.3">
      <c r="P1998" s="27"/>
    </row>
    <row r="1999" spans="16:17" x14ac:dyDescent="0.3">
      <c r="P1999" s="27"/>
    </row>
    <row r="2000" spans="16:17" x14ac:dyDescent="0.3">
      <c r="P2000" s="27"/>
    </row>
    <row r="2001" spans="16:16" x14ac:dyDescent="0.3">
      <c r="P2001" s="27"/>
    </row>
    <row r="2002" spans="16:16" x14ac:dyDescent="0.3">
      <c r="P2002" s="27"/>
    </row>
    <row r="2003" spans="16:16" x14ac:dyDescent="0.3">
      <c r="P2003" s="27"/>
    </row>
    <row r="2004" spans="16:16" x14ac:dyDescent="0.3">
      <c r="P2004" s="27"/>
    </row>
    <row r="2005" spans="16:16" x14ac:dyDescent="0.3">
      <c r="P2005" s="28"/>
    </row>
    <row r="2006" spans="16:16" x14ac:dyDescent="0.3">
      <c r="P2006" s="27"/>
    </row>
    <row r="2007" spans="16:16" x14ac:dyDescent="0.3">
      <c r="P2007" s="27"/>
    </row>
    <row r="2008" spans="16:16" x14ac:dyDescent="0.3">
      <c r="P2008" s="27"/>
    </row>
    <row r="2009" spans="16:16" x14ac:dyDescent="0.3">
      <c r="P2009" s="27"/>
    </row>
    <row r="2011" spans="16:16" x14ac:dyDescent="0.3">
      <c r="P2011" s="27"/>
    </row>
    <row r="2012" spans="16:16" x14ac:dyDescent="0.3">
      <c r="P2012" s="27"/>
    </row>
    <row r="2013" spans="16:16" x14ac:dyDescent="0.3">
      <c r="P2013" s="27"/>
    </row>
    <row r="2014" spans="16:16" x14ac:dyDescent="0.3">
      <c r="P2014" s="27"/>
    </row>
    <row r="2015" spans="16:16" x14ac:dyDescent="0.3">
      <c r="P2015" s="27"/>
    </row>
    <row r="2017" spans="16:16" x14ac:dyDescent="0.3">
      <c r="P2017" s="27"/>
    </row>
    <row r="2018" spans="16:16" x14ac:dyDescent="0.3">
      <c r="P2018" s="27"/>
    </row>
    <row r="2019" spans="16:16" x14ac:dyDescent="0.3">
      <c r="P2019" s="27"/>
    </row>
    <row r="2020" spans="16:16" x14ac:dyDescent="0.3">
      <c r="P2020" s="27"/>
    </row>
    <row r="2021" spans="16:16" x14ac:dyDescent="0.3">
      <c r="P2021" s="27"/>
    </row>
    <row r="2022" spans="16:16" x14ac:dyDescent="0.3">
      <c r="P2022" s="27"/>
    </row>
    <row r="2023" spans="16:16" x14ac:dyDescent="0.3">
      <c r="P2023" s="27"/>
    </row>
    <row r="2024" spans="16:16" x14ac:dyDescent="0.3">
      <c r="P2024" s="27"/>
    </row>
    <row r="2025" spans="16:16" x14ac:dyDescent="0.3">
      <c r="P2025" s="27"/>
    </row>
    <row r="2027" spans="16:16" x14ac:dyDescent="0.3">
      <c r="P2027" s="27"/>
    </row>
    <row r="2028" spans="16:16" x14ac:dyDescent="0.3">
      <c r="P2028" s="27"/>
    </row>
    <row r="2029" spans="16:16" x14ac:dyDescent="0.3">
      <c r="P2029" s="27"/>
    </row>
    <row r="2030" spans="16:16" x14ac:dyDescent="0.3">
      <c r="P2030" s="27"/>
    </row>
    <row r="2031" spans="16:16" x14ac:dyDescent="0.3">
      <c r="P2031" s="27"/>
    </row>
    <row r="2032" spans="16:16" x14ac:dyDescent="0.3">
      <c r="P2032" s="27"/>
    </row>
    <row r="2033" spans="16:16" x14ac:dyDescent="0.3">
      <c r="P2033" s="27"/>
    </row>
    <row r="2034" spans="16:16" x14ac:dyDescent="0.3">
      <c r="P2034" s="27"/>
    </row>
    <row r="2035" spans="16:16" x14ac:dyDescent="0.3">
      <c r="P2035" s="27"/>
    </row>
    <row r="2036" spans="16:16" x14ac:dyDescent="0.3">
      <c r="P2036" s="27"/>
    </row>
    <row r="2037" spans="16:16" x14ac:dyDescent="0.3">
      <c r="P2037" s="27"/>
    </row>
    <row r="2038" spans="16:16" x14ac:dyDescent="0.3">
      <c r="P2038" s="27"/>
    </row>
    <row r="2039" spans="16:16" x14ac:dyDescent="0.3">
      <c r="P2039" s="27"/>
    </row>
    <row r="2040" spans="16:16" x14ac:dyDescent="0.3">
      <c r="P2040" s="27"/>
    </row>
    <row r="2041" spans="16:16" x14ac:dyDescent="0.3">
      <c r="P2041" s="27"/>
    </row>
    <row r="2042" spans="16:16" x14ac:dyDescent="0.3">
      <c r="P2042" s="27"/>
    </row>
    <row r="2043" spans="16:16" x14ac:dyDescent="0.3">
      <c r="P2043" s="27"/>
    </row>
    <row r="2044" spans="16:16" x14ac:dyDescent="0.3">
      <c r="P2044" s="27"/>
    </row>
    <row r="2045" spans="16:16" x14ac:dyDescent="0.3">
      <c r="P2045" s="27"/>
    </row>
    <row r="2046" spans="16:16" x14ac:dyDescent="0.3">
      <c r="P2046" s="27"/>
    </row>
    <row r="2047" spans="16:16" x14ac:dyDescent="0.3">
      <c r="P2047" s="27"/>
    </row>
    <row r="2050" spans="16:16" x14ac:dyDescent="0.3">
      <c r="P2050" s="27"/>
    </row>
    <row r="2051" spans="16:16" x14ac:dyDescent="0.3">
      <c r="P2051" s="27"/>
    </row>
    <row r="2052" spans="16:16" x14ac:dyDescent="0.3">
      <c r="P2052" s="27"/>
    </row>
    <row r="2053" spans="16:16" x14ac:dyDescent="0.3">
      <c r="P2053" s="27"/>
    </row>
    <row r="2054" spans="16:16" x14ac:dyDescent="0.3">
      <c r="P2054" s="27"/>
    </row>
    <row r="2055" spans="16:16" x14ac:dyDescent="0.3">
      <c r="P2055" s="27"/>
    </row>
    <row r="2056" spans="16:16" x14ac:dyDescent="0.3">
      <c r="P2056" s="27"/>
    </row>
    <row r="2057" spans="16:16" x14ac:dyDescent="0.3">
      <c r="P2057" s="27"/>
    </row>
    <row r="2058" spans="16:16" x14ac:dyDescent="0.3">
      <c r="P2058" s="27"/>
    </row>
    <row r="2059" spans="16:16" x14ac:dyDescent="0.3">
      <c r="P2059" s="27"/>
    </row>
    <row r="2060" spans="16:16" x14ac:dyDescent="0.3">
      <c r="P2060" s="27"/>
    </row>
    <row r="2061" spans="16:16" x14ac:dyDescent="0.3">
      <c r="P2061" s="27"/>
    </row>
    <row r="2062" spans="16:16" x14ac:dyDescent="0.3">
      <c r="P2062" s="27"/>
    </row>
    <row r="2063" spans="16:16" x14ac:dyDescent="0.3">
      <c r="P2063" s="27"/>
    </row>
    <row r="2064" spans="16:16" x14ac:dyDescent="0.3">
      <c r="P2064" s="27"/>
    </row>
    <row r="2065" spans="16:16" x14ac:dyDescent="0.3">
      <c r="P2065" s="27"/>
    </row>
    <row r="2066" spans="16:16" x14ac:dyDescent="0.3">
      <c r="P2066" s="27"/>
    </row>
    <row r="2067" spans="16:16" x14ac:dyDescent="0.3">
      <c r="P2067" s="27"/>
    </row>
    <row r="2068" spans="16:16" x14ac:dyDescent="0.3">
      <c r="P2068" s="27"/>
    </row>
    <row r="2069" spans="16:16" x14ac:dyDescent="0.3">
      <c r="P2069" s="27"/>
    </row>
    <row r="2070" spans="16:16" x14ac:dyDescent="0.3">
      <c r="P2070" s="27"/>
    </row>
    <row r="2071" spans="16:16" x14ac:dyDescent="0.3">
      <c r="P2071" s="27"/>
    </row>
    <row r="2073" spans="16:16" x14ac:dyDescent="0.3">
      <c r="P2073" s="27"/>
    </row>
    <row r="2074" spans="16:16" x14ac:dyDescent="0.3">
      <c r="P2074" s="27"/>
    </row>
    <row r="2075" spans="16:16" x14ac:dyDescent="0.3">
      <c r="P2075" s="27"/>
    </row>
    <row r="2076" spans="16:16" x14ac:dyDescent="0.3">
      <c r="P2076" s="27"/>
    </row>
    <row r="2077" spans="16:16" x14ac:dyDescent="0.3">
      <c r="P2077" s="27"/>
    </row>
    <row r="2078" spans="16:16" x14ac:dyDescent="0.3">
      <c r="P2078" s="27"/>
    </row>
    <row r="2079" spans="16:16" x14ac:dyDescent="0.3">
      <c r="P2079" s="27"/>
    </row>
    <row r="2080" spans="16:16" x14ac:dyDescent="0.3">
      <c r="P2080" s="27"/>
    </row>
    <row r="2082" spans="16:16" x14ac:dyDescent="0.3">
      <c r="P2082" s="27"/>
    </row>
    <row r="2083" spans="16:16" x14ac:dyDescent="0.3">
      <c r="P2083" s="27"/>
    </row>
    <row r="2084" spans="16:16" x14ac:dyDescent="0.3">
      <c r="P2084" s="27"/>
    </row>
    <row r="2085" spans="16:16" x14ac:dyDescent="0.3">
      <c r="P2085" s="27"/>
    </row>
    <row r="2086" spans="16:16" x14ac:dyDescent="0.3">
      <c r="P2086" s="27"/>
    </row>
    <row r="2087" spans="16:16" x14ac:dyDescent="0.3">
      <c r="P2087" s="27"/>
    </row>
    <row r="2088" spans="16:16" x14ac:dyDescent="0.3">
      <c r="P2088" s="27"/>
    </row>
    <row r="2089" spans="16:16" x14ac:dyDescent="0.3">
      <c r="P2089" s="27"/>
    </row>
    <row r="2090" spans="16:16" x14ac:dyDescent="0.3">
      <c r="P2090" s="27"/>
    </row>
    <row r="2091" spans="16:16" x14ac:dyDescent="0.3">
      <c r="P2091" s="27"/>
    </row>
    <row r="2092" spans="16:16" x14ac:dyDescent="0.3">
      <c r="P2092" s="27"/>
    </row>
    <row r="2093" spans="16:16" x14ac:dyDescent="0.3">
      <c r="P2093" s="27"/>
    </row>
    <row r="2094" spans="16:16" x14ac:dyDescent="0.3">
      <c r="P2094" s="28"/>
    </row>
    <row r="2095" spans="16:16" x14ac:dyDescent="0.3">
      <c r="P2095" s="28"/>
    </row>
    <row r="2096" spans="16:16" x14ac:dyDescent="0.3">
      <c r="P2096" s="27"/>
    </row>
    <row r="2097" spans="16:16" x14ac:dyDescent="0.3">
      <c r="P2097" s="27"/>
    </row>
    <row r="2098" spans="16:16" x14ac:dyDescent="0.3">
      <c r="P2098" s="28"/>
    </row>
    <row r="2099" spans="16:16" x14ac:dyDescent="0.3">
      <c r="P2099" s="27"/>
    </row>
    <row r="2100" spans="16:16" x14ac:dyDescent="0.3">
      <c r="P2100" s="27"/>
    </row>
    <row r="2101" spans="16:16" x14ac:dyDescent="0.3">
      <c r="P2101" s="27"/>
    </row>
    <row r="2102" spans="16:16" x14ac:dyDescent="0.3">
      <c r="P2102" s="27"/>
    </row>
    <row r="2104" spans="16:16" x14ac:dyDescent="0.3">
      <c r="P2104" s="27"/>
    </row>
    <row r="2106" spans="16:16" x14ac:dyDescent="0.3">
      <c r="P2106" s="27"/>
    </row>
    <row r="2107" spans="16:16" x14ac:dyDescent="0.3">
      <c r="P2107" s="27"/>
    </row>
    <row r="2108" spans="16:16" x14ac:dyDescent="0.3">
      <c r="P2108" s="27"/>
    </row>
    <row r="2109" spans="16:16" x14ac:dyDescent="0.3">
      <c r="P2109" s="27"/>
    </row>
    <row r="2110" spans="16:16" x14ac:dyDescent="0.3">
      <c r="P2110" s="27"/>
    </row>
    <row r="2111" spans="16:16" x14ac:dyDescent="0.3">
      <c r="P2111" s="27"/>
    </row>
    <row r="2112" spans="16:16" x14ac:dyDescent="0.3">
      <c r="P2112" s="27"/>
    </row>
    <row r="2113" spans="16:17" x14ac:dyDescent="0.3">
      <c r="P2113" s="27"/>
    </row>
    <row r="2114" spans="16:17" x14ac:dyDescent="0.3">
      <c r="P2114" s="27"/>
    </row>
    <row r="2115" spans="16:17" x14ac:dyDescent="0.3">
      <c r="P2115" s="27"/>
    </row>
    <row r="2116" spans="16:17" x14ac:dyDescent="0.3">
      <c r="P2116" s="28"/>
    </row>
    <row r="2117" spans="16:17" x14ac:dyDescent="0.3">
      <c r="P2117" s="27"/>
    </row>
    <row r="2118" spans="16:17" x14ac:dyDescent="0.3">
      <c r="P2118" s="27"/>
    </row>
    <row r="2119" spans="16:17" x14ac:dyDescent="0.3">
      <c r="P2119" s="27"/>
    </row>
    <row r="2120" spans="16:17" x14ac:dyDescent="0.3">
      <c r="P2120" s="27"/>
    </row>
    <row r="2121" spans="16:17" x14ac:dyDescent="0.3">
      <c r="P2121" s="27"/>
    </row>
    <row r="2122" spans="16:17" x14ac:dyDescent="0.3">
      <c r="P2122" s="27"/>
    </row>
    <row r="2123" spans="16:17" x14ac:dyDescent="0.3">
      <c r="P2123" s="27"/>
    </row>
    <row r="2124" spans="16:17" x14ac:dyDescent="0.3">
      <c r="P2124" s="27"/>
    </row>
    <row r="2125" spans="16:17" x14ac:dyDescent="0.3">
      <c r="P2125" s="27"/>
    </row>
    <row r="2126" spans="16:17" x14ac:dyDescent="0.3">
      <c r="P2126" s="27"/>
    </row>
    <row r="2127" spans="16:17" x14ac:dyDescent="0.3">
      <c r="P2127" s="28"/>
    </row>
    <row r="2128" spans="16:17" x14ac:dyDescent="0.3">
      <c r="P2128" s="27"/>
      <c r="Q2128" s="29"/>
    </row>
    <row r="2129" spans="16:16" x14ac:dyDescent="0.3">
      <c r="P2129" s="27"/>
    </row>
    <row r="2130" spans="16:16" x14ac:dyDescent="0.3">
      <c r="P2130" s="27"/>
    </row>
    <row r="2131" spans="16:16" x14ac:dyDescent="0.3">
      <c r="P2131" s="27"/>
    </row>
    <row r="2132" spans="16:16" x14ac:dyDescent="0.3">
      <c r="P2132" s="27"/>
    </row>
    <row r="2133" spans="16:16" x14ac:dyDescent="0.3">
      <c r="P2133" s="27"/>
    </row>
    <row r="2134" spans="16:16" x14ac:dyDescent="0.3">
      <c r="P2134" s="27"/>
    </row>
    <row r="2135" spans="16:16" x14ac:dyDescent="0.3">
      <c r="P2135" s="27"/>
    </row>
    <row r="2136" spans="16:16" x14ac:dyDescent="0.3">
      <c r="P2136" s="27"/>
    </row>
    <row r="2137" spans="16:16" x14ac:dyDescent="0.3">
      <c r="P2137" s="27"/>
    </row>
    <row r="2138" spans="16:16" x14ac:dyDescent="0.3">
      <c r="P2138" s="27"/>
    </row>
    <row r="2139" spans="16:16" x14ac:dyDescent="0.3">
      <c r="P2139" s="27"/>
    </row>
    <row r="2140" spans="16:16" x14ac:dyDescent="0.3">
      <c r="P2140" s="27"/>
    </row>
    <row r="2141" spans="16:16" x14ac:dyDescent="0.3">
      <c r="P2141" s="27"/>
    </row>
    <row r="2142" spans="16:16" x14ac:dyDescent="0.3">
      <c r="P2142" s="27"/>
    </row>
    <row r="2143" spans="16:16" x14ac:dyDescent="0.3">
      <c r="P2143" s="27"/>
    </row>
    <row r="2144" spans="16:16" x14ac:dyDescent="0.3">
      <c r="P2144" s="27"/>
    </row>
    <row r="2145" spans="16:17" x14ac:dyDescent="0.3">
      <c r="P2145" s="27"/>
      <c r="Q2145" s="31"/>
    </row>
    <row r="2146" spans="16:17" x14ac:dyDescent="0.3">
      <c r="P2146" s="27"/>
    </row>
    <row r="2147" spans="16:17" x14ac:dyDescent="0.3">
      <c r="P2147" s="27"/>
    </row>
    <row r="2148" spans="16:17" x14ac:dyDescent="0.3">
      <c r="P2148" s="27"/>
    </row>
    <row r="2149" spans="16:17" x14ac:dyDescent="0.3">
      <c r="P2149" s="27"/>
    </row>
    <row r="2150" spans="16:17" x14ac:dyDescent="0.3">
      <c r="P2150" s="27"/>
    </row>
    <row r="2151" spans="16:17" x14ac:dyDescent="0.3">
      <c r="P2151" s="27"/>
    </row>
    <row r="2152" spans="16:17" x14ac:dyDescent="0.3">
      <c r="P2152" s="27"/>
    </row>
    <row r="2153" spans="16:17" x14ac:dyDescent="0.3">
      <c r="P2153" s="27"/>
    </row>
    <row r="2154" spans="16:17" x14ac:dyDescent="0.3">
      <c r="P2154" s="27"/>
    </row>
    <row r="2155" spans="16:17" x14ac:dyDescent="0.3">
      <c r="P2155" s="27"/>
    </row>
    <row r="2156" spans="16:17" x14ac:dyDescent="0.3">
      <c r="P2156" s="27"/>
    </row>
    <row r="2157" spans="16:17" x14ac:dyDescent="0.3">
      <c r="P2157" s="27"/>
    </row>
    <row r="2158" spans="16:17" x14ac:dyDescent="0.3">
      <c r="P2158" s="27"/>
    </row>
    <row r="2159" spans="16:17" x14ac:dyDescent="0.3">
      <c r="P2159" s="27"/>
    </row>
    <row r="2161" spans="16:16" x14ac:dyDescent="0.3">
      <c r="P2161" s="27"/>
    </row>
    <row r="2162" spans="16:16" x14ac:dyDescent="0.3">
      <c r="P2162" s="27"/>
    </row>
    <row r="2163" spans="16:16" x14ac:dyDescent="0.3">
      <c r="P2163" s="27"/>
    </row>
    <row r="2164" spans="16:16" x14ac:dyDescent="0.3">
      <c r="P2164" s="27"/>
    </row>
    <row r="2165" spans="16:16" x14ac:dyDescent="0.3">
      <c r="P2165" s="27"/>
    </row>
    <row r="2166" spans="16:16" x14ac:dyDescent="0.3">
      <c r="P2166" s="27"/>
    </row>
    <row r="2167" spans="16:16" x14ac:dyDescent="0.3">
      <c r="P2167" s="27"/>
    </row>
    <row r="2168" spans="16:16" x14ac:dyDescent="0.3">
      <c r="P2168" s="27"/>
    </row>
    <row r="2169" spans="16:16" x14ac:dyDescent="0.3">
      <c r="P2169" s="27"/>
    </row>
    <row r="2170" spans="16:16" x14ac:dyDescent="0.3">
      <c r="P2170" s="27"/>
    </row>
    <row r="2171" spans="16:16" x14ac:dyDescent="0.3">
      <c r="P2171" s="27"/>
    </row>
    <row r="2172" spans="16:16" x14ac:dyDescent="0.3">
      <c r="P2172" s="27"/>
    </row>
    <row r="2174" spans="16:16" x14ac:dyDescent="0.3">
      <c r="P2174" s="27"/>
    </row>
    <row r="2175" spans="16:16" x14ac:dyDescent="0.3">
      <c r="P2175" s="27"/>
    </row>
    <row r="2176" spans="16:16" x14ac:dyDescent="0.3">
      <c r="P2176" s="27"/>
    </row>
    <row r="2177" spans="16:16" x14ac:dyDescent="0.3">
      <c r="P2177" s="27"/>
    </row>
    <row r="2178" spans="16:16" x14ac:dyDescent="0.3">
      <c r="P2178" s="27"/>
    </row>
    <row r="2179" spans="16:16" x14ac:dyDescent="0.3">
      <c r="P2179" s="27"/>
    </row>
    <row r="2180" spans="16:16" x14ac:dyDescent="0.3">
      <c r="P2180" s="27"/>
    </row>
    <row r="2181" spans="16:16" x14ac:dyDescent="0.3">
      <c r="P2181" s="27"/>
    </row>
    <row r="2182" spans="16:16" x14ac:dyDescent="0.3">
      <c r="P2182" s="27"/>
    </row>
    <row r="2184" spans="16:16" x14ac:dyDescent="0.3">
      <c r="P2184" s="27"/>
    </row>
    <row r="2185" spans="16:16" x14ac:dyDescent="0.3">
      <c r="P2185" s="27"/>
    </row>
    <row r="2186" spans="16:16" x14ac:dyDescent="0.3">
      <c r="P2186" s="27"/>
    </row>
    <row r="2188" spans="16:16" x14ac:dyDescent="0.3">
      <c r="P2188" s="27"/>
    </row>
    <row r="2189" spans="16:16" x14ac:dyDescent="0.3">
      <c r="P2189" s="27"/>
    </row>
    <row r="2190" spans="16:16" x14ac:dyDescent="0.3">
      <c r="P2190" s="27"/>
    </row>
    <row r="2191" spans="16:16" x14ac:dyDescent="0.3">
      <c r="P2191" s="27"/>
    </row>
    <row r="2192" spans="16:16" x14ac:dyDescent="0.3">
      <c r="P2192" s="27"/>
    </row>
    <row r="2193" spans="16:17" x14ac:dyDescent="0.3">
      <c r="P2193" s="27"/>
    </row>
    <row r="2194" spans="16:17" x14ac:dyDescent="0.3">
      <c r="P2194" s="27"/>
    </row>
    <row r="2196" spans="16:17" x14ac:dyDescent="0.3">
      <c r="P2196" s="27"/>
    </row>
    <row r="2197" spans="16:17" x14ac:dyDescent="0.3">
      <c r="P2197" s="27"/>
    </row>
    <row r="2198" spans="16:17" x14ac:dyDescent="0.3">
      <c r="P2198" s="27"/>
    </row>
    <row r="2199" spans="16:17" x14ac:dyDescent="0.3">
      <c r="P2199" s="27"/>
    </row>
    <row r="2200" spans="16:17" x14ac:dyDescent="0.3">
      <c r="P2200" s="27"/>
      <c r="Q2200" s="30"/>
    </row>
    <row r="2201" spans="16:17" x14ac:dyDescent="0.3">
      <c r="P2201" s="27"/>
    </row>
    <row r="2202" spans="16:17" x14ac:dyDescent="0.3">
      <c r="P2202" s="27"/>
      <c r="Q2202" s="31"/>
    </row>
    <row r="2203" spans="16:17" x14ac:dyDescent="0.3">
      <c r="P2203" s="27"/>
    </row>
    <row r="2204" spans="16:17" x14ac:dyDescent="0.3">
      <c r="P2204" s="27"/>
    </row>
    <row r="2205" spans="16:17" x14ac:dyDescent="0.3">
      <c r="P2205" s="27"/>
    </row>
    <row r="2206" spans="16:17" x14ac:dyDescent="0.3">
      <c r="P2206" s="27"/>
    </row>
    <row r="2207" spans="16:17" x14ac:dyDescent="0.3">
      <c r="P2207" s="27"/>
    </row>
    <row r="2209" spans="16:16" x14ac:dyDescent="0.3">
      <c r="P2209" s="27"/>
    </row>
    <row r="2210" spans="16:16" x14ac:dyDescent="0.3">
      <c r="P2210" s="27"/>
    </row>
    <row r="2212" spans="16:16" x14ac:dyDescent="0.3">
      <c r="P2212" s="27"/>
    </row>
    <row r="2213" spans="16:16" x14ac:dyDescent="0.3">
      <c r="P2213" s="27"/>
    </row>
    <row r="2214" spans="16:16" x14ac:dyDescent="0.3">
      <c r="P2214" s="27"/>
    </row>
    <row r="2215" spans="16:16" x14ac:dyDescent="0.3">
      <c r="P2215" s="28"/>
    </row>
    <row r="2216" spans="16:16" x14ac:dyDescent="0.3">
      <c r="P2216" s="27"/>
    </row>
    <row r="2217" spans="16:16" x14ac:dyDescent="0.3">
      <c r="P2217" s="27"/>
    </row>
    <row r="2219" spans="16:16" x14ac:dyDescent="0.3">
      <c r="P2219" s="27"/>
    </row>
    <row r="2220" spans="16:16" x14ac:dyDescent="0.3">
      <c r="P2220" s="27"/>
    </row>
    <row r="2221" spans="16:16" x14ac:dyDescent="0.3">
      <c r="P2221" s="27"/>
    </row>
    <row r="2222" spans="16:16" x14ac:dyDescent="0.3">
      <c r="P2222" s="27"/>
    </row>
    <row r="2223" spans="16:16" x14ac:dyDescent="0.3">
      <c r="P2223" s="27"/>
    </row>
    <row r="2224" spans="16:16" x14ac:dyDescent="0.3">
      <c r="P2224" s="27"/>
    </row>
    <row r="2225" spans="16:16" x14ac:dyDescent="0.3">
      <c r="P2225" s="27"/>
    </row>
    <row r="2226" spans="16:16" x14ac:dyDescent="0.3">
      <c r="P2226" s="27"/>
    </row>
    <row r="2227" spans="16:16" x14ac:dyDescent="0.3">
      <c r="P2227" s="27"/>
    </row>
    <row r="2228" spans="16:16" x14ac:dyDescent="0.3">
      <c r="P2228" s="27"/>
    </row>
    <row r="2229" spans="16:16" x14ac:dyDescent="0.3">
      <c r="P2229" s="27"/>
    </row>
    <row r="2230" spans="16:16" x14ac:dyDescent="0.3">
      <c r="P2230" s="27"/>
    </row>
    <row r="2231" spans="16:16" x14ac:dyDescent="0.3">
      <c r="P2231" s="27"/>
    </row>
    <row r="2232" spans="16:16" x14ac:dyDescent="0.3">
      <c r="P2232" s="27"/>
    </row>
    <row r="2233" spans="16:16" x14ac:dyDescent="0.3">
      <c r="P2233" s="27"/>
    </row>
    <row r="2234" spans="16:16" x14ac:dyDescent="0.3">
      <c r="P2234" s="27"/>
    </row>
    <row r="2236" spans="16:16" x14ac:dyDescent="0.3">
      <c r="P2236" s="27"/>
    </row>
    <row r="2237" spans="16:16" x14ac:dyDescent="0.3">
      <c r="P2237" s="27"/>
    </row>
    <row r="2238" spans="16:16" x14ac:dyDescent="0.3">
      <c r="P2238" s="27"/>
    </row>
    <row r="2240" spans="16:16" x14ac:dyDescent="0.3">
      <c r="P2240" s="27"/>
    </row>
    <row r="2241" spans="16:16" x14ac:dyDescent="0.3">
      <c r="P2241" s="27"/>
    </row>
    <row r="2242" spans="16:16" x14ac:dyDescent="0.3">
      <c r="P2242" s="27"/>
    </row>
    <row r="2244" spans="16:16" x14ac:dyDescent="0.3">
      <c r="P2244" s="27"/>
    </row>
    <row r="2245" spans="16:16" x14ac:dyDescent="0.3">
      <c r="P2245" s="27"/>
    </row>
    <row r="2246" spans="16:16" x14ac:dyDescent="0.3">
      <c r="P2246" s="27"/>
    </row>
    <row r="2247" spans="16:16" x14ac:dyDescent="0.3">
      <c r="P2247" s="27"/>
    </row>
    <row r="2248" spans="16:16" x14ac:dyDescent="0.3">
      <c r="P2248" s="27"/>
    </row>
    <row r="2249" spans="16:16" x14ac:dyDescent="0.3">
      <c r="P2249" s="27"/>
    </row>
    <row r="2250" spans="16:16" x14ac:dyDescent="0.3">
      <c r="P2250" s="27"/>
    </row>
    <row r="2251" spans="16:16" x14ac:dyDescent="0.3">
      <c r="P2251" s="27"/>
    </row>
    <row r="2252" spans="16:16" x14ac:dyDescent="0.3">
      <c r="P2252" s="27"/>
    </row>
    <row r="2253" spans="16:16" x14ac:dyDescent="0.3">
      <c r="P2253" s="27"/>
    </row>
    <row r="2254" spans="16:16" x14ac:dyDescent="0.3">
      <c r="P2254" s="27"/>
    </row>
    <row r="2255" spans="16:16" x14ac:dyDescent="0.3">
      <c r="P2255" s="27"/>
    </row>
    <row r="2256" spans="16:16" x14ac:dyDescent="0.3">
      <c r="P2256" s="27"/>
    </row>
    <row r="2257" spans="16:17" x14ac:dyDescent="0.3">
      <c r="P2257" s="27"/>
    </row>
    <row r="2258" spans="16:17" x14ac:dyDescent="0.3">
      <c r="P2258" s="27"/>
    </row>
    <row r="2259" spans="16:17" x14ac:dyDescent="0.3">
      <c r="P2259" s="27"/>
    </row>
    <row r="2260" spans="16:17" x14ac:dyDescent="0.3">
      <c r="P2260" s="27"/>
    </row>
    <row r="2261" spans="16:17" x14ac:dyDescent="0.3">
      <c r="P2261" s="27"/>
    </row>
    <row r="2262" spans="16:17" x14ac:dyDescent="0.3">
      <c r="P2262" s="27"/>
    </row>
    <row r="2263" spans="16:17" x14ac:dyDescent="0.3">
      <c r="P2263" s="27"/>
    </row>
    <row r="2264" spans="16:17" x14ac:dyDescent="0.3">
      <c r="P2264" s="27"/>
    </row>
    <row r="2265" spans="16:17" x14ac:dyDescent="0.3">
      <c r="P2265" s="27"/>
    </row>
    <row r="2266" spans="16:17" x14ac:dyDescent="0.3">
      <c r="P2266" s="27"/>
    </row>
    <row r="2268" spans="16:17" x14ac:dyDescent="0.3">
      <c r="P2268" s="27"/>
    </row>
    <row r="2269" spans="16:17" x14ac:dyDescent="0.3">
      <c r="P2269" s="27"/>
    </row>
    <row r="2270" spans="16:17" x14ac:dyDescent="0.3">
      <c r="P2270" s="27"/>
    </row>
    <row r="2271" spans="16:17" x14ac:dyDescent="0.3">
      <c r="P2271" s="27"/>
    </row>
    <row r="2272" spans="16:17" x14ac:dyDescent="0.3">
      <c r="P2272" s="27"/>
      <c r="Q2272" s="31"/>
    </row>
    <row r="2273" spans="16:16" x14ac:dyDescent="0.3">
      <c r="P2273" s="27"/>
    </row>
    <row r="2274" spans="16:16" x14ac:dyDescent="0.3">
      <c r="P2274" s="27"/>
    </row>
    <row r="2275" spans="16:16" x14ac:dyDescent="0.3">
      <c r="P2275" s="27"/>
    </row>
    <row r="2278" spans="16:16" x14ac:dyDescent="0.3">
      <c r="P2278" s="27"/>
    </row>
    <row r="2279" spans="16:16" x14ac:dyDescent="0.3">
      <c r="P2279" s="27"/>
    </row>
    <row r="2280" spans="16:16" x14ac:dyDescent="0.3">
      <c r="P2280" s="27"/>
    </row>
    <row r="2282" spans="16:16" x14ac:dyDescent="0.3">
      <c r="P2282" s="27"/>
    </row>
    <row r="2283" spans="16:16" x14ac:dyDescent="0.3">
      <c r="P2283" s="27"/>
    </row>
    <row r="2284" spans="16:16" x14ac:dyDescent="0.3">
      <c r="P2284" s="27"/>
    </row>
    <row r="2285" spans="16:16" x14ac:dyDescent="0.3">
      <c r="P2285" s="27"/>
    </row>
    <row r="2286" spans="16:16" x14ac:dyDescent="0.3">
      <c r="P2286" s="27"/>
    </row>
    <row r="2287" spans="16:16" x14ac:dyDescent="0.3">
      <c r="P2287" s="27"/>
    </row>
    <row r="2288" spans="16:16" x14ac:dyDescent="0.3">
      <c r="P2288" s="28"/>
    </row>
    <row r="2289" spans="16:16" x14ac:dyDescent="0.3">
      <c r="P2289" s="27"/>
    </row>
    <row r="2290" spans="16:16" x14ac:dyDescent="0.3">
      <c r="P2290" s="27"/>
    </row>
    <row r="2291" spans="16:16" x14ac:dyDescent="0.3">
      <c r="P2291" s="27"/>
    </row>
    <row r="2292" spans="16:16" x14ac:dyDescent="0.3">
      <c r="P2292" s="27"/>
    </row>
    <row r="2293" spans="16:16" x14ac:dyDescent="0.3">
      <c r="P2293" s="27"/>
    </row>
    <row r="2294" spans="16:16" x14ac:dyDescent="0.3">
      <c r="P2294" s="27"/>
    </row>
    <row r="2295" spans="16:16" x14ac:dyDescent="0.3">
      <c r="P2295" s="27"/>
    </row>
    <row r="2296" spans="16:16" x14ac:dyDescent="0.3">
      <c r="P2296" s="27"/>
    </row>
    <row r="2297" spans="16:16" x14ac:dyDescent="0.3">
      <c r="P2297" s="27"/>
    </row>
    <row r="2298" spans="16:16" x14ac:dyDescent="0.3">
      <c r="P2298" s="27"/>
    </row>
    <row r="2299" spans="16:16" x14ac:dyDescent="0.3">
      <c r="P2299" s="27"/>
    </row>
    <row r="2300" spans="16:16" x14ac:dyDescent="0.3">
      <c r="P2300" s="27"/>
    </row>
    <row r="2301" spans="16:16" x14ac:dyDescent="0.3">
      <c r="P2301" s="27"/>
    </row>
    <row r="2302" spans="16:16" x14ac:dyDescent="0.3">
      <c r="P2302" s="27"/>
    </row>
    <row r="2303" spans="16:16" x14ac:dyDescent="0.3">
      <c r="P2303" s="27"/>
    </row>
    <row r="2304" spans="16:16" x14ac:dyDescent="0.3">
      <c r="P2304" s="27"/>
    </row>
    <row r="2307" spans="16:16" x14ac:dyDescent="0.3">
      <c r="P2307" s="27"/>
    </row>
    <row r="2308" spans="16:16" x14ac:dyDescent="0.3">
      <c r="P2308" s="27"/>
    </row>
    <row r="2309" spans="16:16" x14ac:dyDescent="0.3">
      <c r="P2309" s="27"/>
    </row>
    <row r="2310" spans="16:16" x14ac:dyDescent="0.3">
      <c r="P2310" s="27"/>
    </row>
    <row r="2311" spans="16:16" x14ac:dyDescent="0.3">
      <c r="P2311" s="27"/>
    </row>
    <row r="2312" spans="16:16" x14ac:dyDescent="0.3">
      <c r="P2312" s="27"/>
    </row>
    <row r="2314" spans="16:16" x14ac:dyDescent="0.3">
      <c r="P2314" s="27"/>
    </row>
    <row r="2315" spans="16:16" x14ac:dyDescent="0.3">
      <c r="P2315" s="27"/>
    </row>
    <row r="2316" spans="16:16" x14ac:dyDescent="0.3">
      <c r="P2316" s="27"/>
    </row>
    <row r="2318" spans="16:16" x14ac:dyDescent="0.3">
      <c r="P2318" s="27"/>
    </row>
    <row r="2319" spans="16:16" x14ac:dyDescent="0.3">
      <c r="P2319" s="28"/>
    </row>
    <row r="2320" spans="16:16" x14ac:dyDescent="0.3">
      <c r="P2320" s="27"/>
    </row>
    <row r="2321" spans="16:16" x14ac:dyDescent="0.3">
      <c r="P2321" s="27"/>
    </row>
    <row r="2322" spans="16:16" x14ac:dyDescent="0.3">
      <c r="P2322" s="27"/>
    </row>
    <row r="2323" spans="16:16" x14ac:dyDescent="0.3">
      <c r="P2323" s="27"/>
    </row>
    <row r="2325" spans="16:16" x14ac:dyDescent="0.3">
      <c r="P2325" s="27"/>
    </row>
    <row r="2327" spans="16:16" x14ac:dyDescent="0.3">
      <c r="P2327" s="27"/>
    </row>
    <row r="2328" spans="16:16" x14ac:dyDescent="0.3">
      <c r="P2328" s="27"/>
    </row>
    <row r="2329" spans="16:16" x14ac:dyDescent="0.3">
      <c r="P2329" s="27"/>
    </row>
    <row r="2330" spans="16:16" x14ac:dyDescent="0.3">
      <c r="P2330" s="27"/>
    </row>
    <row r="2331" spans="16:16" x14ac:dyDescent="0.3">
      <c r="P2331" s="27"/>
    </row>
    <row r="2333" spans="16:16" x14ac:dyDescent="0.3">
      <c r="P2333" s="27"/>
    </row>
    <row r="2335" spans="16:16" x14ac:dyDescent="0.3">
      <c r="P2335" s="27"/>
    </row>
    <row r="2336" spans="16:16" x14ac:dyDescent="0.3">
      <c r="P2336" s="27"/>
    </row>
    <row r="2337" spans="16:16" x14ac:dyDescent="0.3">
      <c r="P2337" s="27"/>
    </row>
    <row r="2338" spans="16:16" x14ac:dyDescent="0.3">
      <c r="P2338" s="27"/>
    </row>
    <row r="2339" spans="16:16" x14ac:dyDescent="0.3">
      <c r="P2339" s="27"/>
    </row>
    <row r="2340" spans="16:16" x14ac:dyDescent="0.3">
      <c r="P2340" s="27"/>
    </row>
    <row r="2341" spans="16:16" x14ac:dyDescent="0.3">
      <c r="P2341" s="27"/>
    </row>
    <row r="2342" spans="16:16" x14ac:dyDescent="0.3">
      <c r="P2342" s="27"/>
    </row>
    <row r="2343" spans="16:16" x14ac:dyDescent="0.3">
      <c r="P2343" s="27"/>
    </row>
    <row r="2344" spans="16:16" x14ac:dyDescent="0.3">
      <c r="P2344" s="27"/>
    </row>
    <row r="2345" spans="16:16" x14ac:dyDescent="0.3">
      <c r="P2345" s="27"/>
    </row>
    <row r="2346" spans="16:16" x14ac:dyDescent="0.3">
      <c r="P2346" s="27"/>
    </row>
    <row r="2347" spans="16:16" x14ac:dyDescent="0.3">
      <c r="P2347" s="27"/>
    </row>
    <row r="2348" spans="16:16" x14ac:dyDescent="0.3">
      <c r="P2348" s="27"/>
    </row>
    <row r="2349" spans="16:16" x14ac:dyDescent="0.3">
      <c r="P2349" s="27"/>
    </row>
    <row r="2350" spans="16:16" x14ac:dyDescent="0.3">
      <c r="P2350" s="27"/>
    </row>
    <row r="2351" spans="16:16" x14ac:dyDescent="0.3">
      <c r="P2351" s="27"/>
    </row>
    <row r="2352" spans="16:16" x14ac:dyDescent="0.3">
      <c r="P2352" s="27"/>
    </row>
    <row r="2353" spans="16:16" x14ac:dyDescent="0.3">
      <c r="P2353" s="27"/>
    </row>
    <row r="2354" spans="16:16" x14ac:dyDescent="0.3">
      <c r="P2354" s="27"/>
    </row>
    <row r="2355" spans="16:16" x14ac:dyDescent="0.3">
      <c r="P2355" s="27"/>
    </row>
    <row r="2357" spans="16:16" x14ac:dyDescent="0.3">
      <c r="P2357" s="27"/>
    </row>
    <row r="2358" spans="16:16" x14ac:dyDescent="0.3">
      <c r="P2358" s="27"/>
    </row>
    <row r="2359" spans="16:16" x14ac:dyDescent="0.3">
      <c r="P2359" s="27"/>
    </row>
    <row r="2360" spans="16:16" x14ac:dyDescent="0.3">
      <c r="P2360" s="27"/>
    </row>
    <row r="2361" spans="16:16" x14ac:dyDescent="0.3">
      <c r="P2361" s="27"/>
    </row>
    <row r="2362" spans="16:16" x14ac:dyDescent="0.3">
      <c r="P2362" s="27"/>
    </row>
    <row r="2363" spans="16:16" x14ac:dyDescent="0.3">
      <c r="P2363" s="27"/>
    </row>
    <row r="2364" spans="16:16" x14ac:dyDescent="0.3">
      <c r="P2364" s="27"/>
    </row>
    <row r="2365" spans="16:16" x14ac:dyDescent="0.3">
      <c r="P2365" s="27"/>
    </row>
    <row r="2367" spans="16:16" x14ac:dyDescent="0.3">
      <c r="P2367" s="27"/>
    </row>
    <row r="2368" spans="16:16" x14ac:dyDescent="0.3">
      <c r="P2368" s="27"/>
    </row>
    <row r="2369" spans="16:16" x14ac:dyDescent="0.3">
      <c r="P2369" s="27"/>
    </row>
    <row r="2370" spans="16:16" x14ac:dyDescent="0.3">
      <c r="P2370" s="27"/>
    </row>
    <row r="2371" spans="16:16" x14ac:dyDescent="0.3">
      <c r="P2371" s="27"/>
    </row>
    <row r="2372" spans="16:16" x14ac:dyDescent="0.3">
      <c r="P2372" s="27"/>
    </row>
    <row r="2373" spans="16:16" x14ac:dyDescent="0.3">
      <c r="P2373" s="27"/>
    </row>
    <row r="2374" spans="16:16" x14ac:dyDescent="0.3">
      <c r="P2374" s="27"/>
    </row>
    <row r="2375" spans="16:16" x14ac:dyDescent="0.3">
      <c r="P2375" s="27"/>
    </row>
    <row r="2376" spans="16:16" x14ac:dyDescent="0.3">
      <c r="P2376" s="27"/>
    </row>
    <row r="2377" spans="16:16" x14ac:dyDescent="0.3">
      <c r="P2377" s="27"/>
    </row>
    <row r="2378" spans="16:16" x14ac:dyDescent="0.3">
      <c r="P2378" s="27"/>
    </row>
    <row r="2379" spans="16:16" x14ac:dyDescent="0.3">
      <c r="P2379" s="27"/>
    </row>
    <row r="2380" spans="16:16" x14ac:dyDescent="0.3">
      <c r="P2380" s="27"/>
    </row>
    <row r="2381" spans="16:16" x14ac:dyDescent="0.3">
      <c r="P2381" s="27"/>
    </row>
    <row r="2382" spans="16:16" x14ac:dyDescent="0.3">
      <c r="P2382" s="27"/>
    </row>
    <row r="2383" spans="16:16" x14ac:dyDescent="0.3">
      <c r="P2383" s="27"/>
    </row>
    <row r="2384" spans="16:16" x14ac:dyDescent="0.3">
      <c r="P2384" s="27"/>
    </row>
    <row r="2385" spans="16:16" x14ac:dyDescent="0.3">
      <c r="P2385" s="27"/>
    </row>
    <row r="2386" spans="16:16" x14ac:dyDescent="0.3">
      <c r="P2386" s="27"/>
    </row>
    <row r="2387" spans="16:16" x14ac:dyDescent="0.3">
      <c r="P2387" s="27"/>
    </row>
    <row r="2388" spans="16:16" x14ac:dyDescent="0.3">
      <c r="P2388" s="27"/>
    </row>
    <row r="2389" spans="16:16" x14ac:dyDescent="0.3">
      <c r="P2389" s="27"/>
    </row>
    <row r="2391" spans="16:16" x14ac:dyDescent="0.3">
      <c r="P2391" s="27"/>
    </row>
    <row r="2392" spans="16:16" x14ac:dyDescent="0.3">
      <c r="P2392" s="27"/>
    </row>
    <row r="2393" spans="16:16" x14ac:dyDescent="0.3">
      <c r="P2393" s="27"/>
    </row>
    <row r="2394" spans="16:16" x14ac:dyDescent="0.3">
      <c r="P2394" s="27"/>
    </row>
    <row r="2395" spans="16:16" x14ac:dyDescent="0.3">
      <c r="P2395" s="27"/>
    </row>
    <row r="2398" spans="16:16" x14ac:dyDescent="0.3">
      <c r="P2398" s="27"/>
    </row>
    <row r="2399" spans="16:16" x14ac:dyDescent="0.3">
      <c r="P2399" s="27"/>
    </row>
    <row r="2400" spans="16:16" x14ac:dyDescent="0.3">
      <c r="P2400" s="27"/>
    </row>
    <row r="2401" spans="16:17" x14ac:dyDescent="0.3">
      <c r="P2401" s="27"/>
    </row>
    <row r="2402" spans="16:17" x14ac:dyDescent="0.3">
      <c r="P2402" s="27"/>
    </row>
    <row r="2403" spans="16:17" x14ac:dyDescent="0.3">
      <c r="P2403" s="27"/>
    </row>
    <row r="2404" spans="16:17" x14ac:dyDescent="0.3">
      <c r="P2404" s="27"/>
    </row>
    <row r="2405" spans="16:17" x14ac:dyDescent="0.3">
      <c r="P2405" s="27"/>
    </row>
    <row r="2406" spans="16:17" x14ac:dyDescent="0.3">
      <c r="P2406" s="27"/>
    </row>
    <row r="2407" spans="16:17" x14ac:dyDescent="0.3">
      <c r="P2407" s="27"/>
    </row>
    <row r="2408" spans="16:17" x14ac:dyDescent="0.3">
      <c r="P2408" s="27"/>
    </row>
    <row r="2409" spans="16:17" x14ac:dyDescent="0.3">
      <c r="P2409" s="27"/>
    </row>
    <row r="2410" spans="16:17" x14ac:dyDescent="0.3">
      <c r="P2410" s="27"/>
    </row>
    <row r="2411" spans="16:17" x14ac:dyDescent="0.3">
      <c r="P2411" s="27"/>
    </row>
    <row r="2412" spans="16:17" x14ac:dyDescent="0.3">
      <c r="P2412" s="27"/>
    </row>
    <row r="2413" spans="16:17" x14ac:dyDescent="0.3">
      <c r="P2413" s="27"/>
    </row>
    <row r="2416" spans="16:17" x14ac:dyDescent="0.3">
      <c r="P2416" s="27"/>
      <c r="Q2416" s="31"/>
    </row>
    <row r="2417" spans="16:16" x14ac:dyDescent="0.3">
      <c r="P2417" s="27"/>
    </row>
    <row r="2419" spans="16:16" x14ac:dyDescent="0.3">
      <c r="P2419" s="27"/>
    </row>
    <row r="2420" spans="16:16" x14ac:dyDescent="0.3">
      <c r="P2420" s="27"/>
    </row>
    <row r="2422" spans="16:16" x14ac:dyDescent="0.3">
      <c r="P2422" s="27"/>
    </row>
    <row r="2423" spans="16:16" x14ac:dyDescent="0.3">
      <c r="P2423" s="28"/>
    </row>
    <row r="2424" spans="16:16" x14ac:dyDescent="0.3">
      <c r="P2424" s="27"/>
    </row>
    <row r="2425" spans="16:16" x14ac:dyDescent="0.3">
      <c r="P2425" s="27"/>
    </row>
    <row r="2426" spans="16:16" x14ac:dyDescent="0.3">
      <c r="P2426" s="27"/>
    </row>
    <row r="2427" spans="16:16" x14ac:dyDescent="0.3">
      <c r="P2427" s="27"/>
    </row>
    <row r="2428" spans="16:16" x14ac:dyDescent="0.3">
      <c r="P2428" s="27"/>
    </row>
    <row r="2429" spans="16:16" x14ac:dyDescent="0.3">
      <c r="P2429" s="27"/>
    </row>
    <row r="2430" spans="16:16" x14ac:dyDescent="0.3">
      <c r="P2430" s="27"/>
    </row>
    <row r="2431" spans="16:16" x14ac:dyDescent="0.3">
      <c r="P2431" s="27"/>
    </row>
    <row r="2432" spans="16:16" x14ac:dyDescent="0.3">
      <c r="P2432" s="27"/>
    </row>
    <row r="2433" spans="16:16" x14ac:dyDescent="0.3">
      <c r="P2433" s="27"/>
    </row>
    <row r="2434" spans="16:16" x14ac:dyDescent="0.3">
      <c r="P2434" s="27"/>
    </row>
    <row r="2435" spans="16:16" x14ac:dyDescent="0.3">
      <c r="P2435" s="27"/>
    </row>
    <row r="2436" spans="16:16" x14ac:dyDescent="0.3">
      <c r="P2436" s="27"/>
    </row>
    <row r="2438" spans="16:16" x14ac:dyDescent="0.3">
      <c r="P2438" s="27"/>
    </row>
    <row r="2439" spans="16:16" x14ac:dyDescent="0.3">
      <c r="P2439" s="27"/>
    </row>
    <row r="2440" spans="16:16" x14ac:dyDescent="0.3">
      <c r="P2440" s="27"/>
    </row>
    <row r="2441" spans="16:16" x14ac:dyDescent="0.3">
      <c r="P2441" s="27"/>
    </row>
    <row r="2442" spans="16:16" x14ac:dyDescent="0.3">
      <c r="P2442" s="27"/>
    </row>
    <row r="2443" spans="16:16" x14ac:dyDescent="0.3">
      <c r="P2443" s="27"/>
    </row>
    <row r="2445" spans="16:16" x14ac:dyDescent="0.3">
      <c r="P2445" s="27"/>
    </row>
    <row r="2446" spans="16:16" x14ac:dyDescent="0.3">
      <c r="P2446" s="27"/>
    </row>
    <row r="2447" spans="16:16" x14ac:dyDescent="0.3">
      <c r="P2447" s="27"/>
    </row>
    <row r="2448" spans="16:16" x14ac:dyDescent="0.3">
      <c r="P2448" s="27"/>
    </row>
    <row r="2450" spans="16:16" x14ac:dyDescent="0.3">
      <c r="P2450" s="27"/>
    </row>
    <row r="2451" spans="16:16" x14ac:dyDescent="0.3">
      <c r="P2451" s="27"/>
    </row>
    <row r="2453" spans="16:16" x14ac:dyDescent="0.3">
      <c r="P2453" s="27"/>
    </row>
    <row r="2454" spans="16:16" x14ac:dyDescent="0.3">
      <c r="P2454" s="27"/>
    </row>
    <row r="2455" spans="16:16" x14ac:dyDescent="0.3">
      <c r="P2455" s="27"/>
    </row>
    <row r="2456" spans="16:16" x14ac:dyDescent="0.3">
      <c r="P2456" s="27"/>
    </row>
    <row r="2458" spans="16:16" x14ac:dyDescent="0.3">
      <c r="P2458" s="27"/>
    </row>
    <row r="2459" spans="16:16" x14ac:dyDescent="0.3">
      <c r="P2459" s="27"/>
    </row>
    <row r="2460" spans="16:16" x14ac:dyDescent="0.3">
      <c r="P2460" s="27"/>
    </row>
    <row r="2461" spans="16:16" x14ac:dyDescent="0.3">
      <c r="P2461" s="27"/>
    </row>
    <row r="2462" spans="16:16" x14ac:dyDescent="0.3">
      <c r="P2462" s="27"/>
    </row>
    <row r="2463" spans="16:16" x14ac:dyDescent="0.3">
      <c r="P2463" s="28"/>
    </row>
    <row r="2464" spans="16:16" x14ac:dyDescent="0.3">
      <c r="P2464" s="27"/>
    </row>
    <row r="2465" spans="16:16" x14ac:dyDescent="0.3">
      <c r="P2465" s="27"/>
    </row>
    <row r="2466" spans="16:16" x14ac:dyDescent="0.3">
      <c r="P2466" s="27"/>
    </row>
    <row r="2468" spans="16:16" x14ac:dyDescent="0.3">
      <c r="P2468" s="27"/>
    </row>
    <row r="2469" spans="16:16" x14ac:dyDescent="0.3">
      <c r="P2469" s="27"/>
    </row>
    <row r="2470" spans="16:16" x14ac:dyDescent="0.3">
      <c r="P2470" s="27"/>
    </row>
    <row r="2471" spans="16:16" x14ac:dyDescent="0.3">
      <c r="P2471" s="27"/>
    </row>
    <row r="2472" spans="16:16" x14ac:dyDescent="0.3">
      <c r="P2472" s="27"/>
    </row>
    <row r="2473" spans="16:16" x14ac:dyDescent="0.3">
      <c r="P2473" s="27"/>
    </row>
    <row r="2476" spans="16:16" x14ac:dyDescent="0.3">
      <c r="P2476" s="27"/>
    </row>
    <row r="2477" spans="16:16" x14ac:dyDescent="0.3">
      <c r="P2477" s="27"/>
    </row>
    <row r="2478" spans="16:16" x14ac:dyDescent="0.3">
      <c r="P2478" s="27"/>
    </row>
    <row r="2479" spans="16:16" x14ac:dyDescent="0.3">
      <c r="P2479" s="27"/>
    </row>
    <row r="2480" spans="16:16" x14ac:dyDescent="0.3">
      <c r="P2480" s="27"/>
    </row>
    <row r="2482" spans="16:16" x14ac:dyDescent="0.3">
      <c r="P2482" s="27"/>
    </row>
    <row r="2483" spans="16:16" x14ac:dyDescent="0.3">
      <c r="P2483" s="27"/>
    </row>
    <row r="2484" spans="16:16" x14ac:dyDescent="0.3">
      <c r="P2484" s="27"/>
    </row>
    <row r="2485" spans="16:16" x14ac:dyDescent="0.3">
      <c r="P2485" s="27"/>
    </row>
    <row r="2486" spans="16:16" x14ac:dyDescent="0.3">
      <c r="P2486" s="27"/>
    </row>
    <row r="2487" spans="16:16" x14ac:dyDescent="0.3">
      <c r="P2487" s="27"/>
    </row>
    <row r="2488" spans="16:16" x14ac:dyDescent="0.3">
      <c r="P2488" s="27"/>
    </row>
    <row r="2489" spans="16:16" x14ac:dyDescent="0.3">
      <c r="P2489" s="27"/>
    </row>
    <row r="2490" spans="16:16" x14ac:dyDescent="0.3">
      <c r="P2490" s="27"/>
    </row>
    <row r="2491" spans="16:16" x14ac:dyDescent="0.3">
      <c r="P2491" s="27"/>
    </row>
    <row r="2492" spans="16:16" x14ac:dyDescent="0.3">
      <c r="P2492" s="27"/>
    </row>
    <row r="2493" spans="16:16" x14ac:dyDescent="0.3">
      <c r="P2493" s="27"/>
    </row>
    <row r="2494" spans="16:16" x14ac:dyDescent="0.3">
      <c r="P2494" s="27"/>
    </row>
    <row r="2495" spans="16:16" x14ac:dyDescent="0.3">
      <c r="P2495" s="27"/>
    </row>
    <row r="2496" spans="16:16" x14ac:dyDescent="0.3">
      <c r="P2496" s="27"/>
    </row>
    <row r="2497" spans="16:16" x14ac:dyDescent="0.3">
      <c r="P2497" s="27"/>
    </row>
    <row r="2498" spans="16:16" x14ac:dyDescent="0.3">
      <c r="P2498" s="27"/>
    </row>
    <row r="2499" spans="16:16" x14ac:dyDescent="0.3">
      <c r="P2499" s="27"/>
    </row>
    <row r="2501" spans="16:16" x14ac:dyDescent="0.3">
      <c r="P2501" s="27"/>
    </row>
    <row r="2502" spans="16:16" x14ac:dyDescent="0.3">
      <c r="P2502" s="27"/>
    </row>
    <row r="2503" spans="16:16" x14ac:dyDescent="0.3">
      <c r="P2503" s="27"/>
    </row>
    <row r="2504" spans="16:16" x14ac:dyDescent="0.3">
      <c r="P2504" s="27"/>
    </row>
    <row r="2505" spans="16:16" x14ac:dyDescent="0.3">
      <c r="P2505" s="27"/>
    </row>
    <row r="2506" spans="16:16" x14ac:dyDescent="0.3">
      <c r="P2506" s="27"/>
    </row>
    <row r="2508" spans="16:16" x14ac:dyDescent="0.3">
      <c r="P2508" s="27"/>
    </row>
    <row r="2509" spans="16:16" x14ac:dyDescent="0.3">
      <c r="P2509" s="27"/>
    </row>
    <row r="2510" spans="16:16" x14ac:dyDescent="0.3">
      <c r="P2510" s="27"/>
    </row>
    <row r="2511" spans="16:16" x14ac:dyDescent="0.3">
      <c r="P2511" s="27"/>
    </row>
    <row r="2512" spans="16:16" x14ac:dyDescent="0.3">
      <c r="P2512" s="27"/>
    </row>
    <row r="2513" spans="16:16" x14ac:dyDescent="0.3">
      <c r="P2513" s="27"/>
    </row>
    <row r="2514" spans="16:16" x14ac:dyDescent="0.3">
      <c r="P2514" s="27"/>
    </row>
    <row r="2515" spans="16:16" x14ac:dyDescent="0.3">
      <c r="P2515" s="27"/>
    </row>
    <row r="2516" spans="16:16" x14ac:dyDescent="0.3">
      <c r="P2516" s="27"/>
    </row>
    <row r="2518" spans="16:16" x14ac:dyDescent="0.3">
      <c r="P2518" s="27"/>
    </row>
    <row r="2519" spans="16:16" x14ac:dyDescent="0.3">
      <c r="P2519" s="27"/>
    </row>
    <row r="2520" spans="16:16" x14ac:dyDescent="0.3">
      <c r="P2520" s="27"/>
    </row>
    <row r="2522" spans="16:16" x14ac:dyDescent="0.3">
      <c r="P2522" s="27"/>
    </row>
    <row r="2524" spans="16:16" x14ac:dyDescent="0.3">
      <c r="P2524" s="27"/>
    </row>
    <row r="2525" spans="16:16" x14ac:dyDescent="0.3">
      <c r="P2525" s="27"/>
    </row>
    <row r="2526" spans="16:16" x14ac:dyDescent="0.3">
      <c r="P2526" s="27"/>
    </row>
    <row r="2527" spans="16:16" x14ac:dyDescent="0.3">
      <c r="P2527" s="27"/>
    </row>
    <row r="2528" spans="16:16" x14ac:dyDescent="0.3">
      <c r="P2528" s="27"/>
    </row>
    <row r="2529" spans="16:16" x14ac:dyDescent="0.3">
      <c r="P2529" s="27"/>
    </row>
    <row r="2530" spans="16:16" x14ac:dyDescent="0.3">
      <c r="P2530" s="27"/>
    </row>
    <row r="2531" spans="16:16" x14ac:dyDescent="0.3">
      <c r="P2531" s="27"/>
    </row>
    <row r="2532" spans="16:16" x14ac:dyDescent="0.3">
      <c r="P2532" s="27"/>
    </row>
    <row r="2533" spans="16:16" x14ac:dyDescent="0.3">
      <c r="P2533" s="27"/>
    </row>
    <row r="2534" spans="16:16" x14ac:dyDescent="0.3">
      <c r="P2534" s="27"/>
    </row>
    <row r="2535" spans="16:16" x14ac:dyDescent="0.3">
      <c r="P2535" s="27"/>
    </row>
    <row r="2536" spans="16:16" x14ac:dyDescent="0.3">
      <c r="P2536" s="27"/>
    </row>
    <row r="2537" spans="16:16" x14ac:dyDescent="0.3">
      <c r="P2537" s="27"/>
    </row>
    <row r="2539" spans="16:16" x14ac:dyDescent="0.3">
      <c r="P2539" s="27"/>
    </row>
    <row r="2540" spans="16:16" x14ac:dyDescent="0.3">
      <c r="P2540" s="27"/>
    </row>
    <row r="2541" spans="16:16" x14ac:dyDescent="0.3">
      <c r="P2541" s="27"/>
    </row>
    <row r="2542" spans="16:16" x14ac:dyDescent="0.3">
      <c r="P2542" s="27"/>
    </row>
    <row r="2543" spans="16:16" x14ac:dyDescent="0.3">
      <c r="P2543" s="27"/>
    </row>
    <row r="2544" spans="16:16" x14ac:dyDescent="0.3">
      <c r="P2544" s="27"/>
    </row>
    <row r="2545" spans="16:16" x14ac:dyDescent="0.3">
      <c r="P2545" s="27"/>
    </row>
    <row r="2546" spans="16:16" x14ac:dyDescent="0.3">
      <c r="P2546" s="27"/>
    </row>
    <row r="2548" spans="16:16" x14ac:dyDescent="0.3">
      <c r="P2548" s="27"/>
    </row>
    <row r="2549" spans="16:16" x14ac:dyDescent="0.3">
      <c r="P2549" s="27"/>
    </row>
    <row r="2550" spans="16:16" x14ac:dyDescent="0.3">
      <c r="P2550" s="27"/>
    </row>
    <row r="2551" spans="16:16" x14ac:dyDescent="0.3">
      <c r="P2551" s="27"/>
    </row>
    <row r="2552" spans="16:16" x14ac:dyDescent="0.3">
      <c r="P2552" s="27"/>
    </row>
    <row r="2554" spans="16:16" x14ac:dyDescent="0.3">
      <c r="P2554" s="27"/>
    </row>
    <row r="2555" spans="16:16" x14ac:dyDescent="0.3">
      <c r="P2555" s="27"/>
    </row>
    <row r="2556" spans="16:16" x14ac:dyDescent="0.3">
      <c r="P2556" s="27"/>
    </row>
    <row r="2557" spans="16:16" x14ac:dyDescent="0.3">
      <c r="P2557" s="27"/>
    </row>
    <row r="2558" spans="16:16" x14ac:dyDescent="0.3">
      <c r="P2558" s="27"/>
    </row>
    <row r="2559" spans="16:16" x14ac:dyDescent="0.3">
      <c r="P2559" s="27"/>
    </row>
    <row r="2560" spans="16:16" x14ac:dyDescent="0.3">
      <c r="P2560" s="27"/>
    </row>
    <row r="2561" spans="16:16" x14ac:dyDescent="0.3">
      <c r="P2561" s="27"/>
    </row>
    <row r="2562" spans="16:16" x14ac:dyDescent="0.3">
      <c r="P2562" s="27"/>
    </row>
    <row r="2563" spans="16:16" x14ac:dyDescent="0.3">
      <c r="P2563" s="27"/>
    </row>
    <row r="2564" spans="16:16" x14ac:dyDescent="0.3">
      <c r="P2564" s="27"/>
    </row>
    <row r="2565" spans="16:16" x14ac:dyDescent="0.3">
      <c r="P2565" s="27"/>
    </row>
    <row r="2566" spans="16:16" x14ac:dyDescent="0.3">
      <c r="P2566" s="27"/>
    </row>
    <row r="2567" spans="16:16" x14ac:dyDescent="0.3">
      <c r="P2567" s="27"/>
    </row>
    <row r="2568" spans="16:16" x14ac:dyDescent="0.3">
      <c r="P2568" s="27"/>
    </row>
    <row r="2569" spans="16:16" x14ac:dyDescent="0.3">
      <c r="P2569" s="27"/>
    </row>
    <row r="2570" spans="16:16" x14ac:dyDescent="0.3">
      <c r="P2570" s="27"/>
    </row>
    <row r="2571" spans="16:16" x14ac:dyDescent="0.3">
      <c r="P2571" s="27"/>
    </row>
    <row r="2572" spans="16:16" x14ac:dyDescent="0.3">
      <c r="P2572" s="27"/>
    </row>
    <row r="2573" spans="16:16" x14ac:dyDescent="0.3">
      <c r="P2573" s="27"/>
    </row>
    <row r="2575" spans="16:16" x14ac:dyDescent="0.3">
      <c r="P2575" s="27"/>
    </row>
    <row r="2576" spans="16:16" x14ac:dyDescent="0.3">
      <c r="P2576" s="27"/>
    </row>
    <row r="2577" spans="16:16" x14ac:dyDescent="0.3">
      <c r="P2577" s="28"/>
    </row>
    <row r="2578" spans="16:16" x14ac:dyDescent="0.3">
      <c r="P2578" s="27"/>
    </row>
    <row r="2579" spans="16:16" x14ac:dyDescent="0.3">
      <c r="P2579" s="27"/>
    </row>
    <row r="2580" spans="16:16" x14ac:dyDescent="0.3">
      <c r="P2580" s="28"/>
    </row>
    <row r="2581" spans="16:16" x14ac:dyDescent="0.3">
      <c r="P2581" s="27"/>
    </row>
    <row r="2582" spans="16:16" x14ac:dyDescent="0.3">
      <c r="P2582" s="27"/>
    </row>
    <row r="2583" spans="16:16" x14ac:dyDescent="0.3">
      <c r="P2583" s="27"/>
    </row>
    <row r="2584" spans="16:16" x14ac:dyDescent="0.3">
      <c r="P2584" s="27"/>
    </row>
    <row r="2585" spans="16:16" x14ac:dyDescent="0.3">
      <c r="P2585" s="27"/>
    </row>
    <row r="2587" spans="16:16" x14ac:dyDescent="0.3">
      <c r="P2587" s="27"/>
    </row>
    <row r="2588" spans="16:16" x14ac:dyDescent="0.3">
      <c r="P2588" s="27"/>
    </row>
    <row r="2589" spans="16:16" x14ac:dyDescent="0.3">
      <c r="P2589" s="27"/>
    </row>
    <row r="2590" spans="16:16" x14ac:dyDescent="0.3">
      <c r="P2590" s="27"/>
    </row>
    <row r="2591" spans="16:16" x14ac:dyDescent="0.3">
      <c r="P2591" s="27"/>
    </row>
    <row r="2592" spans="16:16" x14ac:dyDescent="0.3">
      <c r="P2592" s="27"/>
    </row>
    <row r="2593" spans="16:16" x14ac:dyDescent="0.3">
      <c r="P2593" s="27"/>
    </row>
    <row r="2594" spans="16:16" x14ac:dyDescent="0.3">
      <c r="P2594" s="27"/>
    </row>
    <row r="2595" spans="16:16" x14ac:dyDescent="0.3">
      <c r="P2595" s="27"/>
    </row>
    <row r="2596" spans="16:16" x14ac:dyDescent="0.3">
      <c r="P2596" s="27"/>
    </row>
    <row r="2600" spans="16:16" x14ac:dyDescent="0.3">
      <c r="P2600" s="27"/>
    </row>
    <row r="2601" spans="16:16" x14ac:dyDescent="0.3">
      <c r="P2601" s="27"/>
    </row>
    <row r="2603" spans="16:16" x14ac:dyDescent="0.3">
      <c r="P2603" s="27"/>
    </row>
    <row r="2604" spans="16:16" x14ac:dyDescent="0.3">
      <c r="P2604" s="27"/>
    </row>
    <row r="2605" spans="16:16" x14ac:dyDescent="0.3">
      <c r="P2605" s="27"/>
    </row>
    <row r="2606" spans="16:16" x14ac:dyDescent="0.3">
      <c r="P2606" s="27"/>
    </row>
    <row r="2607" spans="16:16" x14ac:dyDescent="0.3">
      <c r="P2607" s="27"/>
    </row>
    <row r="2608" spans="16:16" x14ac:dyDescent="0.3">
      <c r="P2608" s="27"/>
    </row>
    <row r="2609" spans="16:16" x14ac:dyDescent="0.3">
      <c r="P2609" s="27"/>
    </row>
    <row r="2610" spans="16:16" x14ac:dyDescent="0.3">
      <c r="P2610" s="27"/>
    </row>
    <row r="2611" spans="16:16" x14ac:dyDescent="0.3">
      <c r="P2611" s="27"/>
    </row>
    <row r="2612" spans="16:16" x14ac:dyDescent="0.3">
      <c r="P2612" s="27"/>
    </row>
    <row r="2613" spans="16:16" x14ac:dyDescent="0.3">
      <c r="P2613" s="27"/>
    </row>
    <row r="2614" spans="16:16" x14ac:dyDescent="0.3">
      <c r="P2614" s="27"/>
    </row>
    <row r="2616" spans="16:16" x14ac:dyDescent="0.3">
      <c r="P2616" s="27"/>
    </row>
    <row r="2617" spans="16:16" x14ac:dyDescent="0.3">
      <c r="P2617" s="27"/>
    </row>
    <row r="2619" spans="16:16" x14ac:dyDescent="0.3">
      <c r="P2619" s="27"/>
    </row>
    <row r="2620" spans="16:16" x14ac:dyDescent="0.3">
      <c r="P2620" s="27"/>
    </row>
    <row r="2621" spans="16:16" x14ac:dyDescent="0.3">
      <c r="P2621" s="27"/>
    </row>
    <row r="2622" spans="16:16" x14ac:dyDescent="0.3">
      <c r="P2622" s="27"/>
    </row>
    <row r="2623" spans="16:16" x14ac:dyDescent="0.3">
      <c r="P2623" s="27"/>
    </row>
    <row r="2625" spans="16:17" x14ac:dyDescent="0.3">
      <c r="P2625" s="27"/>
      <c r="Q2625" s="31"/>
    </row>
    <row r="2626" spans="16:17" x14ac:dyDescent="0.3">
      <c r="P2626" s="27"/>
    </row>
    <row r="2627" spans="16:17" x14ac:dyDescent="0.3">
      <c r="P2627" s="27"/>
    </row>
    <row r="2628" spans="16:17" x14ac:dyDescent="0.3">
      <c r="P2628" s="27"/>
    </row>
    <row r="2629" spans="16:17" x14ac:dyDescent="0.3">
      <c r="P2629" s="27"/>
    </row>
    <row r="2631" spans="16:17" x14ac:dyDescent="0.3">
      <c r="P2631" s="27"/>
    </row>
    <row r="2632" spans="16:17" x14ac:dyDescent="0.3">
      <c r="P2632" s="27"/>
    </row>
    <row r="2633" spans="16:17" x14ac:dyDescent="0.3">
      <c r="P2633" s="27"/>
    </row>
    <row r="2634" spans="16:17" x14ac:dyDescent="0.3">
      <c r="P2634" s="27"/>
    </row>
    <row r="2635" spans="16:17" x14ac:dyDescent="0.3">
      <c r="P2635" s="27"/>
    </row>
    <row r="2636" spans="16:17" x14ac:dyDescent="0.3">
      <c r="P2636" s="27"/>
    </row>
    <row r="2637" spans="16:17" x14ac:dyDescent="0.3">
      <c r="P2637" s="27"/>
    </row>
    <row r="2638" spans="16:17" x14ac:dyDescent="0.3">
      <c r="P2638" s="27"/>
    </row>
    <row r="2639" spans="16:17" x14ac:dyDescent="0.3">
      <c r="P2639" s="27"/>
    </row>
    <row r="2640" spans="16:17" x14ac:dyDescent="0.3">
      <c r="P2640" s="27"/>
    </row>
    <row r="2641" spans="16:17" x14ac:dyDescent="0.3">
      <c r="P2641" s="27"/>
    </row>
    <row r="2642" spans="16:17" x14ac:dyDescent="0.3">
      <c r="P2642" s="27"/>
    </row>
    <row r="2643" spans="16:17" x14ac:dyDescent="0.3">
      <c r="P2643" s="27"/>
    </row>
    <row r="2644" spans="16:17" x14ac:dyDescent="0.3">
      <c r="P2644" s="27"/>
    </row>
    <row r="2645" spans="16:17" x14ac:dyDescent="0.3">
      <c r="P2645" s="27"/>
    </row>
    <row r="2646" spans="16:17" x14ac:dyDescent="0.3">
      <c r="P2646" s="27"/>
    </row>
    <row r="2647" spans="16:17" x14ac:dyDescent="0.3">
      <c r="P2647" s="27"/>
    </row>
    <row r="2648" spans="16:17" x14ac:dyDescent="0.3">
      <c r="P2648" s="27"/>
      <c r="Q2648" s="31"/>
    </row>
    <row r="2649" spans="16:17" x14ac:dyDescent="0.3">
      <c r="P2649" s="27"/>
    </row>
    <row r="2650" spans="16:17" x14ac:dyDescent="0.3">
      <c r="P2650" s="27"/>
    </row>
    <row r="2651" spans="16:17" x14ac:dyDescent="0.3">
      <c r="P2651" s="27"/>
    </row>
    <row r="2652" spans="16:17" x14ac:dyDescent="0.3">
      <c r="P2652" s="27"/>
    </row>
    <row r="2653" spans="16:17" x14ac:dyDescent="0.3">
      <c r="P2653" s="27"/>
    </row>
    <row r="2654" spans="16:17" x14ac:dyDescent="0.3">
      <c r="P2654" s="27"/>
    </row>
    <row r="2655" spans="16:17" x14ac:dyDescent="0.3">
      <c r="P2655" s="27"/>
    </row>
    <row r="2656" spans="16:17" x14ac:dyDescent="0.3">
      <c r="P2656" s="27"/>
    </row>
    <row r="2658" spans="16:16" x14ac:dyDescent="0.3">
      <c r="P2658" s="27"/>
    </row>
    <row r="2659" spans="16:16" x14ac:dyDescent="0.3">
      <c r="P2659" s="27"/>
    </row>
    <row r="2660" spans="16:16" x14ac:dyDescent="0.3">
      <c r="P2660" s="27"/>
    </row>
    <row r="2661" spans="16:16" x14ac:dyDescent="0.3">
      <c r="P2661" s="27"/>
    </row>
    <row r="2662" spans="16:16" x14ac:dyDescent="0.3">
      <c r="P2662" s="27"/>
    </row>
    <row r="2663" spans="16:16" x14ac:dyDescent="0.3">
      <c r="P2663" s="27"/>
    </row>
    <row r="2664" spans="16:16" x14ac:dyDescent="0.3">
      <c r="P2664" s="27"/>
    </row>
    <row r="2665" spans="16:16" x14ac:dyDescent="0.3">
      <c r="P2665" s="27"/>
    </row>
    <row r="2666" spans="16:16" x14ac:dyDescent="0.3">
      <c r="P2666" s="27"/>
    </row>
    <row r="2667" spans="16:16" x14ac:dyDescent="0.3">
      <c r="P2667" s="27"/>
    </row>
    <row r="2669" spans="16:16" x14ac:dyDescent="0.3">
      <c r="P2669" s="27"/>
    </row>
    <row r="2670" spans="16:16" x14ac:dyDescent="0.3">
      <c r="P2670" s="27"/>
    </row>
    <row r="2671" spans="16:16" x14ac:dyDescent="0.3">
      <c r="P2671" s="27"/>
    </row>
    <row r="2672" spans="16:16" x14ac:dyDescent="0.3">
      <c r="P2672" s="27"/>
    </row>
    <row r="2673" spans="16:16" x14ac:dyDescent="0.3">
      <c r="P2673" s="27"/>
    </row>
    <row r="2678" spans="16:16" x14ac:dyDescent="0.3">
      <c r="P2678" s="27"/>
    </row>
    <row r="2679" spans="16:16" x14ac:dyDescent="0.3">
      <c r="P2679" s="27"/>
    </row>
    <row r="2680" spans="16:16" x14ac:dyDescent="0.3">
      <c r="P2680" s="27"/>
    </row>
    <row r="2681" spans="16:16" x14ac:dyDescent="0.3">
      <c r="P2681" s="27"/>
    </row>
    <row r="2682" spans="16:16" x14ac:dyDescent="0.3">
      <c r="P2682" s="27"/>
    </row>
    <row r="2683" spans="16:16" x14ac:dyDescent="0.3">
      <c r="P2683" s="27"/>
    </row>
    <row r="2684" spans="16:16" x14ac:dyDescent="0.3">
      <c r="P2684" s="27"/>
    </row>
    <row r="2685" spans="16:16" x14ac:dyDescent="0.3">
      <c r="P2685" s="27"/>
    </row>
    <row r="2686" spans="16:16" x14ac:dyDescent="0.3">
      <c r="P2686" s="27"/>
    </row>
    <row r="2687" spans="16:16" x14ac:dyDescent="0.3">
      <c r="P2687" s="27"/>
    </row>
    <row r="2688" spans="16:16" x14ac:dyDescent="0.3">
      <c r="P2688" s="27"/>
    </row>
    <row r="2690" spans="16:16" x14ac:dyDescent="0.3">
      <c r="P2690" s="27"/>
    </row>
    <row r="2691" spans="16:16" x14ac:dyDescent="0.3">
      <c r="P2691" s="27"/>
    </row>
    <row r="2692" spans="16:16" x14ac:dyDescent="0.3">
      <c r="P2692" s="27"/>
    </row>
    <row r="2693" spans="16:16" x14ac:dyDescent="0.3">
      <c r="P2693" s="27"/>
    </row>
    <row r="2694" spans="16:16" x14ac:dyDescent="0.3">
      <c r="P2694" s="27"/>
    </row>
    <row r="2695" spans="16:16" x14ac:dyDescent="0.3">
      <c r="P2695" s="27"/>
    </row>
    <row r="2696" spans="16:16" x14ac:dyDescent="0.3">
      <c r="P2696" s="27"/>
    </row>
    <row r="2697" spans="16:16" x14ac:dyDescent="0.3">
      <c r="P2697" s="27"/>
    </row>
    <row r="2698" spans="16:16" x14ac:dyDescent="0.3">
      <c r="P2698" s="27"/>
    </row>
    <row r="2699" spans="16:16" x14ac:dyDescent="0.3">
      <c r="P2699" s="27"/>
    </row>
    <row r="2700" spans="16:16" x14ac:dyDescent="0.3">
      <c r="P2700" s="27"/>
    </row>
    <row r="2701" spans="16:16" x14ac:dyDescent="0.3">
      <c r="P2701" s="27"/>
    </row>
    <row r="2702" spans="16:16" x14ac:dyDescent="0.3">
      <c r="P2702" s="27"/>
    </row>
    <row r="2704" spans="16:16" x14ac:dyDescent="0.3">
      <c r="P2704" s="27"/>
    </row>
    <row r="2706" spans="16:16" x14ac:dyDescent="0.3">
      <c r="P2706" s="27"/>
    </row>
    <row r="2707" spans="16:16" x14ac:dyDescent="0.3">
      <c r="P2707" s="27"/>
    </row>
    <row r="2708" spans="16:16" x14ac:dyDescent="0.3">
      <c r="P2708" s="27"/>
    </row>
    <row r="2709" spans="16:16" x14ac:dyDescent="0.3">
      <c r="P2709" s="27"/>
    </row>
    <row r="2710" spans="16:16" x14ac:dyDescent="0.3">
      <c r="P2710" s="27"/>
    </row>
    <row r="2711" spans="16:16" x14ac:dyDescent="0.3">
      <c r="P2711" s="27"/>
    </row>
    <row r="2712" spans="16:16" x14ac:dyDescent="0.3">
      <c r="P2712" s="27"/>
    </row>
    <row r="2713" spans="16:16" x14ac:dyDescent="0.3">
      <c r="P2713" s="27"/>
    </row>
    <row r="2714" spans="16:16" x14ac:dyDescent="0.3">
      <c r="P2714" s="27"/>
    </row>
    <row r="2715" spans="16:16" x14ac:dyDescent="0.3">
      <c r="P2715" s="27"/>
    </row>
    <row r="2716" spans="16:16" x14ac:dyDescent="0.3">
      <c r="P2716" s="27"/>
    </row>
    <row r="2718" spans="16:16" x14ac:dyDescent="0.3">
      <c r="P2718" s="27"/>
    </row>
    <row r="2719" spans="16:16" x14ac:dyDescent="0.3">
      <c r="P2719" s="27"/>
    </row>
    <row r="2721" spans="16:16" x14ac:dyDescent="0.3">
      <c r="P2721" s="27"/>
    </row>
    <row r="2722" spans="16:16" x14ac:dyDescent="0.3">
      <c r="P2722" s="27"/>
    </row>
    <row r="2723" spans="16:16" x14ac:dyDescent="0.3">
      <c r="P2723" s="27"/>
    </row>
    <row r="2724" spans="16:16" x14ac:dyDescent="0.3">
      <c r="P2724" s="27"/>
    </row>
    <row r="2725" spans="16:16" x14ac:dyDescent="0.3">
      <c r="P2725" s="27"/>
    </row>
    <row r="2726" spans="16:16" x14ac:dyDescent="0.3">
      <c r="P2726" s="27"/>
    </row>
    <row r="2727" spans="16:16" x14ac:dyDescent="0.3">
      <c r="P2727" s="27"/>
    </row>
    <row r="2728" spans="16:16" x14ac:dyDescent="0.3">
      <c r="P2728" s="27"/>
    </row>
    <row r="2729" spans="16:16" x14ac:dyDescent="0.3">
      <c r="P2729" s="27"/>
    </row>
    <row r="2730" spans="16:16" x14ac:dyDescent="0.3">
      <c r="P2730" s="27"/>
    </row>
    <row r="2731" spans="16:16" x14ac:dyDescent="0.3">
      <c r="P2731" s="27"/>
    </row>
    <row r="2732" spans="16:16" x14ac:dyDescent="0.3">
      <c r="P2732" s="27"/>
    </row>
    <row r="2733" spans="16:16" x14ac:dyDescent="0.3">
      <c r="P2733" s="27"/>
    </row>
    <row r="2734" spans="16:16" x14ac:dyDescent="0.3">
      <c r="P2734" s="27"/>
    </row>
    <row r="2735" spans="16:16" x14ac:dyDescent="0.3">
      <c r="P2735" s="27"/>
    </row>
    <row r="2736" spans="16:16" x14ac:dyDescent="0.3">
      <c r="P2736" s="27"/>
    </row>
    <row r="2737" spans="16:16" x14ac:dyDescent="0.3">
      <c r="P2737" s="27"/>
    </row>
    <row r="2738" spans="16:16" x14ac:dyDescent="0.3">
      <c r="P2738" s="27"/>
    </row>
    <row r="2739" spans="16:16" x14ac:dyDescent="0.3">
      <c r="P2739" s="27"/>
    </row>
    <row r="2741" spans="16:16" x14ac:dyDescent="0.3">
      <c r="P2741" s="27"/>
    </row>
    <row r="2742" spans="16:16" x14ac:dyDescent="0.3">
      <c r="P2742" s="27"/>
    </row>
    <row r="2743" spans="16:16" x14ac:dyDescent="0.3">
      <c r="P2743" s="27"/>
    </row>
    <row r="2744" spans="16:16" x14ac:dyDescent="0.3">
      <c r="P2744" s="27"/>
    </row>
    <row r="2745" spans="16:16" x14ac:dyDescent="0.3">
      <c r="P2745" s="27"/>
    </row>
    <row r="2748" spans="16:16" x14ac:dyDescent="0.3">
      <c r="P2748" s="27"/>
    </row>
    <row r="2749" spans="16:16" x14ac:dyDescent="0.3">
      <c r="P2749" s="27"/>
    </row>
    <row r="2750" spans="16:16" x14ac:dyDescent="0.3">
      <c r="P2750" s="27"/>
    </row>
    <row r="2751" spans="16:16" x14ac:dyDescent="0.3">
      <c r="P2751" s="27"/>
    </row>
    <row r="2752" spans="16:16" x14ac:dyDescent="0.3">
      <c r="P2752" s="27"/>
    </row>
    <row r="2753" spans="16:16" x14ac:dyDescent="0.3">
      <c r="P2753" s="27"/>
    </row>
    <row r="2754" spans="16:16" x14ac:dyDescent="0.3">
      <c r="P2754" s="27"/>
    </row>
    <row r="2755" spans="16:16" x14ac:dyDescent="0.3">
      <c r="P2755" s="27"/>
    </row>
    <row r="2756" spans="16:16" x14ac:dyDescent="0.3">
      <c r="P2756" s="27"/>
    </row>
    <row r="2757" spans="16:16" x14ac:dyDescent="0.3">
      <c r="P2757" s="27"/>
    </row>
    <row r="2758" spans="16:16" x14ac:dyDescent="0.3">
      <c r="P2758" s="27"/>
    </row>
    <row r="2759" spans="16:16" x14ac:dyDescent="0.3">
      <c r="P2759" s="27"/>
    </row>
    <row r="2760" spans="16:16" x14ac:dyDescent="0.3">
      <c r="P2760" s="27"/>
    </row>
    <row r="2761" spans="16:16" x14ac:dyDescent="0.3">
      <c r="P2761" s="27"/>
    </row>
    <row r="2762" spans="16:16" x14ac:dyDescent="0.3">
      <c r="P2762" s="27"/>
    </row>
    <row r="2763" spans="16:16" x14ac:dyDescent="0.3">
      <c r="P2763" s="27"/>
    </row>
    <row r="2764" spans="16:16" x14ac:dyDescent="0.3">
      <c r="P2764" s="27"/>
    </row>
    <row r="2765" spans="16:16" x14ac:dyDescent="0.3">
      <c r="P2765" s="27"/>
    </row>
    <row r="2766" spans="16:16" x14ac:dyDescent="0.3">
      <c r="P2766" s="27"/>
    </row>
    <row r="2768" spans="16:16" x14ac:dyDescent="0.3">
      <c r="P2768" s="27"/>
    </row>
    <row r="2769" spans="16:16" x14ac:dyDescent="0.3">
      <c r="P2769" s="27"/>
    </row>
    <row r="2770" spans="16:16" x14ac:dyDescent="0.3">
      <c r="P2770" s="27"/>
    </row>
    <row r="2771" spans="16:16" x14ac:dyDescent="0.3">
      <c r="P2771" s="27"/>
    </row>
    <row r="2773" spans="16:16" x14ac:dyDescent="0.3">
      <c r="P2773" s="27"/>
    </row>
    <row r="2774" spans="16:16" x14ac:dyDescent="0.3">
      <c r="P2774" s="27"/>
    </row>
    <row r="2775" spans="16:16" x14ac:dyDescent="0.3">
      <c r="P2775" s="27"/>
    </row>
    <row r="2776" spans="16:16" x14ac:dyDescent="0.3">
      <c r="P2776" s="27"/>
    </row>
    <row r="2777" spans="16:16" x14ac:dyDescent="0.3">
      <c r="P2777" s="27"/>
    </row>
    <row r="2778" spans="16:16" x14ac:dyDescent="0.3">
      <c r="P2778" s="27"/>
    </row>
    <row r="2779" spans="16:16" x14ac:dyDescent="0.3">
      <c r="P2779" s="27"/>
    </row>
    <row r="2780" spans="16:16" x14ac:dyDescent="0.3">
      <c r="P2780" s="27"/>
    </row>
    <row r="2781" spans="16:16" x14ac:dyDescent="0.3">
      <c r="P2781" s="27"/>
    </row>
    <row r="2782" spans="16:16" x14ac:dyDescent="0.3">
      <c r="P2782" s="28"/>
    </row>
    <row r="2783" spans="16:16" x14ac:dyDescent="0.3">
      <c r="P2783" s="27"/>
    </row>
    <row r="2784" spans="16:16" x14ac:dyDescent="0.3">
      <c r="P2784" s="27"/>
    </row>
    <row r="2785" spans="16:16" x14ac:dyDescent="0.3">
      <c r="P2785" s="27"/>
    </row>
    <row r="2786" spans="16:16" x14ac:dyDescent="0.3">
      <c r="P2786" s="27"/>
    </row>
    <row r="2788" spans="16:16" x14ac:dyDescent="0.3">
      <c r="P2788" s="27"/>
    </row>
    <row r="2789" spans="16:16" x14ac:dyDescent="0.3">
      <c r="P2789" s="27"/>
    </row>
    <row r="2790" spans="16:16" x14ac:dyDescent="0.3">
      <c r="P2790" s="27"/>
    </row>
    <row r="2792" spans="16:16" x14ac:dyDescent="0.3">
      <c r="P2792" s="27"/>
    </row>
    <row r="2793" spans="16:16" x14ac:dyDescent="0.3">
      <c r="P2793" s="27"/>
    </row>
    <row r="2794" spans="16:16" x14ac:dyDescent="0.3">
      <c r="P2794" s="27"/>
    </row>
    <row r="2795" spans="16:16" x14ac:dyDescent="0.3">
      <c r="P2795" s="27"/>
    </row>
    <row r="2796" spans="16:16" x14ac:dyDescent="0.3">
      <c r="P2796" s="27"/>
    </row>
    <row r="2797" spans="16:16" x14ac:dyDescent="0.3">
      <c r="P2797" s="27"/>
    </row>
    <row r="2798" spans="16:16" x14ac:dyDescent="0.3">
      <c r="P2798" s="27"/>
    </row>
    <row r="2799" spans="16:16" x14ac:dyDescent="0.3">
      <c r="P2799" s="27"/>
    </row>
    <row r="2800" spans="16:16" x14ac:dyDescent="0.3">
      <c r="P2800" s="27"/>
    </row>
    <row r="2801" spans="16:16" x14ac:dyDescent="0.3">
      <c r="P2801" s="27"/>
    </row>
    <row r="2802" spans="16:16" x14ac:dyDescent="0.3">
      <c r="P2802" s="27"/>
    </row>
    <row r="2803" spans="16:16" x14ac:dyDescent="0.3">
      <c r="P2803" s="27"/>
    </row>
    <row r="2804" spans="16:16" x14ac:dyDescent="0.3">
      <c r="P2804" s="27"/>
    </row>
    <row r="2805" spans="16:16" x14ac:dyDescent="0.3">
      <c r="P2805" s="27"/>
    </row>
    <row r="2807" spans="16:16" x14ac:dyDescent="0.3">
      <c r="P2807" s="27"/>
    </row>
    <row r="2808" spans="16:16" x14ac:dyDescent="0.3">
      <c r="P2808" s="27"/>
    </row>
    <row r="2809" spans="16:16" x14ac:dyDescent="0.3">
      <c r="P2809" s="31"/>
    </row>
    <row r="2810" spans="16:16" x14ac:dyDescent="0.3">
      <c r="P2810" s="27"/>
    </row>
    <row r="2811" spans="16:16" x14ac:dyDescent="0.3">
      <c r="P2811" s="27"/>
    </row>
    <row r="2812" spans="16:16" x14ac:dyDescent="0.3">
      <c r="P2812" s="27"/>
    </row>
    <row r="2813" spans="16:16" x14ac:dyDescent="0.3">
      <c r="P2813" s="27"/>
    </row>
    <row r="2814" spans="16:16" x14ac:dyDescent="0.3">
      <c r="P2814" s="27"/>
    </row>
    <row r="2815" spans="16:16" x14ac:dyDescent="0.3">
      <c r="P2815" s="27"/>
    </row>
    <row r="2816" spans="16:16" x14ac:dyDescent="0.3">
      <c r="P2816" s="27"/>
    </row>
    <row r="2817" spans="16:16" x14ac:dyDescent="0.3">
      <c r="P2817" s="27"/>
    </row>
    <row r="2819" spans="16:16" x14ac:dyDescent="0.3">
      <c r="P2819" s="27"/>
    </row>
    <row r="2821" spans="16:16" x14ac:dyDescent="0.3">
      <c r="P2821" s="27"/>
    </row>
    <row r="2822" spans="16:16" x14ac:dyDescent="0.3">
      <c r="P2822" s="27"/>
    </row>
    <row r="2823" spans="16:16" x14ac:dyDescent="0.3">
      <c r="P2823" s="27"/>
    </row>
    <row r="2824" spans="16:16" x14ac:dyDescent="0.3">
      <c r="P2824" s="27"/>
    </row>
    <row r="2825" spans="16:16" x14ac:dyDescent="0.3">
      <c r="P2825" s="27"/>
    </row>
    <row r="2826" spans="16:16" x14ac:dyDescent="0.3">
      <c r="P2826" s="27"/>
    </row>
    <row r="2828" spans="16:16" x14ac:dyDescent="0.3">
      <c r="P2828" s="27"/>
    </row>
    <row r="2829" spans="16:16" x14ac:dyDescent="0.3">
      <c r="P2829" s="27"/>
    </row>
    <row r="2830" spans="16:16" x14ac:dyDescent="0.3">
      <c r="P2830" s="27"/>
    </row>
    <row r="2831" spans="16:16" x14ac:dyDescent="0.3">
      <c r="P2831" s="27"/>
    </row>
    <row r="2832" spans="16:16" x14ac:dyDescent="0.3">
      <c r="P2832" s="27"/>
    </row>
    <row r="2833" spans="16:16" x14ac:dyDescent="0.3">
      <c r="P2833" s="27"/>
    </row>
    <row r="2834" spans="16:16" x14ac:dyDescent="0.3">
      <c r="P2834" s="27"/>
    </row>
    <row r="2835" spans="16:16" x14ac:dyDescent="0.3">
      <c r="P2835" s="27"/>
    </row>
    <row r="2837" spans="16:16" x14ac:dyDescent="0.3">
      <c r="P2837" s="27"/>
    </row>
    <row r="2838" spans="16:16" x14ac:dyDescent="0.3">
      <c r="P2838" s="27"/>
    </row>
    <row r="2839" spans="16:16" x14ac:dyDescent="0.3">
      <c r="P2839" s="27"/>
    </row>
    <row r="2840" spans="16:16" x14ac:dyDescent="0.3">
      <c r="P2840" s="27"/>
    </row>
    <row r="2841" spans="16:16" x14ac:dyDescent="0.3">
      <c r="P2841" s="27"/>
    </row>
    <row r="2843" spans="16:16" x14ac:dyDescent="0.3">
      <c r="P2843" s="27"/>
    </row>
    <row r="2844" spans="16:16" x14ac:dyDescent="0.3">
      <c r="P2844" s="27"/>
    </row>
    <row r="2845" spans="16:16" x14ac:dyDescent="0.3">
      <c r="P2845" s="27"/>
    </row>
    <row r="2846" spans="16:16" x14ac:dyDescent="0.3">
      <c r="P2846" s="27"/>
    </row>
    <row r="2847" spans="16:16" x14ac:dyDescent="0.3">
      <c r="P2847" s="27"/>
    </row>
    <row r="2848" spans="16:16" x14ac:dyDescent="0.3">
      <c r="P2848" s="27"/>
    </row>
    <row r="2849" spans="16:16" x14ac:dyDescent="0.3">
      <c r="P2849" s="27"/>
    </row>
    <row r="2851" spans="16:16" x14ac:dyDescent="0.3">
      <c r="P2851" s="27"/>
    </row>
    <row r="2852" spans="16:16" x14ac:dyDescent="0.3">
      <c r="P2852" s="27"/>
    </row>
    <row r="2853" spans="16:16" x14ac:dyDescent="0.3">
      <c r="P2853" s="27"/>
    </row>
    <row r="2854" spans="16:16" x14ac:dyDescent="0.3">
      <c r="P2854" s="27"/>
    </row>
    <row r="2855" spans="16:16" x14ac:dyDescent="0.3">
      <c r="P2855" s="27"/>
    </row>
    <row r="2856" spans="16:16" x14ac:dyDescent="0.3">
      <c r="P2856" s="27"/>
    </row>
    <row r="2857" spans="16:16" x14ac:dyDescent="0.3">
      <c r="P2857" s="27"/>
    </row>
    <row r="2858" spans="16:16" x14ac:dyDescent="0.3">
      <c r="P2858" s="27"/>
    </row>
    <row r="2859" spans="16:16" x14ac:dyDescent="0.3">
      <c r="P2859" s="27"/>
    </row>
    <row r="2860" spans="16:16" x14ac:dyDescent="0.3">
      <c r="P2860" s="27"/>
    </row>
    <row r="2862" spans="16:16" x14ac:dyDescent="0.3">
      <c r="P2862" s="27"/>
    </row>
    <row r="2863" spans="16:16" x14ac:dyDescent="0.3">
      <c r="P2863" s="27"/>
    </row>
    <row r="2864" spans="16:16" x14ac:dyDescent="0.3">
      <c r="P2864" s="27"/>
    </row>
    <row r="2865" spans="16:16" x14ac:dyDescent="0.3">
      <c r="P2865" s="27"/>
    </row>
    <row r="2866" spans="16:16" x14ac:dyDescent="0.3">
      <c r="P2866" s="27"/>
    </row>
    <row r="2867" spans="16:16" x14ac:dyDescent="0.3">
      <c r="P2867" s="27"/>
    </row>
    <row r="2868" spans="16:16" x14ac:dyDescent="0.3">
      <c r="P2868" s="27"/>
    </row>
    <row r="2869" spans="16:16" x14ac:dyDescent="0.3">
      <c r="P2869" s="27"/>
    </row>
    <row r="2870" spans="16:16" x14ac:dyDescent="0.3">
      <c r="P2870" s="27"/>
    </row>
    <row r="2871" spans="16:16" x14ac:dyDescent="0.3">
      <c r="P2871" s="27"/>
    </row>
    <row r="2872" spans="16:16" x14ac:dyDescent="0.3">
      <c r="P2872" s="27"/>
    </row>
    <row r="2873" spans="16:16" x14ac:dyDescent="0.3">
      <c r="P2873" s="27"/>
    </row>
    <row r="2874" spans="16:16" x14ac:dyDescent="0.3">
      <c r="P2874" s="27"/>
    </row>
    <row r="2875" spans="16:16" x14ac:dyDescent="0.3">
      <c r="P2875" s="27"/>
    </row>
    <row r="2876" spans="16:16" x14ac:dyDescent="0.3">
      <c r="P2876" s="27"/>
    </row>
    <row r="2877" spans="16:16" x14ac:dyDescent="0.3">
      <c r="P2877" s="27"/>
    </row>
    <row r="2878" spans="16:16" x14ac:dyDescent="0.3">
      <c r="P2878" s="27"/>
    </row>
    <row r="2879" spans="16:16" x14ac:dyDescent="0.3">
      <c r="P2879" s="27"/>
    </row>
    <row r="2880" spans="16:16" x14ac:dyDescent="0.3">
      <c r="P2880" s="27"/>
    </row>
    <row r="2881" spans="16:16" x14ac:dyDescent="0.3">
      <c r="P2881" s="27"/>
    </row>
    <row r="2882" spans="16:16" x14ac:dyDescent="0.3">
      <c r="P2882" s="27"/>
    </row>
    <row r="2883" spans="16:16" x14ac:dyDescent="0.3">
      <c r="P2883" s="27"/>
    </row>
    <row r="2884" spans="16:16" x14ac:dyDescent="0.3">
      <c r="P2884" s="27"/>
    </row>
    <row r="2885" spans="16:16" x14ac:dyDescent="0.3">
      <c r="P2885" s="27"/>
    </row>
    <row r="2886" spans="16:16" x14ac:dyDescent="0.3">
      <c r="P2886" s="27"/>
    </row>
    <row r="2887" spans="16:16" x14ac:dyDescent="0.3">
      <c r="P2887" s="27"/>
    </row>
    <row r="2888" spans="16:16" x14ac:dyDescent="0.3">
      <c r="P2888" s="27"/>
    </row>
    <row r="2890" spans="16:16" x14ac:dyDescent="0.3">
      <c r="P2890" s="27"/>
    </row>
    <row r="2891" spans="16:16" x14ac:dyDescent="0.3">
      <c r="P2891" s="27"/>
    </row>
    <row r="2892" spans="16:16" x14ac:dyDescent="0.3">
      <c r="P2892" s="27"/>
    </row>
    <row r="2893" spans="16:16" x14ac:dyDescent="0.3">
      <c r="P2893" s="27"/>
    </row>
    <row r="2894" spans="16:16" x14ac:dyDescent="0.3">
      <c r="P2894" s="27"/>
    </row>
    <row r="2895" spans="16:16" x14ac:dyDescent="0.3">
      <c r="P2895" s="27"/>
    </row>
    <row r="2896" spans="16:16" x14ac:dyDescent="0.3">
      <c r="P2896" s="27"/>
    </row>
    <row r="2898" spans="16:16" x14ac:dyDescent="0.3">
      <c r="P2898" s="27"/>
    </row>
    <row r="2899" spans="16:16" x14ac:dyDescent="0.3">
      <c r="P2899" s="27"/>
    </row>
    <row r="2900" spans="16:16" x14ac:dyDescent="0.3">
      <c r="P2900" s="27"/>
    </row>
    <row r="2901" spans="16:16" x14ac:dyDescent="0.3">
      <c r="P2901" s="27"/>
    </row>
    <row r="2902" spans="16:16" x14ac:dyDescent="0.3">
      <c r="P2902" s="27"/>
    </row>
    <row r="2904" spans="16:16" x14ac:dyDescent="0.3">
      <c r="P2904" s="27"/>
    </row>
    <row r="2905" spans="16:16" x14ac:dyDescent="0.3">
      <c r="P2905" s="27"/>
    </row>
    <row r="2906" spans="16:16" x14ac:dyDescent="0.3">
      <c r="P2906" s="27"/>
    </row>
    <row r="2907" spans="16:16" x14ac:dyDescent="0.3">
      <c r="P2907" s="27"/>
    </row>
    <row r="2908" spans="16:16" x14ac:dyDescent="0.3">
      <c r="P2908" s="27"/>
    </row>
    <row r="2909" spans="16:16" x14ac:dyDescent="0.3">
      <c r="P2909" s="27"/>
    </row>
    <row r="2910" spans="16:16" x14ac:dyDescent="0.3">
      <c r="P2910" s="27"/>
    </row>
    <row r="2912" spans="16:16" x14ac:dyDescent="0.3">
      <c r="P2912" s="27"/>
    </row>
    <row r="2913" spans="16:16" x14ac:dyDescent="0.3">
      <c r="P2913" s="27"/>
    </row>
    <row r="2914" spans="16:16" x14ac:dyDescent="0.3">
      <c r="P2914" s="27"/>
    </row>
    <row r="2915" spans="16:16" x14ac:dyDescent="0.3">
      <c r="P2915" s="27"/>
    </row>
    <row r="2916" spans="16:16" x14ac:dyDescent="0.3">
      <c r="P2916" s="27"/>
    </row>
    <row r="2917" spans="16:16" x14ac:dyDescent="0.3">
      <c r="P2917" s="27"/>
    </row>
    <row r="2918" spans="16:16" x14ac:dyDescent="0.3">
      <c r="P2918" s="27"/>
    </row>
    <row r="2919" spans="16:16" x14ac:dyDescent="0.3">
      <c r="P2919" s="27"/>
    </row>
    <row r="2920" spans="16:16" x14ac:dyDescent="0.3">
      <c r="P2920" s="28"/>
    </row>
    <row r="2921" spans="16:16" x14ac:dyDescent="0.3">
      <c r="P2921" s="27"/>
    </row>
    <row r="2923" spans="16:16" x14ac:dyDescent="0.3">
      <c r="P2923" s="27"/>
    </row>
    <row r="2925" spans="16:16" x14ac:dyDescent="0.3">
      <c r="P2925" s="27"/>
    </row>
    <row r="2926" spans="16:16" x14ac:dyDescent="0.3">
      <c r="P2926" s="27"/>
    </row>
    <row r="2927" spans="16:16" x14ac:dyDescent="0.3">
      <c r="P2927" s="27"/>
    </row>
    <row r="2928" spans="16:16" x14ac:dyDescent="0.3">
      <c r="P2928" s="27"/>
    </row>
    <row r="2929" spans="16:17" x14ac:dyDescent="0.3">
      <c r="P2929" s="27"/>
    </row>
    <row r="2930" spans="16:17" x14ac:dyDescent="0.3">
      <c r="P2930" s="27"/>
    </row>
    <row r="2932" spans="16:17" x14ac:dyDescent="0.3">
      <c r="P2932" s="27"/>
      <c r="Q2932" s="31"/>
    </row>
    <row r="2933" spans="16:17" x14ac:dyDescent="0.3">
      <c r="P2933" s="27"/>
    </row>
    <row r="2934" spans="16:17" x14ac:dyDescent="0.3">
      <c r="P2934" s="27"/>
    </row>
    <row r="2935" spans="16:17" x14ac:dyDescent="0.3">
      <c r="P2935" s="27"/>
    </row>
    <row r="2936" spans="16:17" x14ac:dyDescent="0.3">
      <c r="P2936" s="27"/>
    </row>
    <row r="2937" spans="16:17" x14ac:dyDescent="0.3">
      <c r="P2937" s="27"/>
    </row>
    <row r="2938" spans="16:17" x14ac:dyDescent="0.3">
      <c r="P2938" s="27"/>
    </row>
    <row r="2939" spans="16:17" x14ac:dyDescent="0.3">
      <c r="P2939" s="27"/>
    </row>
    <row r="2940" spans="16:17" x14ac:dyDescent="0.3">
      <c r="P2940" s="27"/>
    </row>
    <row r="2941" spans="16:17" x14ac:dyDescent="0.3">
      <c r="P2941" s="27"/>
    </row>
    <row r="2942" spans="16:17" x14ac:dyDescent="0.3">
      <c r="P2942" s="27"/>
    </row>
    <row r="2943" spans="16:17" x14ac:dyDescent="0.3">
      <c r="P2943" s="27"/>
    </row>
    <row r="2944" spans="16:17" x14ac:dyDescent="0.3">
      <c r="P2944" s="27"/>
    </row>
    <row r="2945" spans="16:16" x14ac:dyDescent="0.3">
      <c r="P2945" s="27"/>
    </row>
    <row r="2946" spans="16:16" x14ac:dyDescent="0.3">
      <c r="P2946" s="27"/>
    </row>
    <row r="2947" spans="16:16" x14ac:dyDescent="0.3">
      <c r="P2947" s="27"/>
    </row>
    <row r="2948" spans="16:16" x14ac:dyDescent="0.3">
      <c r="P2948" s="27"/>
    </row>
    <row r="2949" spans="16:16" x14ac:dyDescent="0.3">
      <c r="P2949" s="27"/>
    </row>
    <row r="2950" spans="16:16" x14ac:dyDescent="0.3">
      <c r="P2950" s="27"/>
    </row>
    <row r="2951" spans="16:16" x14ac:dyDescent="0.3">
      <c r="P2951" s="27"/>
    </row>
    <row r="2952" spans="16:16" x14ac:dyDescent="0.3">
      <c r="P2952" s="27"/>
    </row>
    <row r="2954" spans="16:16" x14ac:dyDescent="0.3">
      <c r="P2954" s="27"/>
    </row>
    <row r="2956" spans="16:16" x14ac:dyDescent="0.3">
      <c r="P2956" s="27"/>
    </row>
    <row r="2957" spans="16:16" x14ac:dyDescent="0.3">
      <c r="P2957" s="27"/>
    </row>
    <row r="2959" spans="16:16" x14ac:dyDescent="0.3">
      <c r="P2959" s="27"/>
    </row>
    <row r="2960" spans="16:16" x14ac:dyDescent="0.3">
      <c r="P2960" s="27"/>
    </row>
    <row r="2961" spans="16:16" x14ac:dyDescent="0.3">
      <c r="P2961" s="27"/>
    </row>
    <row r="2962" spans="16:16" x14ac:dyDescent="0.3">
      <c r="P2962" s="27"/>
    </row>
    <row r="2963" spans="16:16" x14ac:dyDescent="0.3">
      <c r="P2963" s="27"/>
    </row>
    <row r="2964" spans="16:16" x14ac:dyDescent="0.3">
      <c r="P2964" s="27"/>
    </row>
    <row r="2965" spans="16:16" x14ac:dyDescent="0.3">
      <c r="P2965" s="27"/>
    </row>
    <row r="2966" spans="16:16" x14ac:dyDescent="0.3">
      <c r="P2966" s="27"/>
    </row>
    <row r="2967" spans="16:16" x14ac:dyDescent="0.3">
      <c r="P2967" s="27"/>
    </row>
    <row r="2968" spans="16:16" x14ac:dyDescent="0.3">
      <c r="P2968" s="27"/>
    </row>
    <row r="2969" spans="16:16" x14ac:dyDescent="0.3">
      <c r="P2969" s="27"/>
    </row>
    <row r="2971" spans="16:16" x14ac:dyDescent="0.3">
      <c r="P2971" s="28"/>
    </row>
    <row r="2972" spans="16:16" x14ac:dyDescent="0.3">
      <c r="P2972" s="27"/>
    </row>
    <row r="2973" spans="16:16" x14ac:dyDescent="0.3">
      <c r="P2973" s="27"/>
    </row>
    <row r="2974" spans="16:16" x14ac:dyDescent="0.3">
      <c r="P2974" s="27"/>
    </row>
    <row r="2978" spans="16:16" x14ac:dyDescent="0.3">
      <c r="P2978" s="27"/>
    </row>
    <row r="2979" spans="16:16" x14ac:dyDescent="0.3">
      <c r="P2979" s="27"/>
    </row>
    <row r="2981" spans="16:16" x14ac:dyDescent="0.3">
      <c r="P2981" s="27"/>
    </row>
    <row r="2983" spans="16:16" x14ac:dyDescent="0.3">
      <c r="P2983" s="27"/>
    </row>
    <row r="2985" spans="16:16" x14ac:dyDescent="0.3">
      <c r="P2985" s="27"/>
    </row>
    <row r="2986" spans="16:16" x14ac:dyDescent="0.3">
      <c r="P2986" s="27"/>
    </row>
    <row r="2987" spans="16:16" x14ac:dyDescent="0.3">
      <c r="P2987" s="27"/>
    </row>
    <row r="2988" spans="16:16" x14ac:dyDescent="0.3">
      <c r="P2988" s="27"/>
    </row>
    <row r="2989" spans="16:16" x14ac:dyDescent="0.3">
      <c r="P2989" s="27"/>
    </row>
    <row r="2990" spans="16:16" x14ac:dyDescent="0.3">
      <c r="P2990" s="27"/>
    </row>
    <row r="2991" spans="16:16" x14ac:dyDescent="0.3">
      <c r="P2991" s="27"/>
    </row>
    <row r="2992" spans="16:16" x14ac:dyDescent="0.3">
      <c r="P2992" s="27"/>
    </row>
    <row r="2993" spans="16:16" x14ac:dyDescent="0.3">
      <c r="P2993" s="27"/>
    </row>
    <row r="2994" spans="16:16" x14ac:dyDescent="0.3">
      <c r="P2994" s="27"/>
    </row>
    <row r="2995" spans="16:16" x14ac:dyDescent="0.3">
      <c r="P2995" s="27"/>
    </row>
    <row r="2996" spans="16:16" x14ac:dyDescent="0.3">
      <c r="P2996" s="27"/>
    </row>
    <row r="2997" spans="16:16" x14ac:dyDescent="0.3">
      <c r="P2997" s="27"/>
    </row>
    <row r="2998" spans="16:16" x14ac:dyDescent="0.3">
      <c r="P2998" s="27"/>
    </row>
    <row r="2999" spans="16:16" x14ac:dyDescent="0.3">
      <c r="P2999" s="27"/>
    </row>
    <row r="3000" spans="16:16" x14ac:dyDescent="0.3">
      <c r="P3000" s="27"/>
    </row>
    <row r="3003" spans="16:16" x14ac:dyDescent="0.3">
      <c r="P3003" s="27"/>
    </row>
    <row r="3005" spans="16:16" x14ac:dyDescent="0.3">
      <c r="P3005" s="27"/>
    </row>
    <row r="3006" spans="16:16" x14ac:dyDescent="0.3">
      <c r="P3006" s="27"/>
    </row>
    <row r="3008" spans="16:16" x14ac:dyDescent="0.3">
      <c r="P3008" s="27"/>
    </row>
    <row r="3009" spans="16:16" x14ac:dyDescent="0.3">
      <c r="P3009" s="27"/>
    </row>
    <row r="3010" spans="16:16" x14ac:dyDescent="0.3">
      <c r="P3010" s="27"/>
    </row>
    <row r="3011" spans="16:16" x14ac:dyDescent="0.3">
      <c r="P3011" s="27"/>
    </row>
    <row r="3012" spans="16:16" x14ac:dyDescent="0.3">
      <c r="P3012" s="28"/>
    </row>
    <row r="3013" spans="16:16" x14ac:dyDescent="0.3">
      <c r="P3013" s="27"/>
    </row>
    <row r="3014" spans="16:16" x14ac:dyDescent="0.3">
      <c r="P3014" s="27"/>
    </row>
    <row r="3017" spans="16:16" x14ac:dyDescent="0.3">
      <c r="P3017" s="27"/>
    </row>
    <row r="3019" spans="16:16" x14ac:dyDescent="0.3">
      <c r="P3019" s="27"/>
    </row>
    <row r="3020" spans="16:16" x14ac:dyDescent="0.3">
      <c r="P3020" s="27"/>
    </row>
    <row r="3021" spans="16:16" x14ac:dyDescent="0.3">
      <c r="P3021" s="27"/>
    </row>
    <row r="3022" spans="16:16" x14ac:dyDescent="0.3">
      <c r="P3022" s="27"/>
    </row>
    <row r="3023" spans="16:16" x14ac:dyDescent="0.3">
      <c r="P3023" s="27"/>
    </row>
    <row r="3024" spans="16:16" x14ac:dyDescent="0.3">
      <c r="P3024" s="27"/>
    </row>
    <row r="3026" spans="16:16" x14ac:dyDescent="0.3">
      <c r="P3026" s="27"/>
    </row>
    <row r="3027" spans="16:16" x14ac:dyDescent="0.3">
      <c r="P3027" s="27"/>
    </row>
    <row r="3028" spans="16:16" x14ac:dyDescent="0.3">
      <c r="P3028" s="27"/>
    </row>
    <row r="3029" spans="16:16" x14ac:dyDescent="0.3">
      <c r="P3029" s="27"/>
    </row>
    <row r="3031" spans="16:16" x14ac:dyDescent="0.3">
      <c r="P3031" s="27"/>
    </row>
    <row r="3032" spans="16:16" x14ac:dyDescent="0.3">
      <c r="P3032" s="27"/>
    </row>
    <row r="3033" spans="16:16" x14ac:dyDescent="0.3">
      <c r="P3033" s="27"/>
    </row>
    <row r="3035" spans="16:16" x14ac:dyDescent="0.3">
      <c r="P3035" s="27"/>
    </row>
    <row r="3036" spans="16:16" x14ac:dyDescent="0.3">
      <c r="P3036" s="27"/>
    </row>
    <row r="3037" spans="16:16" x14ac:dyDescent="0.3">
      <c r="P3037" s="27"/>
    </row>
    <row r="3038" spans="16:16" x14ac:dyDescent="0.3">
      <c r="P3038" s="27"/>
    </row>
    <row r="3039" spans="16:16" x14ac:dyDescent="0.3">
      <c r="P3039" s="27"/>
    </row>
    <row r="3040" spans="16:16" x14ac:dyDescent="0.3">
      <c r="P3040" s="27"/>
    </row>
    <row r="3041" spans="16:16" x14ac:dyDescent="0.3">
      <c r="P3041" s="27"/>
    </row>
    <row r="3042" spans="16:16" x14ac:dyDescent="0.3">
      <c r="P3042" s="27"/>
    </row>
    <row r="3043" spans="16:16" x14ac:dyDescent="0.3">
      <c r="P3043" s="27"/>
    </row>
    <row r="3044" spans="16:16" x14ac:dyDescent="0.3">
      <c r="P3044" s="27"/>
    </row>
    <row r="3045" spans="16:16" x14ac:dyDescent="0.3">
      <c r="P3045" s="27"/>
    </row>
    <row r="3046" spans="16:16" x14ac:dyDescent="0.3">
      <c r="P3046" s="27"/>
    </row>
    <row r="3047" spans="16:16" x14ac:dyDescent="0.3">
      <c r="P3047" s="27"/>
    </row>
    <row r="3049" spans="16:16" x14ac:dyDescent="0.3">
      <c r="P3049" s="27"/>
    </row>
    <row r="3050" spans="16:16" x14ac:dyDescent="0.3">
      <c r="P3050" s="27"/>
    </row>
    <row r="3051" spans="16:16" x14ac:dyDescent="0.3">
      <c r="P3051" s="27"/>
    </row>
    <row r="3052" spans="16:16" x14ac:dyDescent="0.3">
      <c r="P3052" s="27"/>
    </row>
    <row r="3054" spans="16:16" x14ac:dyDescent="0.3">
      <c r="P3054" s="27"/>
    </row>
    <row r="3055" spans="16:16" x14ac:dyDescent="0.3">
      <c r="P3055" s="27"/>
    </row>
    <row r="3056" spans="16:16" x14ac:dyDescent="0.3">
      <c r="P3056" s="27"/>
    </row>
    <row r="3057" spans="16:16" x14ac:dyDescent="0.3">
      <c r="P3057" s="27"/>
    </row>
    <row r="3058" spans="16:16" x14ac:dyDescent="0.3">
      <c r="P3058" s="27"/>
    </row>
    <row r="3059" spans="16:16" x14ac:dyDescent="0.3">
      <c r="P3059" s="27"/>
    </row>
    <row r="3060" spans="16:16" x14ac:dyDescent="0.3">
      <c r="P3060" s="27"/>
    </row>
    <row r="3061" spans="16:16" x14ac:dyDescent="0.3">
      <c r="P3061" s="27"/>
    </row>
    <row r="3062" spans="16:16" x14ac:dyDescent="0.3">
      <c r="P3062" s="27"/>
    </row>
    <row r="3063" spans="16:16" x14ac:dyDescent="0.3">
      <c r="P3063" s="27"/>
    </row>
    <row r="3064" spans="16:16" x14ac:dyDescent="0.3">
      <c r="P3064" s="27"/>
    </row>
    <row r="3065" spans="16:16" x14ac:dyDescent="0.3">
      <c r="P3065" s="27"/>
    </row>
    <row r="3066" spans="16:16" x14ac:dyDescent="0.3">
      <c r="P3066" s="27"/>
    </row>
    <row r="3067" spans="16:16" x14ac:dyDescent="0.3">
      <c r="P3067" s="27"/>
    </row>
    <row r="3069" spans="16:16" x14ac:dyDescent="0.3">
      <c r="P3069" s="27"/>
    </row>
    <row r="3070" spans="16:16" x14ac:dyDescent="0.3">
      <c r="P3070" s="27"/>
    </row>
    <row r="3072" spans="16:16" x14ac:dyDescent="0.3">
      <c r="P3072" s="27"/>
    </row>
    <row r="3073" spans="16:16" x14ac:dyDescent="0.3">
      <c r="P3073" s="27"/>
    </row>
    <row r="3075" spans="16:16" x14ac:dyDescent="0.3">
      <c r="P3075" s="27"/>
    </row>
    <row r="3077" spans="16:16" x14ac:dyDescent="0.3">
      <c r="P3077" s="27"/>
    </row>
    <row r="3078" spans="16:16" x14ac:dyDescent="0.3">
      <c r="P3078" s="27"/>
    </row>
    <row r="3079" spans="16:16" x14ac:dyDescent="0.3">
      <c r="P3079" s="27"/>
    </row>
    <row r="3080" spans="16:16" x14ac:dyDescent="0.3">
      <c r="P3080" s="27"/>
    </row>
    <row r="3081" spans="16:16" x14ac:dyDescent="0.3">
      <c r="P3081" s="27"/>
    </row>
    <row r="3082" spans="16:16" x14ac:dyDescent="0.3">
      <c r="P3082" s="27"/>
    </row>
    <row r="3083" spans="16:16" x14ac:dyDescent="0.3">
      <c r="P3083" s="27"/>
    </row>
    <row r="3084" spans="16:16" x14ac:dyDescent="0.3">
      <c r="P3084" s="27"/>
    </row>
    <row r="3085" spans="16:16" x14ac:dyDescent="0.3">
      <c r="P3085" s="27"/>
    </row>
    <row r="3086" spans="16:16" x14ac:dyDescent="0.3">
      <c r="P3086" s="27"/>
    </row>
    <row r="3087" spans="16:16" x14ac:dyDescent="0.3">
      <c r="P3087" s="27"/>
    </row>
    <row r="3088" spans="16:16" x14ac:dyDescent="0.3">
      <c r="P3088" s="27"/>
    </row>
    <row r="3089" spans="16:16" x14ac:dyDescent="0.3">
      <c r="P3089" s="27"/>
    </row>
    <row r="3090" spans="16:16" x14ac:dyDescent="0.3">
      <c r="P3090" s="27"/>
    </row>
    <row r="3091" spans="16:16" x14ac:dyDescent="0.3">
      <c r="P3091" s="27"/>
    </row>
    <row r="3092" spans="16:16" x14ac:dyDescent="0.3">
      <c r="P3092" s="27"/>
    </row>
    <row r="3093" spans="16:16" x14ac:dyDescent="0.3">
      <c r="P3093" s="27"/>
    </row>
    <row r="3094" spans="16:16" x14ac:dyDescent="0.3">
      <c r="P3094" s="27"/>
    </row>
    <row r="3095" spans="16:16" x14ac:dyDescent="0.3">
      <c r="P3095" s="27"/>
    </row>
    <row r="3096" spans="16:16" x14ac:dyDescent="0.3">
      <c r="P3096" s="27"/>
    </row>
    <row r="3097" spans="16:16" x14ac:dyDescent="0.3">
      <c r="P3097" s="27"/>
    </row>
    <row r="3098" spans="16:16" x14ac:dyDescent="0.3">
      <c r="P3098" s="27"/>
    </row>
    <row r="3099" spans="16:16" x14ac:dyDescent="0.3">
      <c r="P3099" s="27"/>
    </row>
    <row r="3100" spans="16:16" x14ac:dyDescent="0.3">
      <c r="P3100" s="27"/>
    </row>
    <row r="3101" spans="16:16" x14ac:dyDescent="0.3">
      <c r="P3101" s="27"/>
    </row>
    <row r="3102" spans="16:16" x14ac:dyDescent="0.3">
      <c r="P3102" s="27"/>
    </row>
    <row r="3103" spans="16:16" x14ac:dyDescent="0.3">
      <c r="P3103" s="27"/>
    </row>
    <row r="3104" spans="16:16" x14ac:dyDescent="0.3">
      <c r="P3104" s="27"/>
    </row>
    <row r="3106" spans="16:16" x14ac:dyDescent="0.3">
      <c r="P3106" s="27"/>
    </row>
    <row r="3107" spans="16:16" x14ac:dyDescent="0.3">
      <c r="P3107" s="27"/>
    </row>
    <row r="3108" spans="16:16" x14ac:dyDescent="0.3">
      <c r="P3108" s="27"/>
    </row>
    <row r="3109" spans="16:16" x14ac:dyDescent="0.3">
      <c r="P3109" s="27"/>
    </row>
    <row r="3110" spans="16:16" x14ac:dyDescent="0.3">
      <c r="P3110" s="27"/>
    </row>
    <row r="3113" spans="16:16" x14ac:dyDescent="0.3">
      <c r="P3113" s="27"/>
    </row>
    <row r="3114" spans="16:16" x14ac:dyDescent="0.3">
      <c r="P3114" s="27"/>
    </row>
    <row r="3116" spans="16:16" x14ac:dyDescent="0.3">
      <c r="P3116" s="27"/>
    </row>
    <row r="3117" spans="16:16" x14ac:dyDescent="0.3">
      <c r="P3117" s="27"/>
    </row>
    <row r="3118" spans="16:16" x14ac:dyDescent="0.3">
      <c r="P3118" s="27"/>
    </row>
    <row r="3119" spans="16:16" x14ac:dyDescent="0.3">
      <c r="P3119" s="27"/>
    </row>
    <row r="3120" spans="16:16" x14ac:dyDescent="0.3">
      <c r="P3120" s="27"/>
    </row>
    <row r="3121" spans="16:16" x14ac:dyDescent="0.3">
      <c r="P3121" s="27"/>
    </row>
    <row r="3123" spans="16:16" x14ac:dyDescent="0.3">
      <c r="P3123" s="27"/>
    </row>
    <row r="3124" spans="16:16" x14ac:dyDescent="0.3">
      <c r="P3124" s="27"/>
    </row>
    <row r="3125" spans="16:16" x14ac:dyDescent="0.3">
      <c r="P3125" s="27"/>
    </row>
    <row r="3126" spans="16:16" x14ac:dyDescent="0.3">
      <c r="P3126" s="27"/>
    </row>
    <row r="3127" spans="16:16" x14ac:dyDescent="0.3">
      <c r="P3127" s="27"/>
    </row>
    <row r="3128" spans="16:16" x14ac:dyDescent="0.3">
      <c r="P3128" s="27"/>
    </row>
    <row r="3130" spans="16:16" x14ac:dyDescent="0.3">
      <c r="P3130" s="27"/>
    </row>
    <row r="3131" spans="16:16" x14ac:dyDescent="0.3">
      <c r="P3131" s="27"/>
    </row>
    <row r="3132" spans="16:16" x14ac:dyDescent="0.3">
      <c r="P3132" s="27"/>
    </row>
    <row r="3133" spans="16:16" x14ac:dyDescent="0.3">
      <c r="P3133" s="27"/>
    </row>
    <row r="3134" spans="16:16" x14ac:dyDescent="0.3">
      <c r="P3134" s="27"/>
    </row>
    <row r="3135" spans="16:16" x14ac:dyDescent="0.3">
      <c r="P3135" s="27"/>
    </row>
    <row r="3136" spans="16:16" x14ac:dyDescent="0.3">
      <c r="P3136" s="27"/>
    </row>
    <row r="3137" spans="1:16" x14ac:dyDescent="0.3">
      <c r="P3137" s="27"/>
    </row>
    <row r="3138" spans="1:16" x14ac:dyDescent="0.3">
      <c r="P3138" s="27"/>
    </row>
    <row r="3139" spans="1:16" x14ac:dyDescent="0.3">
      <c r="A3139" s="34"/>
      <c r="P3139" s="27"/>
    </row>
    <row r="3140" spans="1:16" x14ac:dyDescent="0.3">
      <c r="A3140" s="34"/>
      <c r="P3140" s="27"/>
    </row>
    <row r="3141" spans="1:16" x14ac:dyDescent="0.3">
      <c r="A3141" s="34"/>
    </row>
    <row r="3142" spans="1:16" x14ac:dyDescent="0.3">
      <c r="A3142" s="34"/>
      <c r="P3142" s="27"/>
    </row>
    <row r="3143" spans="1:16" x14ac:dyDescent="0.3">
      <c r="A3143" s="34"/>
      <c r="P3143" s="27"/>
    </row>
    <row r="3144" spans="1:16" x14ac:dyDescent="0.3">
      <c r="A3144" s="34"/>
      <c r="P3144" s="27"/>
    </row>
    <row r="3145" spans="1:16" x14ac:dyDescent="0.3">
      <c r="A3145" s="34"/>
      <c r="P3145" s="27"/>
    </row>
    <row r="3146" spans="1:16" x14ac:dyDescent="0.3">
      <c r="A3146" s="34"/>
      <c r="P3146" s="27"/>
    </row>
    <row r="3147" spans="1:16" x14ac:dyDescent="0.3">
      <c r="A3147" s="34"/>
      <c r="P3147" s="27"/>
    </row>
    <row r="3148" spans="1:16" x14ac:dyDescent="0.3">
      <c r="A3148" s="34"/>
      <c r="P3148" s="27"/>
    </row>
    <row r="3149" spans="1:16" x14ac:dyDescent="0.3">
      <c r="A3149" s="34"/>
      <c r="P3149" s="27"/>
    </row>
    <row r="3150" spans="1:16" x14ac:dyDescent="0.3">
      <c r="A3150" s="34"/>
      <c r="P3150" s="27"/>
    </row>
    <row r="3151" spans="1:16" x14ac:dyDescent="0.3">
      <c r="A3151" s="34"/>
      <c r="P3151" s="27"/>
    </row>
    <row r="3152" spans="1:16" x14ac:dyDescent="0.3">
      <c r="A3152" s="34"/>
      <c r="P3152" s="27"/>
    </row>
    <row r="3153" spans="1:16" x14ac:dyDescent="0.3">
      <c r="A3153" s="34"/>
      <c r="P3153" s="27"/>
    </row>
    <row r="3154" spans="1:16" x14ac:dyDescent="0.3">
      <c r="A3154" s="34"/>
      <c r="P3154" s="27"/>
    </row>
    <row r="3155" spans="1:16" x14ac:dyDescent="0.3">
      <c r="A3155" s="34"/>
      <c r="P3155" s="27"/>
    </row>
    <row r="3156" spans="1:16" x14ac:dyDescent="0.3">
      <c r="A3156" s="34"/>
      <c r="P3156" s="27"/>
    </row>
    <row r="3157" spans="1:16" x14ac:dyDescent="0.3">
      <c r="A3157" s="34"/>
      <c r="P3157" s="27"/>
    </row>
    <row r="3158" spans="1:16" x14ac:dyDescent="0.3">
      <c r="A3158" s="34"/>
      <c r="P3158" s="27"/>
    </row>
    <row r="3159" spans="1:16" x14ac:dyDescent="0.3">
      <c r="A3159" s="34"/>
      <c r="P3159" s="27"/>
    </row>
    <row r="3160" spans="1:16" x14ac:dyDescent="0.3">
      <c r="A3160" s="34"/>
      <c r="P3160" s="27"/>
    </row>
    <row r="3161" spans="1:16" x14ac:dyDescent="0.3">
      <c r="A3161" s="34"/>
      <c r="P3161" s="27"/>
    </row>
    <row r="3162" spans="1:16" x14ac:dyDescent="0.3">
      <c r="A3162" s="34"/>
      <c r="P3162" s="27"/>
    </row>
    <row r="3163" spans="1:16" x14ac:dyDescent="0.3">
      <c r="P3163" s="27"/>
    </row>
    <row r="3164" spans="1:16" x14ac:dyDescent="0.3">
      <c r="P3164" s="27"/>
    </row>
    <row r="3165" spans="1:16" x14ac:dyDescent="0.3">
      <c r="P3165" s="27"/>
    </row>
    <row r="3166" spans="1:16" x14ac:dyDescent="0.3">
      <c r="P3166" s="27"/>
    </row>
    <row r="3167" spans="1:16" x14ac:dyDescent="0.3">
      <c r="P3167" s="27"/>
    </row>
    <row r="3169" spans="16:16" x14ac:dyDescent="0.3">
      <c r="P3169" s="27"/>
    </row>
    <row r="3172" spans="16:16" x14ac:dyDescent="0.3">
      <c r="P3172" s="27"/>
    </row>
    <row r="3173" spans="16:16" x14ac:dyDescent="0.3">
      <c r="P3173" s="27"/>
    </row>
    <row r="3175" spans="16:16" x14ac:dyDescent="0.3">
      <c r="P3175" s="27"/>
    </row>
    <row r="3176" spans="16:16" x14ac:dyDescent="0.3">
      <c r="P3176" s="27"/>
    </row>
    <row r="3177" spans="16:16" x14ac:dyDescent="0.3">
      <c r="P3177" s="27"/>
    </row>
    <row r="3178" spans="16:16" x14ac:dyDescent="0.3">
      <c r="P3178" s="27"/>
    </row>
    <row r="3179" spans="16:16" x14ac:dyDescent="0.3">
      <c r="P3179" s="27"/>
    </row>
    <row r="3181" spans="16:16" x14ac:dyDescent="0.3">
      <c r="P3181" s="27"/>
    </row>
    <row r="3183" spans="16:16" x14ac:dyDescent="0.3">
      <c r="P3183" s="27"/>
    </row>
    <row r="3184" spans="16:16" x14ac:dyDescent="0.3">
      <c r="P3184" s="27"/>
    </row>
    <row r="3185" spans="16:16" x14ac:dyDescent="0.3">
      <c r="P3185" s="27"/>
    </row>
    <row r="3186" spans="16:16" x14ac:dyDescent="0.3">
      <c r="P3186" s="27"/>
    </row>
    <row r="3187" spans="16:16" x14ac:dyDescent="0.3">
      <c r="P3187" s="27"/>
    </row>
    <row r="3188" spans="16:16" x14ac:dyDescent="0.3">
      <c r="P3188" s="27"/>
    </row>
    <row r="3190" spans="16:16" x14ac:dyDescent="0.3">
      <c r="P3190" s="27"/>
    </row>
    <row r="3191" spans="16:16" x14ac:dyDescent="0.3">
      <c r="P3191" s="27"/>
    </row>
    <row r="3192" spans="16:16" x14ac:dyDescent="0.3">
      <c r="P3192" s="27"/>
    </row>
    <row r="3193" spans="16:16" x14ac:dyDescent="0.3">
      <c r="P3193" s="27"/>
    </row>
    <row r="3194" spans="16:16" x14ac:dyDescent="0.3">
      <c r="P3194" s="27"/>
    </row>
    <row r="3196" spans="16:16" x14ac:dyDescent="0.3">
      <c r="P3196" s="27"/>
    </row>
    <row r="3197" spans="16:16" x14ac:dyDescent="0.3">
      <c r="P3197" s="27"/>
    </row>
    <row r="3198" spans="16:16" x14ac:dyDescent="0.3">
      <c r="P3198" s="27"/>
    </row>
    <row r="3199" spans="16:16" x14ac:dyDescent="0.3">
      <c r="P3199" s="27"/>
    </row>
    <row r="3200" spans="16:16" x14ac:dyDescent="0.3">
      <c r="P3200" s="27"/>
    </row>
    <row r="3201" spans="16:16" x14ac:dyDescent="0.3">
      <c r="P3201" s="27"/>
    </row>
    <row r="3202" spans="16:16" x14ac:dyDescent="0.3">
      <c r="P3202" s="27"/>
    </row>
    <row r="3203" spans="16:16" x14ac:dyDescent="0.3">
      <c r="P3203" s="27"/>
    </row>
    <row r="3204" spans="16:16" x14ac:dyDescent="0.3">
      <c r="P3204" s="27"/>
    </row>
    <row r="3205" spans="16:16" x14ac:dyDescent="0.3">
      <c r="P3205" s="27"/>
    </row>
    <row r="3206" spans="16:16" x14ac:dyDescent="0.3">
      <c r="P3206" s="27"/>
    </row>
    <row r="3207" spans="16:16" x14ac:dyDescent="0.3">
      <c r="P3207" s="27"/>
    </row>
    <row r="3208" spans="16:16" x14ac:dyDescent="0.3">
      <c r="P3208" s="27"/>
    </row>
    <row r="3209" spans="16:16" x14ac:dyDescent="0.3">
      <c r="P3209" s="27"/>
    </row>
    <row r="3210" spans="16:16" x14ac:dyDescent="0.3">
      <c r="P3210" s="27"/>
    </row>
    <row r="3211" spans="16:16" x14ac:dyDescent="0.3">
      <c r="P3211" s="27"/>
    </row>
    <row r="3212" spans="16:16" x14ac:dyDescent="0.3">
      <c r="P3212" s="27"/>
    </row>
    <row r="3213" spans="16:16" x14ac:dyDescent="0.3">
      <c r="P3213" s="27"/>
    </row>
    <row r="3215" spans="16:16" x14ac:dyDescent="0.3">
      <c r="P3215" s="27"/>
    </row>
    <row r="3216" spans="16:16" x14ac:dyDescent="0.3">
      <c r="P3216" s="27"/>
    </row>
    <row r="3217" spans="16:16" x14ac:dyDescent="0.3">
      <c r="P3217" s="27"/>
    </row>
    <row r="3218" spans="16:16" x14ac:dyDescent="0.3">
      <c r="P3218" s="27"/>
    </row>
    <row r="3219" spans="16:16" x14ac:dyDescent="0.3">
      <c r="P3219" s="27"/>
    </row>
    <row r="3220" spans="16:16" x14ac:dyDescent="0.3">
      <c r="P3220" s="27"/>
    </row>
    <row r="3221" spans="16:16" x14ac:dyDescent="0.3">
      <c r="P3221" s="27"/>
    </row>
    <row r="3222" spans="16:16" x14ac:dyDescent="0.3">
      <c r="P3222" s="27"/>
    </row>
    <row r="3223" spans="16:16" x14ac:dyDescent="0.3">
      <c r="P3223" s="27"/>
    </row>
    <row r="3224" spans="16:16" x14ac:dyDescent="0.3">
      <c r="P3224" s="27"/>
    </row>
    <row r="3225" spans="16:16" x14ac:dyDescent="0.3">
      <c r="P3225" s="27"/>
    </row>
    <row r="3226" spans="16:16" x14ac:dyDescent="0.3">
      <c r="P3226" s="27"/>
    </row>
    <row r="3227" spans="16:16" x14ac:dyDescent="0.3">
      <c r="P3227" s="27"/>
    </row>
    <row r="3229" spans="16:16" x14ac:dyDescent="0.3">
      <c r="P3229" s="27"/>
    </row>
    <row r="3230" spans="16:16" x14ac:dyDescent="0.3">
      <c r="P3230" s="27"/>
    </row>
    <row r="3231" spans="16:16" x14ac:dyDescent="0.3">
      <c r="P3231" s="27"/>
    </row>
    <row r="3232" spans="16:16" x14ac:dyDescent="0.3">
      <c r="P3232" s="27"/>
    </row>
    <row r="3233" spans="16:16" x14ac:dyDescent="0.3">
      <c r="P3233" s="27"/>
    </row>
    <row r="3234" spans="16:16" x14ac:dyDescent="0.3">
      <c r="P3234" s="27"/>
    </row>
    <row r="3235" spans="16:16" x14ac:dyDescent="0.3">
      <c r="P3235" s="27"/>
    </row>
    <row r="3236" spans="16:16" x14ac:dyDescent="0.3">
      <c r="P3236" s="27"/>
    </row>
    <row r="3237" spans="16:16" x14ac:dyDescent="0.3">
      <c r="P3237" s="27"/>
    </row>
    <row r="3238" spans="16:16" x14ac:dyDescent="0.3">
      <c r="P3238" s="27"/>
    </row>
    <row r="3239" spans="16:16" x14ac:dyDescent="0.3">
      <c r="P3239" s="27"/>
    </row>
    <row r="3240" spans="16:16" x14ac:dyDescent="0.3">
      <c r="P3240" s="27"/>
    </row>
    <row r="3241" spans="16:16" x14ac:dyDescent="0.3">
      <c r="P3241" s="27"/>
    </row>
    <row r="3242" spans="16:16" x14ac:dyDescent="0.3">
      <c r="P3242" s="27"/>
    </row>
    <row r="3243" spans="16:16" x14ac:dyDescent="0.3">
      <c r="P3243" s="27"/>
    </row>
    <row r="3245" spans="16:16" x14ac:dyDescent="0.3">
      <c r="P3245" s="27"/>
    </row>
    <row r="3246" spans="16:16" x14ac:dyDescent="0.3">
      <c r="P3246" s="27"/>
    </row>
    <row r="3247" spans="16:16" x14ac:dyDescent="0.3">
      <c r="P3247" s="27"/>
    </row>
    <row r="3248" spans="16:16" x14ac:dyDescent="0.3">
      <c r="P3248" s="27"/>
    </row>
    <row r="3249" spans="16:16" x14ac:dyDescent="0.3">
      <c r="P3249" s="27"/>
    </row>
    <row r="3250" spans="16:16" x14ac:dyDescent="0.3">
      <c r="P3250" s="27"/>
    </row>
    <row r="3251" spans="16:16" x14ac:dyDescent="0.3">
      <c r="P3251" s="27"/>
    </row>
    <row r="3252" spans="16:16" x14ac:dyDescent="0.3">
      <c r="P3252" s="27"/>
    </row>
    <row r="3253" spans="16:16" x14ac:dyDescent="0.3">
      <c r="P3253" s="27"/>
    </row>
    <row r="3254" spans="16:16" x14ac:dyDescent="0.3">
      <c r="P3254" s="27"/>
    </row>
    <row r="3255" spans="16:16" x14ac:dyDescent="0.3">
      <c r="P3255" s="27"/>
    </row>
    <row r="3256" spans="16:16" x14ac:dyDescent="0.3">
      <c r="P3256" s="27"/>
    </row>
    <row r="3257" spans="16:16" x14ac:dyDescent="0.3">
      <c r="P3257" s="27"/>
    </row>
    <row r="3258" spans="16:16" x14ac:dyDescent="0.3">
      <c r="P3258" s="27"/>
    </row>
    <row r="3259" spans="16:16" x14ac:dyDescent="0.3">
      <c r="P3259" s="27"/>
    </row>
    <row r="3260" spans="16:16" x14ac:dyDescent="0.3">
      <c r="P3260" s="27"/>
    </row>
    <row r="3261" spans="16:16" x14ac:dyDescent="0.3">
      <c r="P3261" s="27"/>
    </row>
    <row r="3262" spans="16:16" x14ac:dyDescent="0.3">
      <c r="P3262" s="27"/>
    </row>
    <row r="3263" spans="16:16" x14ac:dyDescent="0.3">
      <c r="P3263" s="27"/>
    </row>
    <row r="3264" spans="16:16" x14ac:dyDescent="0.3">
      <c r="P3264" s="27"/>
    </row>
    <row r="3265" spans="16:16" x14ac:dyDescent="0.3">
      <c r="P3265" s="27"/>
    </row>
    <row r="3266" spans="16:16" x14ac:dyDescent="0.3">
      <c r="P3266" s="27"/>
    </row>
    <row r="3267" spans="16:16" x14ac:dyDescent="0.3">
      <c r="P3267" s="27"/>
    </row>
    <row r="3268" spans="16:16" x14ac:dyDescent="0.3">
      <c r="P3268" s="27"/>
    </row>
    <row r="3269" spans="16:16" x14ac:dyDescent="0.3">
      <c r="P3269" s="27"/>
    </row>
    <row r="3270" spans="16:16" x14ac:dyDescent="0.3">
      <c r="P3270" s="27"/>
    </row>
    <row r="3271" spans="16:16" x14ac:dyDescent="0.3">
      <c r="P3271" s="27"/>
    </row>
    <row r="3272" spans="16:16" x14ac:dyDescent="0.3">
      <c r="P3272" s="27"/>
    </row>
    <row r="3273" spans="16:16" x14ac:dyDescent="0.3">
      <c r="P3273" s="27"/>
    </row>
    <row r="3274" spans="16:16" x14ac:dyDescent="0.3">
      <c r="P3274" s="27"/>
    </row>
    <row r="3275" spans="16:16" x14ac:dyDescent="0.3">
      <c r="P3275" s="27"/>
    </row>
    <row r="3276" spans="16:16" x14ac:dyDescent="0.3">
      <c r="P3276" s="27"/>
    </row>
    <row r="3277" spans="16:16" x14ac:dyDescent="0.3">
      <c r="P3277" s="27"/>
    </row>
    <row r="3278" spans="16:16" x14ac:dyDescent="0.3">
      <c r="P3278" s="27"/>
    </row>
    <row r="3279" spans="16:16" x14ac:dyDescent="0.3">
      <c r="P3279" s="27"/>
    </row>
    <row r="3280" spans="16:16" x14ac:dyDescent="0.3">
      <c r="P3280" s="27"/>
    </row>
    <row r="3281" spans="16:16" x14ac:dyDescent="0.3">
      <c r="P3281" s="27"/>
    </row>
    <row r="3282" spans="16:16" x14ac:dyDescent="0.3">
      <c r="P3282" s="27"/>
    </row>
    <row r="3283" spans="16:16" x14ac:dyDescent="0.3">
      <c r="P3283" s="27"/>
    </row>
    <row r="3284" spans="16:16" x14ac:dyDescent="0.3">
      <c r="P3284" s="27"/>
    </row>
    <row r="3285" spans="16:16" x14ac:dyDescent="0.3">
      <c r="P3285" s="27"/>
    </row>
    <row r="3286" spans="16:16" x14ac:dyDescent="0.3">
      <c r="P3286" s="27"/>
    </row>
    <row r="3287" spans="16:16" x14ac:dyDescent="0.3">
      <c r="P3287" s="27"/>
    </row>
    <row r="3289" spans="16:16" x14ac:dyDescent="0.3">
      <c r="P3289" s="27"/>
    </row>
    <row r="3290" spans="16:16" x14ac:dyDescent="0.3">
      <c r="P3290" s="27"/>
    </row>
    <row r="3291" spans="16:16" x14ac:dyDescent="0.3">
      <c r="P3291" s="27"/>
    </row>
    <row r="3292" spans="16:16" x14ac:dyDescent="0.3">
      <c r="P3292" s="27"/>
    </row>
    <row r="3293" spans="16:16" x14ac:dyDescent="0.3">
      <c r="P3293" s="27"/>
    </row>
    <row r="3294" spans="16:16" x14ac:dyDescent="0.3">
      <c r="P3294" s="27"/>
    </row>
    <row r="3295" spans="16:16" x14ac:dyDescent="0.3">
      <c r="P3295" s="27"/>
    </row>
    <row r="3296" spans="16:16" x14ac:dyDescent="0.3">
      <c r="P3296" s="27"/>
    </row>
    <row r="3297" spans="16:16" x14ac:dyDescent="0.3">
      <c r="P3297" s="27"/>
    </row>
    <row r="3298" spans="16:16" x14ac:dyDescent="0.3">
      <c r="P3298" s="27"/>
    </row>
    <row r="3299" spans="16:16" x14ac:dyDescent="0.3">
      <c r="P3299" s="27"/>
    </row>
    <row r="3300" spans="16:16" x14ac:dyDescent="0.3">
      <c r="P3300" s="27"/>
    </row>
    <row r="3301" spans="16:16" x14ac:dyDescent="0.3">
      <c r="P3301" s="27"/>
    </row>
    <row r="3302" spans="16:16" x14ac:dyDescent="0.3">
      <c r="P3302" s="27"/>
    </row>
    <row r="3303" spans="16:16" x14ac:dyDescent="0.3">
      <c r="P3303" s="27"/>
    </row>
    <row r="3304" spans="16:16" x14ac:dyDescent="0.3">
      <c r="P3304" s="27"/>
    </row>
    <row r="3305" spans="16:16" x14ac:dyDescent="0.3">
      <c r="P3305" s="27"/>
    </row>
    <row r="3306" spans="16:16" x14ac:dyDescent="0.3">
      <c r="P3306" s="27"/>
    </row>
    <row r="3307" spans="16:16" x14ac:dyDescent="0.3">
      <c r="P3307" s="27"/>
    </row>
    <row r="3308" spans="16:16" x14ac:dyDescent="0.3">
      <c r="P3308" s="27"/>
    </row>
    <row r="3309" spans="16:16" x14ac:dyDescent="0.3">
      <c r="P3309" s="27"/>
    </row>
    <row r="3310" spans="16:16" x14ac:dyDescent="0.3">
      <c r="P3310" s="27"/>
    </row>
    <row r="3311" spans="16:16" x14ac:dyDescent="0.3">
      <c r="P3311" s="27"/>
    </row>
    <row r="3312" spans="16:16" x14ac:dyDescent="0.3">
      <c r="P3312" s="27"/>
    </row>
    <row r="3313" spans="16:16" x14ac:dyDescent="0.3">
      <c r="P3313" s="27"/>
    </row>
    <row r="3314" spans="16:16" x14ac:dyDescent="0.3">
      <c r="P3314" s="27"/>
    </row>
    <row r="3315" spans="16:16" x14ac:dyDescent="0.3">
      <c r="P3315" s="27"/>
    </row>
    <row r="3316" spans="16:16" x14ac:dyDescent="0.3">
      <c r="P3316" s="27"/>
    </row>
    <row r="3317" spans="16:16" x14ac:dyDescent="0.3">
      <c r="P3317" s="27"/>
    </row>
    <row r="3318" spans="16:16" x14ac:dyDescent="0.3">
      <c r="P3318" s="27"/>
    </row>
    <row r="3319" spans="16:16" x14ac:dyDescent="0.3">
      <c r="P3319" s="27"/>
    </row>
    <row r="3320" spans="16:16" x14ac:dyDescent="0.3">
      <c r="P3320" s="27"/>
    </row>
    <row r="3321" spans="16:16" x14ac:dyDescent="0.3">
      <c r="P3321" s="27"/>
    </row>
    <row r="3322" spans="16:16" x14ac:dyDescent="0.3">
      <c r="P3322" s="27"/>
    </row>
    <row r="3323" spans="16:16" x14ac:dyDescent="0.3">
      <c r="P3323" s="27"/>
    </row>
    <row r="3324" spans="16:16" x14ac:dyDescent="0.3">
      <c r="P3324" s="27"/>
    </row>
    <row r="3325" spans="16:16" x14ac:dyDescent="0.3">
      <c r="P3325" s="27"/>
    </row>
    <row r="3326" spans="16:16" x14ac:dyDescent="0.3">
      <c r="P3326" s="27"/>
    </row>
    <row r="3327" spans="16:16" x14ac:dyDescent="0.3">
      <c r="P3327" s="27"/>
    </row>
    <row r="3328" spans="16:16" x14ac:dyDescent="0.3">
      <c r="P3328" s="27"/>
    </row>
    <row r="3329" spans="16:16" x14ac:dyDescent="0.3">
      <c r="P3329" s="27"/>
    </row>
    <row r="3330" spans="16:16" x14ac:dyDescent="0.3">
      <c r="P3330" s="27"/>
    </row>
    <row r="3331" spans="16:16" x14ac:dyDescent="0.3">
      <c r="P3331" s="27"/>
    </row>
    <row r="3333" spans="16:16" x14ac:dyDescent="0.3">
      <c r="P3333" s="27"/>
    </row>
    <row r="3334" spans="16:16" x14ac:dyDescent="0.3">
      <c r="P3334" s="27"/>
    </row>
    <row r="3335" spans="16:16" x14ac:dyDescent="0.3">
      <c r="P3335" s="27"/>
    </row>
    <row r="3337" spans="16:16" x14ac:dyDescent="0.3">
      <c r="P3337" s="27"/>
    </row>
    <row r="3338" spans="16:16" x14ac:dyDescent="0.3">
      <c r="P3338" s="27"/>
    </row>
    <row r="3339" spans="16:16" x14ac:dyDescent="0.3">
      <c r="P3339" s="27"/>
    </row>
    <row r="3340" spans="16:16" x14ac:dyDescent="0.3">
      <c r="P3340" s="27"/>
    </row>
    <row r="3342" spans="16:16" x14ac:dyDescent="0.3">
      <c r="P3342" s="27"/>
    </row>
    <row r="3343" spans="16:16" x14ac:dyDescent="0.3">
      <c r="P3343" s="27"/>
    </row>
    <row r="3344" spans="16:16" x14ac:dyDescent="0.3">
      <c r="P3344" s="27"/>
    </row>
    <row r="3345" spans="16:16" x14ac:dyDescent="0.3">
      <c r="P3345" s="27"/>
    </row>
    <row r="3346" spans="16:16" x14ac:dyDescent="0.3">
      <c r="P3346" s="27"/>
    </row>
    <row r="3347" spans="16:16" x14ac:dyDescent="0.3">
      <c r="P3347" s="27"/>
    </row>
    <row r="3349" spans="16:16" x14ac:dyDescent="0.3">
      <c r="P3349" s="27"/>
    </row>
    <row r="3350" spans="16:16" x14ac:dyDescent="0.3">
      <c r="P3350" s="27"/>
    </row>
    <row r="3351" spans="16:16" x14ac:dyDescent="0.3">
      <c r="P3351" s="27"/>
    </row>
    <row r="3352" spans="16:16" x14ac:dyDescent="0.3">
      <c r="P3352" s="27"/>
    </row>
    <row r="3353" spans="16:16" x14ac:dyDescent="0.3">
      <c r="P3353" s="27"/>
    </row>
    <row r="3355" spans="16:16" x14ac:dyDescent="0.3">
      <c r="P3355" s="27"/>
    </row>
    <row r="3356" spans="16:16" x14ac:dyDescent="0.3">
      <c r="P3356" s="27"/>
    </row>
    <row r="3357" spans="16:16" x14ac:dyDescent="0.3">
      <c r="P3357" s="27"/>
    </row>
    <row r="3359" spans="16:16" x14ac:dyDescent="0.3">
      <c r="P3359" s="27"/>
    </row>
    <row r="3361" spans="16:16" x14ac:dyDescent="0.3">
      <c r="P3361" s="27"/>
    </row>
    <row r="3363" spans="16:16" x14ac:dyDescent="0.3">
      <c r="P3363" s="28"/>
    </row>
    <row r="3364" spans="16:16" x14ac:dyDescent="0.3">
      <c r="P3364" s="27"/>
    </row>
    <row r="3365" spans="16:16" x14ac:dyDescent="0.3">
      <c r="P3365" s="27"/>
    </row>
    <row r="3366" spans="16:16" x14ac:dyDescent="0.3">
      <c r="P3366" s="27"/>
    </row>
    <row r="3367" spans="16:16" x14ac:dyDescent="0.3">
      <c r="P3367" s="27"/>
    </row>
    <row r="3368" spans="16:16" x14ac:dyDescent="0.3">
      <c r="P3368" s="27"/>
    </row>
    <row r="3369" spans="16:16" x14ac:dyDescent="0.3">
      <c r="P3369" s="27"/>
    </row>
    <row r="3370" spans="16:16" x14ac:dyDescent="0.3">
      <c r="P3370" s="27"/>
    </row>
    <row r="3371" spans="16:16" x14ac:dyDescent="0.3">
      <c r="P3371" s="27"/>
    </row>
    <row r="3372" spans="16:16" x14ac:dyDescent="0.3">
      <c r="P3372" s="27"/>
    </row>
    <row r="3374" spans="16:16" x14ac:dyDescent="0.3">
      <c r="P3374" s="27"/>
    </row>
    <row r="3375" spans="16:16" x14ac:dyDescent="0.3">
      <c r="P3375" s="27"/>
    </row>
    <row r="3376" spans="16:16" x14ac:dyDescent="0.3">
      <c r="P3376" s="27"/>
    </row>
    <row r="3377" spans="16:16" x14ac:dyDescent="0.3">
      <c r="P3377" s="27"/>
    </row>
    <row r="3378" spans="16:16" x14ac:dyDescent="0.3">
      <c r="P3378" s="27"/>
    </row>
    <row r="3379" spans="16:16" x14ac:dyDescent="0.3">
      <c r="P3379" s="27"/>
    </row>
    <row r="3380" spans="16:16" x14ac:dyDescent="0.3">
      <c r="P3380" s="27"/>
    </row>
    <row r="3381" spans="16:16" x14ac:dyDescent="0.3">
      <c r="P3381" s="27"/>
    </row>
    <row r="3382" spans="16:16" x14ac:dyDescent="0.3">
      <c r="P3382" s="27"/>
    </row>
    <row r="3383" spans="16:16" x14ac:dyDescent="0.3">
      <c r="P3383" s="27"/>
    </row>
    <row r="3384" spans="16:16" x14ac:dyDescent="0.3">
      <c r="P3384" s="27"/>
    </row>
    <row r="3385" spans="16:16" x14ac:dyDescent="0.3">
      <c r="P3385" s="27"/>
    </row>
    <row r="3387" spans="16:16" x14ac:dyDescent="0.3">
      <c r="P3387" s="27"/>
    </row>
    <row r="3388" spans="16:16" x14ac:dyDescent="0.3">
      <c r="P3388" s="27"/>
    </row>
    <row r="3389" spans="16:16" x14ac:dyDescent="0.3">
      <c r="P3389" s="27"/>
    </row>
    <row r="3390" spans="16:16" x14ac:dyDescent="0.3">
      <c r="P3390" s="27"/>
    </row>
    <row r="3392" spans="16:16" x14ac:dyDescent="0.3">
      <c r="P3392" s="27"/>
    </row>
    <row r="3393" spans="16:16" x14ac:dyDescent="0.3">
      <c r="P3393" s="27"/>
    </row>
    <row r="3394" spans="16:16" x14ac:dyDescent="0.3">
      <c r="P3394" s="27"/>
    </row>
    <row r="3395" spans="16:16" x14ac:dyDescent="0.3">
      <c r="P3395" s="27"/>
    </row>
    <row r="3396" spans="16:16" x14ac:dyDescent="0.3">
      <c r="P3396" s="27"/>
    </row>
    <row r="3398" spans="16:16" x14ac:dyDescent="0.3">
      <c r="P3398" s="27"/>
    </row>
    <row r="3399" spans="16:16" x14ac:dyDescent="0.3">
      <c r="P3399" s="27"/>
    </row>
    <row r="3401" spans="16:16" x14ac:dyDescent="0.3">
      <c r="P3401" s="27"/>
    </row>
    <row r="3402" spans="16:16" x14ac:dyDescent="0.3">
      <c r="P3402" s="27"/>
    </row>
    <row r="3403" spans="16:16" x14ac:dyDescent="0.3">
      <c r="P3403" s="27"/>
    </row>
    <row r="3404" spans="16:16" x14ac:dyDescent="0.3">
      <c r="P3404" s="27"/>
    </row>
    <row r="3405" spans="16:16" x14ac:dyDescent="0.3">
      <c r="P3405" s="27"/>
    </row>
    <row r="3406" spans="16:16" x14ac:dyDescent="0.3">
      <c r="P3406" s="27"/>
    </row>
    <row r="3407" spans="16:16" x14ac:dyDescent="0.3">
      <c r="P3407" s="27"/>
    </row>
    <row r="3408" spans="16:16" x14ac:dyDescent="0.3">
      <c r="P3408" s="27"/>
    </row>
    <row r="3409" spans="16:16" x14ac:dyDescent="0.3">
      <c r="P3409" s="27"/>
    </row>
    <row r="3410" spans="16:16" x14ac:dyDescent="0.3">
      <c r="P3410" s="27"/>
    </row>
    <row r="3411" spans="16:16" x14ac:dyDescent="0.3">
      <c r="P3411" s="27"/>
    </row>
    <row r="3412" spans="16:16" x14ac:dyDescent="0.3">
      <c r="P3412" s="27"/>
    </row>
    <row r="3413" spans="16:16" x14ac:dyDescent="0.3">
      <c r="P3413" s="27"/>
    </row>
    <row r="3415" spans="16:16" x14ac:dyDescent="0.3">
      <c r="P3415" s="27"/>
    </row>
    <row r="3416" spans="16:16" x14ac:dyDescent="0.3">
      <c r="P3416" s="27"/>
    </row>
    <row r="3417" spans="16:16" x14ac:dyDescent="0.3">
      <c r="P3417" s="27"/>
    </row>
    <row r="3419" spans="16:16" x14ac:dyDescent="0.3">
      <c r="P3419" s="27"/>
    </row>
    <row r="3420" spans="16:16" x14ac:dyDescent="0.3">
      <c r="P3420" s="27"/>
    </row>
    <row r="3421" spans="16:16" x14ac:dyDescent="0.3">
      <c r="P3421" s="27"/>
    </row>
    <row r="3422" spans="16:16" x14ac:dyDescent="0.3">
      <c r="P3422" s="27"/>
    </row>
    <row r="3423" spans="16:16" x14ac:dyDescent="0.3">
      <c r="P3423" s="27"/>
    </row>
    <row r="3424" spans="16:16" x14ac:dyDescent="0.3">
      <c r="P3424" s="27"/>
    </row>
    <row r="3425" spans="16:16" x14ac:dyDescent="0.3">
      <c r="P3425" s="27"/>
    </row>
    <row r="3426" spans="16:16" x14ac:dyDescent="0.3">
      <c r="P3426" s="27"/>
    </row>
    <row r="3427" spans="16:16" x14ac:dyDescent="0.3">
      <c r="P3427" s="27"/>
    </row>
    <row r="3428" spans="16:16" x14ac:dyDescent="0.3">
      <c r="P3428" s="27"/>
    </row>
    <row r="3429" spans="16:16" x14ac:dyDescent="0.3">
      <c r="P3429" s="27"/>
    </row>
    <row r="3430" spans="16:16" x14ac:dyDescent="0.3">
      <c r="P3430" s="27"/>
    </row>
    <row r="3431" spans="16:16" x14ac:dyDescent="0.3">
      <c r="P3431" s="27"/>
    </row>
    <row r="3432" spans="16:16" x14ac:dyDescent="0.3">
      <c r="P3432" s="27"/>
    </row>
    <row r="3433" spans="16:16" x14ac:dyDescent="0.3">
      <c r="P3433" s="27"/>
    </row>
    <row r="3434" spans="16:16" x14ac:dyDescent="0.3">
      <c r="P3434" s="27"/>
    </row>
    <row r="3435" spans="16:16" x14ac:dyDescent="0.3">
      <c r="P3435" s="27"/>
    </row>
    <row r="3438" spans="16:16" x14ac:dyDescent="0.3">
      <c r="P3438" s="27"/>
    </row>
    <row r="3440" spans="16:16" x14ac:dyDescent="0.3">
      <c r="P3440" s="27"/>
    </row>
    <row r="3442" spans="16:16" x14ac:dyDescent="0.3">
      <c r="P3442" s="27"/>
    </row>
    <row r="3443" spans="16:16" x14ac:dyDescent="0.3">
      <c r="P3443" s="27"/>
    </row>
    <row r="3444" spans="16:16" x14ac:dyDescent="0.3">
      <c r="P3444" s="27"/>
    </row>
    <row r="3446" spans="16:16" x14ac:dyDescent="0.3">
      <c r="P3446" s="27"/>
    </row>
    <row r="3447" spans="16:16" x14ac:dyDescent="0.3">
      <c r="P3447" s="27"/>
    </row>
    <row r="3448" spans="16:16" x14ac:dyDescent="0.3">
      <c r="P3448" s="27"/>
    </row>
    <row r="3450" spans="16:16" x14ac:dyDescent="0.3">
      <c r="P3450" s="27"/>
    </row>
    <row r="3451" spans="16:16" x14ac:dyDescent="0.3">
      <c r="P3451" s="27"/>
    </row>
    <row r="3452" spans="16:16" x14ac:dyDescent="0.3">
      <c r="P3452" s="27"/>
    </row>
    <row r="3453" spans="16:16" x14ac:dyDescent="0.3">
      <c r="P3453" s="27"/>
    </row>
    <row r="3454" spans="16:16" x14ac:dyDescent="0.3">
      <c r="P3454" s="27"/>
    </row>
    <row r="3456" spans="16:16" x14ac:dyDescent="0.3">
      <c r="P3456" s="27"/>
    </row>
    <row r="3457" spans="16:16" x14ac:dyDescent="0.3">
      <c r="P3457" s="27"/>
    </row>
    <row r="3458" spans="16:16" x14ac:dyDescent="0.3">
      <c r="P3458" s="27"/>
    </row>
    <row r="3460" spans="16:16" x14ac:dyDescent="0.3">
      <c r="P3460" s="27"/>
    </row>
    <row r="3461" spans="16:16" x14ac:dyDescent="0.3">
      <c r="P3461" s="27"/>
    </row>
    <row r="3462" spans="16:16" x14ac:dyDescent="0.3">
      <c r="P3462" s="27"/>
    </row>
    <row r="3463" spans="16:16" x14ac:dyDescent="0.3">
      <c r="P3463" s="27"/>
    </row>
    <row r="3464" spans="16:16" x14ac:dyDescent="0.3">
      <c r="P3464" s="27"/>
    </row>
    <row r="3465" spans="16:16" x14ac:dyDescent="0.3">
      <c r="P3465" s="27"/>
    </row>
    <row r="3466" spans="16:16" x14ac:dyDescent="0.3">
      <c r="P3466" s="27"/>
    </row>
    <row r="3468" spans="16:16" x14ac:dyDescent="0.3">
      <c r="P3468" s="27"/>
    </row>
    <row r="3469" spans="16:16" x14ac:dyDescent="0.3">
      <c r="P3469" s="27"/>
    </row>
    <row r="3470" spans="16:16" x14ac:dyDescent="0.3">
      <c r="P3470" s="27"/>
    </row>
    <row r="3472" spans="16:16" x14ac:dyDescent="0.3">
      <c r="P3472" s="27"/>
    </row>
    <row r="3473" spans="16:16" x14ac:dyDescent="0.3">
      <c r="P3473" s="27"/>
    </row>
    <row r="3474" spans="16:16" x14ac:dyDescent="0.3">
      <c r="P3474" s="27"/>
    </row>
    <row r="3476" spans="16:16" x14ac:dyDescent="0.3">
      <c r="P3476" s="27"/>
    </row>
    <row r="3477" spans="16:16" x14ac:dyDescent="0.3">
      <c r="P3477" s="27"/>
    </row>
    <row r="3478" spans="16:16" x14ac:dyDescent="0.3">
      <c r="P3478" s="27"/>
    </row>
    <row r="3479" spans="16:16" x14ac:dyDescent="0.3">
      <c r="P3479" s="27"/>
    </row>
    <row r="3481" spans="16:16" x14ac:dyDescent="0.3">
      <c r="P3481" s="27"/>
    </row>
    <row r="3482" spans="16:16" x14ac:dyDescent="0.3">
      <c r="P3482" s="27"/>
    </row>
    <row r="3485" spans="16:16" x14ac:dyDescent="0.3">
      <c r="P3485" s="27"/>
    </row>
    <row r="3486" spans="16:16" x14ac:dyDescent="0.3">
      <c r="P3486" s="27"/>
    </row>
    <row r="3487" spans="16:16" x14ac:dyDescent="0.3">
      <c r="P3487" s="27"/>
    </row>
    <row r="3489" spans="16:16" x14ac:dyDescent="0.3">
      <c r="P3489" s="27"/>
    </row>
    <row r="3490" spans="16:16" x14ac:dyDescent="0.3">
      <c r="P3490" s="27"/>
    </row>
    <row r="3491" spans="16:16" x14ac:dyDescent="0.3">
      <c r="P3491" s="27"/>
    </row>
    <row r="3492" spans="16:16" x14ac:dyDescent="0.3">
      <c r="P3492" s="27"/>
    </row>
    <row r="3493" spans="16:16" x14ac:dyDescent="0.3">
      <c r="P3493" s="27"/>
    </row>
    <row r="3494" spans="16:16" x14ac:dyDescent="0.3">
      <c r="P3494" s="27"/>
    </row>
    <row r="3495" spans="16:16" x14ac:dyDescent="0.3">
      <c r="P3495" s="27"/>
    </row>
    <row r="3496" spans="16:16" x14ac:dyDescent="0.3">
      <c r="P3496" s="27"/>
    </row>
    <row r="3497" spans="16:16" x14ac:dyDescent="0.3">
      <c r="P3497" s="27"/>
    </row>
    <row r="3498" spans="16:16" x14ac:dyDescent="0.3">
      <c r="P3498" s="27"/>
    </row>
    <row r="3499" spans="16:16" x14ac:dyDescent="0.3">
      <c r="P3499" s="27"/>
    </row>
    <row r="3500" spans="16:16" x14ac:dyDescent="0.3">
      <c r="P3500" s="27"/>
    </row>
    <row r="3502" spans="16:16" x14ac:dyDescent="0.3">
      <c r="P3502" s="27"/>
    </row>
    <row r="3503" spans="16:16" x14ac:dyDescent="0.3">
      <c r="P3503" s="27"/>
    </row>
    <row r="3504" spans="16:16" x14ac:dyDescent="0.3">
      <c r="P3504" s="27"/>
    </row>
    <row r="3505" spans="16:17" x14ac:dyDescent="0.3">
      <c r="P3505" s="27"/>
    </row>
    <row r="3506" spans="16:17" x14ac:dyDescent="0.3">
      <c r="P3506" s="27"/>
    </row>
    <row r="3507" spans="16:17" x14ac:dyDescent="0.3">
      <c r="P3507" s="27"/>
    </row>
    <row r="3508" spans="16:17" x14ac:dyDescent="0.3">
      <c r="P3508" s="27"/>
    </row>
    <row r="3509" spans="16:17" x14ac:dyDescent="0.3">
      <c r="P3509" s="27"/>
    </row>
    <row r="3510" spans="16:17" x14ac:dyDescent="0.3">
      <c r="P3510" s="27"/>
    </row>
    <row r="3511" spans="16:17" x14ac:dyDescent="0.3">
      <c r="P3511" s="27"/>
    </row>
    <row r="3512" spans="16:17" x14ac:dyDescent="0.3">
      <c r="P3512" s="27"/>
      <c r="Q3512" s="31"/>
    </row>
    <row r="3513" spans="16:17" x14ac:dyDescent="0.3">
      <c r="P3513" s="27"/>
    </row>
    <row r="3515" spans="16:17" x14ac:dyDescent="0.3">
      <c r="P3515" s="27"/>
    </row>
    <row r="3516" spans="16:17" x14ac:dyDescent="0.3">
      <c r="P3516" s="27"/>
    </row>
    <row r="3517" spans="16:17" x14ac:dyDescent="0.3">
      <c r="P3517" s="27"/>
    </row>
    <row r="3518" spans="16:17" x14ac:dyDescent="0.3">
      <c r="P3518" s="27"/>
    </row>
    <row r="3519" spans="16:17" x14ac:dyDescent="0.3">
      <c r="P3519" s="27"/>
    </row>
    <row r="3520" spans="16:17" x14ac:dyDescent="0.3">
      <c r="P3520" s="27"/>
    </row>
    <row r="3521" spans="16:16" x14ac:dyDescent="0.3">
      <c r="P3521" s="27"/>
    </row>
    <row r="3522" spans="16:16" x14ac:dyDescent="0.3">
      <c r="P3522" s="27"/>
    </row>
    <row r="3523" spans="16:16" x14ac:dyDescent="0.3">
      <c r="P3523" s="27"/>
    </row>
    <row r="3525" spans="16:16" x14ac:dyDescent="0.3">
      <c r="P3525" s="31"/>
    </row>
    <row r="3526" spans="16:16" x14ac:dyDescent="0.3">
      <c r="P3526" s="27"/>
    </row>
    <row r="3527" spans="16:16" x14ac:dyDescent="0.3">
      <c r="P3527" s="27"/>
    </row>
    <row r="3528" spans="16:16" x14ac:dyDescent="0.3">
      <c r="P3528" s="27"/>
    </row>
    <row r="3530" spans="16:16" x14ac:dyDescent="0.3">
      <c r="P3530" s="27"/>
    </row>
    <row r="3531" spans="16:16" x14ac:dyDescent="0.3">
      <c r="P3531" s="27"/>
    </row>
    <row r="3532" spans="16:16" x14ac:dyDescent="0.3">
      <c r="P3532" s="27"/>
    </row>
    <row r="3533" spans="16:16" x14ac:dyDescent="0.3">
      <c r="P3533" s="27"/>
    </row>
    <row r="3534" spans="16:16" x14ac:dyDescent="0.3">
      <c r="P3534" s="27"/>
    </row>
    <row r="3535" spans="16:16" x14ac:dyDescent="0.3">
      <c r="P3535" s="27"/>
    </row>
    <row r="3536" spans="16:16" x14ac:dyDescent="0.3">
      <c r="P3536" s="27"/>
    </row>
    <row r="3537" spans="16:16" x14ac:dyDescent="0.3">
      <c r="P3537" s="27"/>
    </row>
    <row r="3538" spans="16:16" x14ac:dyDescent="0.3">
      <c r="P3538" s="27"/>
    </row>
    <row r="3539" spans="16:16" x14ac:dyDescent="0.3">
      <c r="P3539" s="27"/>
    </row>
    <row r="3540" spans="16:16" x14ac:dyDescent="0.3">
      <c r="P3540" s="27"/>
    </row>
    <row r="3541" spans="16:16" x14ac:dyDescent="0.3">
      <c r="P3541" s="27"/>
    </row>
    <row r="3542" spans="16:16" x14ac:dyDescent="0.3">
      <c r="P3542" s="27"/>
    </row>
    <row r="3543" spans="16:16" x14ac:dyDescent="0.3">
      <c r="P3543" s="27"/>
    </row>
    <row r="3544" spans="16:16" x14ac:dyDescent="0.3">
      <c r="P3544" s="27"/>
    </row>
    <row r="3545" spans="16:16" x14ac:dyDescent="0.3">
      <c r="P3545" s="27"/>
    </row>
    <row r="3546" spans="16:16" x14ac:dyDescent="0.3">
      <c r="P3546" s="27"/>
    </row>
    <row r="3547" spans="16:16" x14ac:dyDescent="0.3">
      <c r="P3547" s="27"/>
    </row>
    <row r="3549" spans="16:16" x14ac:dyDescent="0.3">
      <c r="P3549" s="27"/>
    </row>
    <row r="3550" spans="16:16" x14ac:dyDescent="0.3">
      <c r="P3550" s="27"/>
    </row>
    <row r="3551" spans="16:16" x14ac:dyDescent="0.3">
      <c r="P3551" s="27"/>
    </row>
    <row r="3552" spans="16:16" x14ac:dyDescent="0.3">
      <c r="P3552" s="27"/>
    </row>
    <row r="3553" spans="16:16" x14ac:dyDescent="0.3">
      <c r="P3553" s="27"/>
    </row>
    <row r="3554" spans="16:16" x14ac:dyDescent="0.3">
      <c r="P3554" s="27"/>
    </row>
    <row r="3555" spans="16:16" x14ac:dyDescent="0.3">
      <c r="P3555" s="27"/>
    </row>
    <row r="3556" spans="16:16" x14ac:dyDescent="0.3">
      <c r="P3556" s="27"/>
    </row>
    <row r="3557" spans="16:16" x14ac:dyDescent="0.3">
      <c r="P3557" s="27"/>
    </row>
    <row r="3558" spans="16:16" x14ac:dyDescent="0.3">
      <c r="P3558" s="27"/>
    </row>
    <row r="3559" spans="16:16" x14ac:dyDescent="0.3">
      <c r="P3559" s="27"/>
    </row>
    <row r="3560" spans="16:16" x14ac:dyDescent="0.3">
      <c r="P3560" s="27"/>
    </row>
    <row r="3563" spans="16:16" x14ac:dyDescent="0.3">
      <c r="P3563" s="27"/>
    </row>
    <row r="3564" spans="16:16" x14ac:dyDescent="0.3">
      <c r="P3564" s="27"/>
    </row>
    <row r="3565" spans="16:16" x14ac:dyDescent="0.3">
      <c r="P3565" s="27"/>
    </row>
    <row r="3566" spans="16:16" x14ac:dyDescent="0.3">
      <c r="P3566" s="27"/>
    </row>
    <row r="3567" spans="16:16" x14ac:dyDescent="0.3">
      <c r="P3567" s="27"/>
    </row>
    <row r="3568" spans="16:16" x14ac:dyDescent="0.3">
      <c r="P3568" s="27"/>
    </row>
    <row r="3569" spans="16:16" x14ac:dyDescent="0.3">
      <c r="P3569" s="27"/>
    </row>
    <row r="3570" spans="16:16" x14ac:dyDescent="0.3">
      <c r="P3570" s="27"/>
    </row>
    <row r="3571" spans="16:16" x14ac:dyDescent="0.3">
      <c r="P3571" s="27"/>
    </row>
    <row r="3572" spans="16:16" x14ac:dyDescent="0.3">
      <c r="P3572" s="27"/>
    </row>
    <row r="3574" spans="16:16" x14ac:dyDescent="0.3">
      <c r="P3574" s="27"/>
    </row>
    <row r="3575" spans="16:16" x14ac:dyDescent="0.3">
      <c r="P3575" s="27"/>
    </row>
    <row r="3576" spans="16:16" x14ac:dyDescent="0.3">
      <c r="P3576" s="27"/>
    </row>
    <row r="3578" spans="16:16" x14ac:dyDescent="0.3">
      <c r="P3578" s="27"/>
    </row>
    <row r="3579" spans="16:16" x14ac:dyDescent="0.3">
      <c r="P3579" s="27"/>
    </row>
    <row r="3580" spans="16:16" x14ac:dyDescent="0.3">
      <c r="P3580" s="27"/>
    </row>
    <row r="3582" spans="16:16" x14ac:dyDescent="0.3">
      <c r="P3582" s="27"/>
    </row>
    <row r="3583" spans="16:16" x14ac:dyDescent="0.3">
      <c r="P3583" s="27"/>
    </row>
    <row r="3584" spans="16:16" x14ac:dyDescent="0.3">
      <c r="P3584" s="27"/>
    </row>
    <row r="3585" spans="16:16" x14ac:dyDescent="0.3">
      <c r="P3585" s="27"/>
    </row>
    <row r="3586" spans="16:16" x14ac:dyDescent="0.3">
      <c r="P3586" s="27"/>
    </row>
    <row r="3587" spans="16:16" x14ac:dyDescent="0.3">
      <c r="P3587" s="27"/>
    </row>
    <row r="3588" spans="16:16" x14ac:dyDescent="0.3">
      <c r="P3588" s="27"/>
    </row>
    <row r="3589" spans="16:16" x14ac:dyDescent="0.3">
      <c r="P3589" s="27"/>
    </row>
    <row r="3590" spans="16:16" x14ac:dyDescent="0.3">
      <c r="P3590" s="27"/>
    </row>
    <row r="3591" spans="16:16" x14ac:dyDescent="0.3">
      <c r="P3591" s="27"/>
    </row>
    <row r="3592" spans="16:16" x14ac:dyDescent="0.3">
      <c r="P3592" s="27"/>
    </row>
    <row r="3593" spans="16:16" x14ac:dyDescent="0.3">
      <c r="P3593" s="27"/>
    </row>
    <row r="3594" spans="16:16" x14ac:dyDescent="0.3">
      <c r="P3594" s="27"/>
    </row>
    <row r="3595" spans="16:16" x14ac:dyDescent="0.3">
      <c r="P3595" s="27"/>
    </row>
    <row r="3596" spans="16:16" x14ac:dyDescent="0.3">
      <c r="P3596" s="27"/>
    </row>
    <row r="3597" spans="16:16" x14ac:dyDescent="0.3">
      <c r="P3597" s="27"/>
    </row>
    <row r="3598" spans="16:16" x14ac:dyDescent="0.3">
      <c r="P3598" s="27"/>
    </row>
    <row r="3600" spans="16:16" x14ac:dyDescent="0.3">
      <c r="P3600" s="27"/>
    </row>
    <row r="3601" spans="16:16" x14ac:dyDescent="0.3">
      <c r="P3601" s="27"/>
    </row>
    <row r="3602" spans="16:16" x14ac:dyDescent="0.3">
      <c r="P3602" s="27"/>
    </row>
    <row r="3603" spans="16:16" x14ac:dyDescent="0.3">
      <c r="P3603" s="27"/>
    </row>
    <row r="3604" spans="16:16" x14ac:dyDescent="0.3">
      <c r="P3604" s="27"/>
    </row>
    <row r="3606" spans="16:16" x14ac:dyDescent="0.3">
      <c r="P3606" s="27"/>
    </row>
    <row r="3607" spans="16:16" x14ac:dyDescent="0.3">
      <c r="P3607" s="27"/>
    </row>
    <row r="3608" spans="16:16" x14ac:dyDescent="0.3">
      <c r="P3608" s="27"/>
    </row>
    <row r="3609" spans="16:16" x14ac:dyDescent="0.3">
      <c r="P3609" s="27"/>
    </row>
    <row r="3611" spans="16:16" x14ac:dyDescent="0.3">
      <c r="P3611" s="27"/>
    </row>
    <row r="3612" spans="16:16" x14ac:dyDescent="0.3">
      <c r="P3612" s="27"/>
    </row>
    <row r="3613" spans="16:16" x14ac:dyDescent="0.3">
      <c r="P3613" s="27"/>
    </row>
    <row r="3614" spans="16:16" x14ac:dyDescent="0.3">
      <c r="P3614" s="27"/>
    </row>
    <row r="3616" spans="16:16" x14ac:dyDescent="0.3">
      <c r="P3616" s="27"/>
    </row>
    <row r="3617" spans="16:16" x14ac:dyDescent="0.3">
      <c r="P3617" s="27"/>
    </row>
    <row r="3618" spans="16:16" x14ac:dyDescent="0.3">
      <c r="P3618" s="27"/>
    </row>
    <row r="3619" spans="16:16" x14ac:dyDescent="0.3">
      <c r="P3619" s="27"/>
    </row>
    <row r="3620" spans="16:16" x14ac:dyDescent="0.3">
      <c r="P3620" s="27"/>
    </row>
    <row r="3621" spans="16:16" x14ac:dyDescent="0.3">
      <c r="P3621" s="27"/>
    </row>
    <row r="3622" spans="16:16" x14ac:dyDescent="0.3">
      <c r="P3622" s="27"/>
    </row>
    <row r="3623" spans="16:16" x14ac:dyDescent="0.3">
      <c r="P3623" s="27"/>
    </row>
    <row r="3624" spans="16:16" x14ac:dyDescent="0.3">
      <c r="P3624" s="27"/>
    </row>
    <row r="3625" spans="16:16" x14ac:dyDescent="0.3">
      <c r="P3625" s="27"/>
    </row>
    <row r="3626" spans="16:16" x14ac:dyDescent="0.3">
      <c r="P3626" s="27"/>
    </row>
    <row r="3627" spans="16:16" x14ac:dyDescent="0.3">
      <c r="P3627" s="27"/>
    </row>
    <row r="3628" spans="16:16" x14ac:dyDescent="0.3">
      <c r="P3628" s="27"/>
    </row>
    <row r="3629" spans="16:16" x14ac:dyDescent="0.3">
      <c r="P3629" s="27"/>
    </row>
    <row r="3630" spans="16:16" x14ac:dyDescent="0.3">
      <c r="P3630" s="27"/>
    </row>
    <row r="3631" spans="16:16" x14ac:dyDescent="0.3">
      <c r="P3631" s="27"/>
    </row>
    <row r="3632" spans="16:16" x14ac:dyDescent="0.3">
      <c r="P3632" s="27"/>
    </row>
    <row r="3633" spans="16:16" x14ac:dyDescent="0.3">
      <c r="P3633" s="27"/>
    </row>
    <row r="3634" spans="16:16" x14ac:dyDescent="0.3">
      <c r="P3634" s="27"/>
    </row>
    <row r="3635" spans="16:16" x14ac:dyDescent="0.3">
      <c r="P3635" s="27"/>
    </row>
    <row r="3636" spans="16:16" x14ac:dyDescent="0.3">
      <c r="P3636" s="27"/>
    </row>
    <row r="3637" spans="16:16" x14ac:dyDescent="0.3">
      <c r="P3637" s="27"/>
    </row>
    <row r="3638" spans="16:16" x14ac:dyDescent="0.3">
      <c r="P3638" s="27"/>
    </row>
    <row r="3639" spans="16:16" x14ac:dyDescent="0.3">
      <c r="P3639" s="27"/>
    </row>
    <row r="3640" spans="16:16" x14ac:dyDescent="0.3">
      <c r="P3640" s="27"/>
    </row>
    <row r="3641" spans="16:16" x14ac:dyDescent="0.3">
      <c r="P3641" s="27"/>
    </row>
    <row r="3642" spans="16:16" x14ac:dyDescent="0.3">
      <c r="P3642" s="27"/>
    </row>
    <row r="3643" spans="16:16" x14ac:dyDescent="0.3">
      <c r="P3643" s="27"/>
    </row>
    <row r="3644" spans="16:16" x14ac:dyDescent="0.3">
      <c r="P3644" s="27"/>
    </row>
    <row r="3645" spans="16:16" x14ac:dyDescent="0.3">
      <c r="P3645" s="27"/>
    </row>
    <row r="3646" spans="16:16" x14ac:dyDescent="0.3">
      <c r="P3646" s="27"/>
    </row>
    <row r="3647" spans="16:16" x14ac:dyDescent="0.3">
      <c r="P3647" s="27"/>
    </row>
    <row r="3648" spans="16:16" x14ac:dyDescent="0.3">
      <c r="P3648" s="27"/>
    </row>
    <row r="3649" spans="16:16" x14ac:dyDescent="0.3">
      <c r="P3649" s="27"/>
    </row>
    <row r="3650" spans="16:16" x14ac:dyDescent="0.3">
      <c r="P3650" s="27"/>
    </row>
    <row r="3651" spans="16:16" x14ac:dyDescent="0.3">
      <c r="P3651" s="27"/>
    </row>
    <row r="3653" spans="16:16" x14ac:dyDescent="0.3">
      <c r="P3653" s="27"/>
    </row>
    <row r="3654" spans="16:16" x14ac:dyDescent="0.3">
      <c r="P3654" s="27"/>
    </row>
    <row r="3655" spans="16:16" x14ac:dyDescent="0.3">
      <c r="P3655" s="27"/>
    </row>
    <row r="3656" spans="16:16" x14ac:dyDescent="0.3">
      <c r="P3656" s="27"/>
    </row>
    <row r="3657" spans="16:16" x14ac:dyDescent="0.3">
      <c r="P3657" s="27"/>
    </row>
    <row r="3658" spans="16:16" x14ac:dyDescent="0.3">
      <c r="P3658" s="27"/>
    </row>
    <row r="3659" spans="16:16" x14ac:dyDescent="0.3">
      <c r="P3659" s="27"/>
    </row>
    <row r="3660" spans="16:16" x14ac:dyDescent="0.3">
      <c r="P3660" s="27"/>
    </row>
    <row r="3661" spans="16:16" x14ac:dyDescent="0.3">
      <c r="P3661" s="27"/>
    </row>
    <row r="3662" spans="16:16" x14ac:dyDescent="0.3">
      <c r="P3662" s="27"/>
    </row>
    <row r="3663" spans="16:16" x14ac:dyDescent="0.3">
      <c r="P3663" s="27"/>
    </row>
    <row r="3664" spans="16:16" x14ac:dyDescent="0.3">
      <c r="P3664" s="27"/>
    </row>
    <row r="3665" spans="16:16" x14ac:dyDescent="0.3">
      <c r="P3665" s="27"/>
    </row>
    <row r="3666" spans="16:16" x14ac:dyDescent="0.3">
      <c r="P3666" s="27"/>
    </row>
    <row r="3667" spans="16:16" x14ac:dyDescent="0.3">
      <c r="P3667" s="27"/>
    </row>
    <row r="3668" spans="16:16" x14ac:dyDescent="0.3">
      <c r="P3668" s="27"/>
    </row>
    <row r="3669" spans="16:16" x14ac:dyDescent="0.3">
      <c r="P3669" s="27"/>
    </row>
    <row r="3670" spans="16:16" x14ac:dyDescent="0.3">
      <c r="P3670" s="27"/>
    </row>
    <row r="3671" spans="16:16" x14ac:dyDescent="0.3">
      <c r="P3671" s="27"/>
    </row>
    <row r="3673" spans="16:16" x14ac:dyDescent="0.3">
      <c r="P3673" s="27"/>
    </row>
    <row r="3674" spans="16:16" x14ac:dyDescent="0.3">
      <c r="P3674" s="27"/>
    </row>
    <row r="3676" spans="16:16" x14ac:dyDescent="0.3">
      <c r="P3676" s="27"/>
    </row>
    <row r="3677" spans="16:16" x14ac:dyDescent="0.3">
      <c r="P3677" s="27"/>
    </row>
    <row r="3678" spans="16:16" x14ac:dyDescent="0.3">
      <c r="P3678" s="27"/>
    </row>
    <row r="3679" spans="16:16" x14ac:dyDescent="0.3">
      <c r="P3679" s="27"/>
    </row>
    <row r="3680" spans="16:16" x14ac:dyDescent="0.3">
      <c r="P3680" s="27"/>
    </row>
    <row r="3681" spans="16:16" x14ac:dyDescent="0.3">
      <c r="P3681" s="27"/>
    </row>
    <row r="3682" spans="16:16" x14ac:dyDescent="0.3">
      <c r="P3682" s="27"/>
    </row>
    <row r="3683" spans="16:16" x14ac:dyDescent="0.3">
      <c r="P3683" s="27"/>
    </row>
    <row r="3684" spans="16:16" x14ac:dyDescent="0.3">
      <c r="P3684" s="27"/>
    </row>
    <row r="3685" spans="16:16" x14ac:dyDescent="0.3">
      <c r="P3685" s="27"/>
    </row>
    <row r="3686" spans="16:16" x14ac:dyDescent="0.3">
      <c r="P3686" s="27"/>
    </row>
    <row r="3687" spans="16:16" x14ac:dyDescent="0.3">
      <c r="P3687" s="27"/>
    </row>
    <row r="3688" spans="16:16" x14ac:dyDescent="0.3">
      <c r="P3688" s="27"/>
    </row>
    <row r="3689" spans="16:16" x14ac:dyDescent="0.3">
      <c r="P3689" s="27"/>
    </row>
    <row r="3690" spans="16:16" x14ac:dyDescent="0.3">
      <c r="P3690" s="27"/>
    </row>
    <row r="3691" spans="16:16" x14ac:dyDescent="0.3">
      <c r="P3691" s="27"/>
    </row>
    <row r="3692" spans="16:16" x14ac:dyDescent="0.3">
      <c r="P3692" s="27"/>
    </row>
    <row r="3693" spans="16:16" x14ac:dyDescent="0.3">
      <c r="P3693" s="27"/>
    </row>
    <row r="3694" spans="16:16" x14ac:dyDescent="0.3">
      <c r="P3694" s="28"/>
    </row>
    <row r="3695" spans="16:16" x14ac:dyDescent="0.3">
      <c r="P3695" s="27"/>
    </row>
    <row r="3696" spans="16:16" x14ac:dyDescent="0.3">
      <c r="P3696" s="27"/>
    </row>
    <row r="3697" spans="16:16" x14ac:dyDescent="0.3">
      <c r="P3697" s="27"/>
    </row>
    <row r="3698" spans="16:16" x14ac:dyDescent="0.3">
      <c r="P3698" s="27"/>
    </row>
    <row r="3699" spans="16:16" x14ac:dyDescent="0.3">
      <c r="P3699" s="27"/>
    </row>
    <row r="3700" spans="16:16" x14ac:dyDescent="0.3">
      <c r="P3700" s="27"/>
    </row>
    <row r="3701" spans="16:16" x14ac:dyDescent="0.3">
      <c r="P3701" s="27"/>
    </row>
    <row r="3702" spans="16:16" x14ac:dyDescent="0.3">
      <c r="P3702" s="27"/>
    </row>
    <row r="3703" spans="16:16" x14ac:dyDescent="0.3">
      <c r="P3703" s="27"/>
    </row>
    <row r="3705" spans="16:16" x14ac:dyDescent="0.3">
      <c r="P3705" s="27"/>
    </row>
    <row r="3706" spans="16:16" x14ac:dyDescent="0.3">
      <c r="P3706" s="27"/>
    </row>
    <row r="3708" spans="16:16" x14ac:dyDescent="0.3">
      <c r="P3708" s="27"/>
    </row>
    <row r="3709" spans="16:16" x14ac:dyDescent="0.3">
      <c r="P3709" s="27"/>
    </row>
    <row r="3710" spans="16:16" x14ac:dyDescent="0.3">
      <c r="P3710" s="28"/>
    </row>
    <row r="3711" spans="16:16" x14ac:dyDescent="0.3">
      <c r="P3711" s="27"/>
    </row>
    <row r="3712" spans="16:16" x14ac:dyDescent="0.3">
      <c r="P3712" s="27"/>
    </row>
    <row r="3713" spans="16:16" x14ac:dyDescent="0.3">
      <c r="P3713" s="27"/>
    </row>
    <row r="3715" spans="16:16" x14ac:dyDescent="0.3">
      <c r="P3715" s="27"/>
    </row>
    <row r="3716" spans="16:16" x14ac:dyDescent="0.3">
      <c r="P3716" s="27"/>
    </row>
    <row r="3717" spans="16:16" x14ac:dyDescent="0.3">
      <c r="P3717" s="27"/>
    </row>
    <row r="3718" spans="16:16" x14ac:dyDescent="0.3">
      <c r="P3718" s="27"/>
    </row>
    <row r="3719" spans="16:16" x14ac:dyDescent="0.3">
      <c r="P3719" s="28"/>
    </row>
    <row r="3720" spans="16:16" x14ac:dyDescent="0.3">
      <c r="P3720" s="27"/>
    </row>
    <row r="3721" spans="16:16" x14ac:dyDescent="0.3">
      <c r="P3721" s="27"/>
    </row>
    <row r="3722" spans="16:16" x14ac:dyDescent="0.3">
      <c r="P3722" s="27"/>
    </row>
    <row r="3723" spans="16:16" x14ac:dyDescent="0.3">
      <c r="P3723" s="27"/>
    </row>
    <row r="3724" spans="16:16" x14ac:dyDescent="0.3">
      <c r="P3724" s="27"/>
    </row>
    <row r="3727" spans="16:16" x14ac:dyDescent="0.3">
      <c r="P3727" s="27"/>
    </row>
    <row r="3728" spans="16:16" x14ac:dyDescent="0.3">
      <c r="P3728" s="27"/>
    </row>
    <row r="3729" spans="16:16" x14ac:dyDescent="0.3">
      <c r="P3729" s="27"/>
    </row>
    <row r="3730" spans="16:16" x14ac:dyDescent="0.3">
      <c r="P3730" s="27"/>
    </row>
    <row r="3731" spans="16:16" x14ac:dyDescent="0.3">
      <c r="P3731" s="27"/>
    </row>
    <row r="3732" spans="16:16" x14ac:dyDescent="0.3">
      <c r="P3732" s="27"/>
    </row>
    <row r="3733" spans="16:16" x14ac:dyDescent="0.3">
      <c r="P3733" s="27"/>
    </row>
    <row r="3736" spans="16:16" x14ac:dyDescent="0.3">
      <c r="P3736" s="27"/>
    </row>
    <row r="3737" spans="16:16" x14ac:dyDescent="0.3">
      <c r="P3737" s="27"/>
    </row>
    <row r="3738" spans="16:16" x14ac:dyDescent="0.3">
      <c r="P3738" s="27"/>
    </row>
    <row r="3739" spans="16:16" x14ac:dyDescent="0.3">
      <c r="P3739" s="27"/>
    </row>
    <row r="3740" spans="16:16" x14ac:dyDescent="0.3">
      <c r="P3740" s="27"/>
    </row>
    <row r="3741" spans="16:16" x14ac:dyDescent="0.3">
      <c r="P3741" s="27"/>
    </row>
    <row r="3742" spans="16:16" x14ac:dyDescent="0.3">
      <c r="P3742" s="27"/>
    </row>
    <row r="3743" spans="16:16" x14ac:dyDescent="0.3">
      <c r="P3743" s="27"/>
    </row>
    <row r="3744" spans="16:16" x14ac:dyDescent="0.3">
      <c r="P3744" s="27"/>
    </row>
    <row r="3745" spans="16:16" x14ac:dyDescent="0.3">
      <c r="P3745" s="27"/>
    </row>
    <row r="3747" spans="16:16" x14ac:dyDescent="0.3">
      <c r="P3747" s="27"/>
    </row>
    <row r="3748" spans="16:16" x14ac:dyDescent="0.3">
      <c r="P3748" s="27"/>
    </row>
    <row r="3749" spans="16:16" x14ac:dyDescent="0.3">
      <c r="P3749" s="27"/>
    </row>
    <row r="3750" spans="16:16" x14ac:dyDescent="0.3">
      <c r="P3750" s="27"/>
    </row>
    <row r="3751" spans="16:16" x14ac:dyDescent="0.3">
      <c r="P3751" s="27"/>
    </row>
    <row r="3753" spans="16:16" x14ac:dyDescent="0.3">
      <c r="P3753" s="27"/>
    </row>
    <row r="3754" spans="16:16" x14ac:dyDescent="0.3">
      <c r="P3754" s="27"/>
    </row>
    <row r="3755" spans="16:16" x14ac:dyDescent="0.3">
      <c r="P3755" s="27"/>
    </row>
    <row r="3757" spans="16:16" x14ac:dyDescent="0.3">
      <c r="P3757" s="27"/>
    </row>
    <row r="3758" spans="16:16" x14ac:dyDescent="0.3">
      <c r="P3758" s="27"/>
    </row>
    <row r="3759" spans="16:16" x14ac:dyDescent="0.3">
      <c r="P3759" s="27"/>
    </row>
    <row r="3760" spans="16:16" x14ac:dyDescent="0.3">
      <c r="P3760" s="27"/>
    </row>
    <row r="3761" spans="16:16" x14ac:dyDescent="0.3">
      <c r="P3761" s="27"/>
    </row>
    <row r="3762" spans="16:16" x14ac:dyDescent="0.3">
      <c r="P3762" s="27"/>
    </row>
    <row r="3763" spans="16:16" x14ac:dyDescent="0.3">
      <c r="P3763" s="27"/>
    </row>
    <row r="3764" spans="16:16" x14ac:dyDescent="0.3">
      <c r="P3764" s="27"/>
    </row>
    <row r="3765" spans="16:16" x14ac:dyDescent="0.3">
      <c r="P3765" s="27"/>
    </row>
    <row r="3767" spans="16:16" x14ac:dyDescent="0.3">
      <c r="P3767" s="27"/>
    </row>
    <row r="3768" spans="16:16" x14ac:dyDescent="0.3">
      <c r="P3768" s="27"/>
    </row>
    <row r="3769" spans="16:16" x14ac:dyDescent="0.3">
      <c r="P3769" s="27"/>
    </row>
    <row r="3770" spans="16:16" x14ac:dyDescent="0.3">
      <c r="P3770" s="27"/>
    </row>
    <row r="3771" spans="16:16" x14ac:dyDescent="0.3">
      <c r="P3771" s="27"/>
    </row>
    <row r="3772" spans="16:16" x14ac:dyDescent="0.3">
      <c r="P3772" s="27"/>
    </row>
    <row r="3773" spans="16:16" x14ac:dyDescent="0.3">
      <c r="P3773" s="27"/>
    </row>
    <row r="3774" spans="16:16" x14ac:dyDescent="0.3">
      <c r="P3774" s="27"/>
    </row>
    <row r="3776" spans="16:16" x14ac:dyDescent="0.3">
      <c r="P3776" s="27"/>
    </row>
    <row r="3777" spans="16:16" x14ac:dyDescent="0.3">
      <c r="P3777" s="27"/>
    </row>
    <row r="3778" spans="16:16" x14ac:dyDescent="0.3">
      <c r="P3778" s="27"/>
    </row>
    <row r="3779" spans="16:16" x14ac:dyDescent="0.3">
      <c r="P3779" s="27"/>
    </row>
    <row r="3782" spans="16:16" x14ac:dyDescent="0.3">
      <c r="P3782" s="27"/>
    </row>
    <row r="3783" spans="16:16" x14ac:dyDescent="0.3">
      <c r="P3783" s="27"/>
    </row>
    <row r="3784" spans="16:16" x14ac:dyDescent="0.3">
      <c r="P3784" s="27"/>
    </row>
    <row r="3787" spans="16:16" x14ac:dyDescent="0.3">
      <c r="P3787" s="27"/>
    </row>
    <row r="3788" spans="16:16" x14ac:dyDescent="0.3">
      <c r="P3788" s="27"/>
    </row>
    <row r="3790" spans="16:16" x14ac:dyDescent="0.3">
      <c r="P3790" s="27"/>
    </row>
    <row r="3791" spans="16:16" x14ac:dyDescent="0.3">
      <c r="P3791" s="27"/>
    </row>
    <row r="3793" spans="16:16" x14ac:dyDescent="0.3">
      <c r="P3793" s="27"/>
    </row>
    <row r="3794" spans="16:16" x14ac:dyDescent="0.3">
      <c r="P3794" s="27"/>
    </row>
    <row r="3795" spans="16:16" x14ac:dyDescent="0.3">
      <c r="P3795" s="27"/>
    </row>
    <row r="3796" spans="16:16" x14ac:dyDescent="0.3">
      <c r="P3796" s="27"/>
    </row>
    <row r="3797" spans="16:16" x14ac:dyDescent="0.3">
      <c r="P3797" s="27"/>
    </row>
    <row r="3798" spans="16:16" x14ac:dyDescent="0.3">
      <c r="P3798" s="27"/>
    </row>
    <row r="3799" spans="16:16" x14ac:dyDescent="0.3">
      <c r="P3799" s="27"/>
    </row>
    <row r="3800" spans="16:16" x14ac:dyDescent="0.3">
      <c r="P3800" s="27"/>
    </row>
    <row r="3801" spans="16:16" x14ac:dyDescent="0.3">
      <c r="P3801" s="27"/>
    </row>
    <row r="3802" spans="16:16" x14ac:dyDescent="0.3">
      <c r="P3802" s="27"/>
    </row>
    <row r="3803" spans="16:16" x14ac:dyDescent="0.3">
      <c r="P3803" s="27"/>
    </row>
    <row r="3804" spans="16:16" x14ac:dyDescent="0.3">
      <c r="P3804" s="27"/>
    </row>
    <row r="3808" spans="16:16" x14ac:dyDescent="0.3">
      <c r="P3808" s="27"/>
    </row>
    <row r="3810" spans="16:16" x14ac:dyDescent="0.3">
      <c r="P3810" s="27"/>
    </row>
    <row r="3811" spans="16:16" x14ac:dyDescent="0.3">
      <c r="P3811" s="27"/>
    </row>
    <row r="3812" spans="16:16" x14ac:dyDescent="0.3">
      <c r="P3812" s="27"/>
    </row>
    <row r="3813" spans="16:16" x14ac:dyDescent="0.3">
      <c r="P3813" s="27"/>
    </row>
    <row r="3816" spans="16:16" x14ac:dyDescent="0.3">
      <c r="P3816" s="27"/>
    </row>
    <row r="3817" spans="16:16" x14ac:dyDescent="0.3">
      <c r="P3817" s="27"/>
    </row>
    <row r="3818" spans="16:16" x14ac:dyDescent="0.3">
      <c r="P3818" s="27"/>
    </row>
    <row r="3820" spans="16:16" x14ac:dyDescent="0.3">
      <c r="P3820" s="27"/>
    </row>
    <row r="3821" spans="16:16" x14ac:dyDescent="0.3">
      <c r="P3821" s="27"/>
    </row>
    <row r="3822" spans="16:16" x14ac:dyDescent="0.3">
      <c r="P3822" s="27"/>
    </row>
    <row r="3824" spans="16:16" x14ac:dyDescent="0.3">
      <c r="P3824" s="27"/>
    </row>
    <row r="3825" spans="16:16" x14ac:dyDescent="0.3">
      <c r="P3825" s="27"/>
    </row>
    <row r="3826" spans="16:16" x14ac:dyDescent="0.3">
      <c r="P3826" s="27"/>
    </row>
    <row r="3828" spans="16:16" x14ac:dyDescent="0.3">
      <c r="P3828" s="27"/>
    </row>
    <row r="3830" spans="16:16" x14ac:dyDescent="0.3">
      <c r="P3830" s="27"/>
    </row>
    <row r="3831" spans="16:16" x14ac:dyDescent="0.3">
      <c r="P3831" s="27"/>
    </row>
    <row r="3832" spans="16:16" x14ac:dyDescent="0.3">
      <c r="P3832" s="27"/>
    </row>
    <row r="3833" spans="16:16" x14ac:dyDescent="0.3">
      <c r="P3833" s="27"/>
    </row>
    <row r="3834" spans="16:16" x14ac:dyDescent="0.3">
      <c r="P3834" s="27"/>
    </row>
    <row r="3835" spans="16:16" x14ac:dyDescent="0.3">
      <c r="P3835" s="27"/>
    </row>
    <row r="3836" spans="16:16" x14ac:dyDescent="0.3">
      <c r="P3836" s="27"/>
    </row>
    <row r="3837" spans="16:16" x14ac:dyDescent="0.3">
      <c r="P3837" s="27"/>
    </row>
    <row r="3838" spans="16:16" x14ac:dyDescent="0.3">
      <c r="P3838" s="27"/>
    </row>
    <row r="3839" spans="16:16" x14ac:dyDescent="0.3">
      <c r="P3839" s="27"/>
    </row>
    <row r="3840" spans="16:16" x14ac:dyDescent="0.3">
      <c r="P3840" s="27"/>
    </row>
    <row r="3841" spans="16:16" x14ac:dyDescent="0.3">
      <c r="P3841" s="27"/>
    </row>
    <row r="3842" spans="16:16" x14ac:dyDescent="0.3">
      <c r="P3842" s="27"/>
    </row>
    <row r="3844" spans="16:16" x14ac:dyDescent="0.3">
      <c r="P3844" s="27"/>
    </row>
    <row r="3845" spans="16:16" x14ac:dyDescent="0.3">
      <c r="P3845" s="27"/>
    </row>
    <row r="3846" spans="16:16" x14ac:dyDescent="0.3">
      <c r="P3846" s="27"/>
    </row>
    <row r="3847" spans="16:16" x14ac:dyDescent="0.3">
      <c r="P3847" s="27"/>
    </row>
    <row r="3849" spans="16:16" x14ac:dyDescent="0.3">
      <c r="P3849" s="27"/>
    </row>
    <row r="3850" spans="16:16" x14ac:dyDescent="0.3">
      <c r="P3850" s="27"/>
    </row>
    <row r="3851" spans="16:16" x14ac:dyDescent="0.3">
      <c r="P3851" s="27"/>
    </row>
    <row r="3852" spans="16:16" x14ac:dyDescent="0.3">
      <c r="P3852" s="27"/>
    </row>
    <row r="3854" spans="16:16" x14ac:dyDescent="0.3">
      <c r="P3854" s="27"/>
    </row>
    <row r="3856" spans="16:16" x14ac:dyDescent="0.3">
      <c r="P3856" s="27"/>
    </row>
    <row r="3858" spans="16:16" x14ac:dyDescent="0.3">
      <c r="P3858" s="27"/>
    </row>
    <row r="3859" spans="16:16" x14ac:dyDescent="0.3">
      <c r="P3859" s="31"/>
    </row>
    <row r="3860" spans="16:16" x14ac:dyDescent="0.3">
      <c r="P3860" s="27"/>
    </row>
    <row r="3862" spans="16:16" x14ac:dyDescent="0.3">
      <c r="P3862" s="27"/>
    </row>
    <row r="3863" spans="16:16" x14ac:dyDescent="0.3">
      <c r="P3863" s="27"/>
    </row>
    <row r="3864" spans="16:16" x14ac:dyDescent="0.3">
      <c r="P3864" s="27"/>
    </row>
    <row r="3866" spans="16:16" x14ac:dyDescent="0.3">
      <c r="P3866" s="27"/>
    </row>
    <row r="3867" spans="16:16" x14ac:dyDescent="0.3">
      <c r="P3867" s="27"/>
    </row>
    <row r="3868" spans="16:16" x14ac:dyDescent="0.3">
      <c r="P3868" s="27"/>
    </row>
    <row r="3870" spans="16:16" x14ac:dyDescent="0.3">
      <c r="P3870" s="27"/>
    </row>
    <row r="3872" spans="16:16" x14ac:dyDescent="0.3">
      <c r="P3872" s="27"/>
    </row>
    <row r="3873" spans="16:16" x14ac:dyDescent="0.3">
      <c r="P3873" s="27"/>
    </row>
    <row r="3874" spans="16:16" x14ac:dyDescent="0.3">
      <c r="P3874" s="27"/>
    </row>
    <row r="3876" spans="16:16" x14ac:dyDescent="0.3">
      <c r="P3876" s="27"/>
    </row>
    <row r="3877" spans="16:16" x14ac:dyDescent="0.3">
      <c r="P3877" s="27"/>
    </row>
    <row r="3878" spans="16:16" x14ac:dyDescent="0.3">
      <c r="P3878" s="27"/>
    </row>
    <row r="3879" spans="16:16" x14ac:dyDescent="0.3">
      <c r="P3879" s="27"/>
    </row>
    <row r="3880" spans="16:16" x14ac:dyDescent="0.3">
      <c r="P3880" s="27"/>
    </row>
    <row r="3881" spans="16:16" x14ac:dyDescent="0.3">
      <c r="P3881" s="27"/>
    </row>
    <row r="3882" spans="16:16" x14ac:dyDescent="0.3">
      <c r="P3882" s="27"/>
    </row>
    <row r="3883" spans="16:16" x14ac:dyDescent="0.3">
      <c r="P3883" s="27"/>
    </row>
    <row r="3885" spans="16:16" x14ac:dyDescent="0.3">
      <c r="P3885" s="27"/>
    </row>
    <row r="3886" spans="16:16" x14ac:dyDescent="0.3">
      <c r="P3886" s="27"/>
    </row>
    <row r="3887" spans="16:16" x14ac:dyDescent="0.3">
      <c r="P3887" s="27"/>
    </row>
    <row r="3890" spans="16:16" x14ac:dyDescent="0.3">
      <c r="P3890" s="27"/>
    </row>
    <row r="3891" spans="16:16" x14ac:dyDescent="0.3">
      <c r="P3891" s="27"/>
    </row>
    <row r="3892" spans="16:16" x14ac:dyDescent="0.3">
      <c r="P3892" s="31"/>
    </row>
    <row r="3893" spans="16:16" x14ac:dyDescent="0.3">
      <c r="P3893" s="27"/>
    </row>
    <row r="3894" spans="16:16" x14ac:dyDescent="0.3">
      <c r="P3894" s="27"/>
    </row>
    <row r="3895" spans="16:16" x14ac:dyDescent="0.3">
      <c r="P3895" s="27"/>
    </row>
    <row r="3896" spans="16:16" x14ac:dyDescent="0.3">
      <c r="P3896" s="27"/>
    </row>
    <row r="3897" spans="16:16" x14ac:dyDescent="0.3">
      <c r="P3897" s="27"/>
    </row>
    <row r="3898" spans="16:16" x14ac:dyDescent="0.3">
      <c r="P3898" s="27"/>
    </row>
    <row r="3899" spans="16:16" x14ac:dyDescent="0.3">
      <c r="P3899" s="27"/>
    </row>
    <row r="3901" spans="16:16" x14ac:dyDescent="0.3">
      <c r="P3901" s="27"/>
    </row>
    <row r="3902" spans="16:16" x14ac:dyDescent="0.3">
      <c r="P3902" s="27"/>
    </row>
    <row r="3903" spans="16:16" x14ac:dyDescent="0.3">
      <c r="P3903" s="27"/>
    </row>
    <row r="3904" spans="16:16" x14ac:dyDescent="0.3">
      <c r="P3904" s="27"/>
    </row>
    <row r="3905" spans="16:16" x14ac:dyDescent="0.3">
      <c r="P3905" s="28"/>
    </row>
    <row r="3906" spans="16:16" x14ac:dyDescent="0.3">
      <c r="P3906" s="27"/>
    </row>
    <row r="3907" spans="16:16" x14ac:dyDescent="0.3">
      <c r="P3907" s="27"/>
    </row>
    <row r="3908" spans="16:16" x14ac:dyDescent="0.3">
      <c r="P3908" s="27"/>
    </row>
    <row r="3909" spans="16:16" x14ac:dyDescent="0.3">
      <c r="P3909" s="27"/>
    </row>
    <row r="3910" spans="16:16" x14ac:dyDescent="0.3">
      <c r="P3910" s="27"/>
    </row>
    <row r="3912" spans="16:16" x14ac:dyDescent="0.3">
      <c r="P3912" s="27"/>
    </row>
    <row r="3913" spans="16:16" x14ac:dyDescent="0.3">
      <c r="P3913" s="27"/>
    </row>
    <row r="3914" spans="16:16" x14ac:dyDescent="0.3">
      <c r="P3914" s="27"/>
    </row>
    <row r="3915" spans="16:16" x14ac:dyDescent="0.3">
      <c r="P3915" s="27"/>
    </row>
    <row r="3917" spans="16:16" x14ac:dyDescent="0.3">
      <c r="P3917" s="27"/>
    </row>
    <row r="3918" spans="16:16" x14ac:dyDescent="0.3">
      <c r="P3918" s="27"/>
    </row>
    <row r="3921" spans="16:16" x14ac:dyDescent="0.3">
      <c r="P3921" s="27"/>
    </row>
    <row r="3922" spans="16:16" x14ac:dyDescent="0.3">
      <c r="P3922" s="27"/>
    </row>
    <row r="3923" spans="16:16" x14ac:dyDescent="0.3">
      <c r="P3923" s="27"/>
    </row>
    <row r="3924" spans="16:16" x14ac:dyDescent="0.3">
      <c r="P3924" s="27"/>
    </row>
    <row r="3925" spans="16:16" x14ac:dyDescent="0.3">
      <c r="P3925" s="27"/>
    </row>
    <row r="3926" spans="16:16" x14ac:dyDescent="0.3">
      <c r="P3926" s="27"/>
    </row>
    <row r="3927" spans="16:16" x14ac:dyDescent="0.3">
      <c r="P3927" s="27"/>
    </row>
    <row r="3928" spans="16:16" x14ac:dyDescent="0.3">
      <c r="P3928" s="28"/>
    </row>
    <row r="3929" spans="16:16" x14ac:dyDescent="0.3">
      <c r="P3929" s="27"/>
    </row>
    <row r="3930" spans="16:16" x14ac:dyDescent="0.3">
      <c r="P3930" s="27"/>
    </row>
    <row r="3931" spans="16:16" x14ac:dyDescent="0.3">
      <c r="P3931" s="27"/>
    </row>
    <row r="3932" spans="16:16" x14ac:dyDescent="0.3">
      <c r="P3932" s="27"/>
    </row>
    <row r="3933" spans="16:16" x14ac:dyDescent="0.3">
      <c r="P3933" s="27"/>
    </row>
    <row r="3934" spans="16:16" x14ac:dyDescent="0.3">
      <c r="P3934" s="27"/>
    </row>
    <row r="3935" spans="16:16" x14ac:dyDescent="0.3">
      <c r="P3935" s="27"/>
    </row>
    <row r="3936" spans="16:16" x14ac:dyDescent="0.3">
      <c r="P3936" s="27"/>
    </row>
    <row r="3938" spans="16:16" x14ac:dyDescent="0.3">
      <c r="P3938" s="27"/>
    </row>
    <row r="3939" spans="16:16" x14ac:dyDescent="0.3">
      <c r="P3939" s="27"/>
    </row>
    <row r="3940" spans="16:16" x14ac:dyDescent="0.3">
      <c r="P3940" s="27"/>
    </row>
    <row r="3941" spans="16:16" x14ac:dyDescent="0.3">
      <c r="P3941" s="27"/>
    </row>
    <row r="3942" spans="16:16" x14ac:dyDescent="0.3">
      <c r="P3942" s="27"/>
    </row>
    <row r="3944" spans="16:16" x14ac:dyDescent="0.3">
      <c r="P3944" s="27"/>
    </row>
    <row r="3946" spans="16:16" x14ac:dyDescent="0.3">
      <c r="P3946" s="28"/>
    </row>
    <row r="3947" spans="16:16" x14ac:dyDescent="0.3">
      <c r="P3947" s="27"/>
    </row>
    <row r="3948" spans="16:16" x14ac:dyDescent="0.3">
      <c r="P3948" s="31"/>
    </row>
    <row r="3950" spans="16:16" x14ac:dyDescent="0.3">
      <c r="P3950" s="28"/>
    </row>
    <row r="3951" spans="16:16" x14ac:dyDescent="0.3">
      <c r="P3951" s="27"/>
    </row>
    <row r="3952" spans="16:16" x14ac:dyDescent="0.3">
      <c r="P3952" s="27"/>
    </row>
    <row r="3953" spans="16:16" x14ac:dyDescent="0.3">
      <c r="P3953" s="27"/>
    </row>
    <row r="3954" spans="16:16" x14ac:dyDescent="0.3">
      <c r="P3954" s="28"/>
    </row>
    <row r="3955" spans="16:16" x14ac:dyDescent="0.3">
      <c r="P3955" s="27"/>
    </row>
    <row r="3956" spans="16:16" x14ac:dyDescent="0.3">
      <c r="P3956" s="27"/>
    </row>
    <row r="3957" spans="16:16" x14ac:dyDescent="0.3">
      <c r="P3957" s="27"/>
    </row>
    <row r="3958" spans="16:16" x14ac:dyDescent="0.3">
      <c r="P3958" s="27"/>
    </row>
    <row r="3959" spans="16:16" x14ac:dyDescent="0.3">
      <c r="P3959" s="27"/>
    </row>
    <row r="3960" spans="16:16" x14ac:dyDescent="0.3">
      <c r="P3960" s="27"/>
    </row>
    <row r="3961" spans="16:16" x14ac:dyDescent="0.3">
      <c r="P3961" s="27"/>
    </row>
    <row r="3962" spans="16:16" x14ac:dyDescent="0.3">
      <c r="P3962" s="27"/>
    </row>
    <row r="3964" spans="16:16" x14ac:dyDescent="0.3">
      <c r="P3964" s="27"/>
    </row>
    <row r="3965" spans="16:16" x14ac:dyDescent="0.3">
      <c r="P3965" s="27"/>
    </row>
    <row r="3966" spans="16:16" x14ac:dyDescent="0.3">
      <c r="P3966" s="27"/>
    </row>
    <row r="3967" spans="16:16" x14ac:dyDescent="0.3">
      <c r="P3967" s="27"/>
    </row>
    <row r="3968" spans="16:16" x14ac:dyDescent="0.3">
      <c r="P3968" s="27"/>
    </row>
    <row r="3969" spans="16:16" x14ac:dyDescent="0.3">
      <c r="P3969" s="27"/>
    </row>
    <row r="3970" spans="16:16" x14ac:dyDescent="0.3">
      <c r="P3970" s="27"/>
    </row>
    <row r="3972" spans="16:16" x14ac:dyDescent="0.3">
      <c r="P3972" s="27"/>
    </row>
    <row r="3973" spans="16:16" x14ac:dyDescent="0.3">
      <c r="P3973" s="27"/>
    </row>
    <row r="3975" spans="16:16" x14ac:dyDescent="0.3">
      <c r="P3975" s="27"/>
    </row>
    <row r="3976" spans="16:16" x14ac:dyDescent="0.3">
      <c r="P3976" s="31"/>
    </row>
    <row r="3977" spans="16:16" x14ac:dyDescent="0.3">
      <c r="P3977" s="27"/>
    </row>
    <row r="3978" spans="16:16" x14ac:dyDescent="0.3">
      <c r="P3978" s="28"/>
    </row>
    <row r="3980" spans="16:16" x14ac:dyDescent="0.3">
      <c r="P3980" s="27"/>
    </row>
    <row r="3981" spans="16:16" x14ac:dyDescent="0.3">
      <c r="P3981" s="27"/>
    </row>
    <row r="3982" spans="16:16" x14ac:dyDescent="0.3">
      <c r="P3982" s="27"/>
    </row>
    <row r="3985" spans="16:16" x14ac:dyDescent="0.3">
      <c r="P3985" s="27"/>
    </row>
    <row r="3986" spans="16:16" x14ac:dyDescent="0.3">
      <c r="P3986" s="27"/>
    </row>
    <row r="3987" spans="16:16" x14ac:dyDescent="0.3">
      <c r="P3987" s="27"/>
    </row>
    <row r="3989" spans="16:16" x14ac:dyDescent="0.3">
      <c r="P3989" s="27"/>
    </row>
    <row r="3990" spans="16:16" x14ac:dyDescent="0.3">
      <c r="P3990" s="31"/>
    </row>
    <row r="3994" spans="16:16" x14ac:dyDescent="0.3">
      <c r="P3994" s="27"/>
    </row>
    <row r="3996" spans="16:16" x14ac:dyDescent="0.3">
      <c r="P3996" s="27"/>
    </row>
    <row r="3998" spans="16:16" x14ac:dyDescent="0.3">
      <c r="P3998" s="27"/>
    </row>
    <row r="3999" spans="16:16" x14ac:dyDescent="0.3">
      <c r="P3999" s="27"/>
    </row>
    <row r="4000" spans="16:16" x14ac:dyDescent="0.3">
      <c r="P4000" s="27"/>
    </row>
    <row r="4001" spans="16:16" x14ac:dyDescent="0.3">
      <c r="P4001" s="27"/>
    </row>
    <row r="4002" spans="16:16" x14ac:dyDescent="0.3">
      <c r="P4002" s="27"/>
    </row>
    <row r="4003" spans="16:16" x14ac:dyDescent="0.3">
      <c r="P4003" s="27"/>
    </row>
    <row r="4004" spans="16:16" x14ac:dyDescent="0.3">
      <c r="P4004" s="27"/>
    </row>
    <row r="4006" spans="16:16" x14ac:dyDescent="0.3">
      <c r="P4006" s="27"/>
    </row>
    <row r="4007" spans="16:16" x14ac:dyDescent="0.3">
      <c r="P4007" s="27"/>
    </row>
    <row r="4009" spans="16:16" x14ac:dyDescent="0.3">
      <c r="P4009" s="27"/>
    </row>
    <row r="4012" spans="16:16" x14ac:dyDescent="0.3">
      <c r="P4012" s="27"/>
    </row>
    <row r="4013" spans="16:16" x14ac:dyDescent="0.3">
      <c r="P4013" s="27"/>
    </row>
    <row r="4014" spans="16:16" x14ac:dyDescent="0.3">
      <c r="P4014" s="27"/>
    </row>
    <row r="4015" spans="16:16" x14ac:dyDescent="0.3">
      <c r="P4015" s="27"/>
    </row>
    <row r="4016" spans="16:16" x14ac:dyDescent="0.3">
      <c r="P4016" s="27"/>
    </row>
    <row r="4017" spans="16:16" x14ac:dyDescent="0.3">
      <c r="P4017" s="27"/>
    </row>
    <row r="4018" spans="16:16" x14ac:dyDescent="0.3">
      <c r="P4018" s="27"/>
    </row>
    <row r="4020" spans="16:16" x14ac:dyDescent="0.3">
      <c r="P4020" s="27"/>
    </row>
    <row r="4021" spans="16:16" x14ac:dyDescent="0.3">
      <c r="P4021" s="27"/>
    </row>
    <row r="4022" spans="16:16" x14ac:dyDescent="0.3">
      <c r="P4022" s="27"/>
    </row>
    <row r="4023" spans="16:16" x14ac:dyDescent="0.3">
      <c r="P4023" s="27"/>
    </row>
    <row r="4024" spans="16:16" x14ac:dyDescent="0.3">
      <c r="P4024" s="27"/>
    </row>
    <row r="4025" spans="16:16" x14ac:dyDescent="0.3">
      <c r="P4025" s="27"/>
    </row>
    <row r="4026" spans="16:16" x14ac:dyDescent="0.3">
      <c r="P4026" s="27"/>
    </row>
    <row r="4027" spans="16:16" x14ac:dyDescent="0.3">
      <c r="P4027" s="27"/>
    </row>
    <row r="4028" spans="16:16" x14ac:dyDescent="0.3">
      <c r="P4028" s="27"/>
    </row>
    <row r="4033" spans="16:16" x14ac:dyDescent="0.3">
      <c r="P4033" s="27"/>
    </row>
    <row r="4036" spans="16:16" x14ac:dyDescent="0.3">
      <c r="P4036" s="27"/>
    </row>
    <row r="4037" spans="16:16" x14ac:dyDescent="0.3">
      <c r="P4037" s="27"/>
    </row>
    <row r="4038" spans="16:16" x14ac:dyDescent="0.3">
      <c r="P4038" s="27"/>
    </row>
    <row r="4041" spans="16:16" x14ac:dyDescent="0.3">
      <c r="P4041" s="27"/>
    </row>
    <row r="4042" spans="16:16" x14ac:dyDescent="0.3">
      <c r="P4042" s="27"/>
    </row>
    <row r="4043" spans="16:16" x14ac:dyDescent="0.3">
      <c r="P4043" s="27"/>
    </row>
    <row r="4044" spans="16:16" x14ac:dyDescent="0.3">
      <c r="P4044" s="27"/>
    </row>
    <row r="4045" spans="16:16" x14ac:dyDescent="0.3">
      <c r="P4045" s="27"/>
    </row>
    <row r="4047" spans="16:16" x14ac:dyDescent="0.3">
      <c r="P4047" s="31"/>
    </row>
    <row r="4048" spans="16:16" x14ac:dyDescent="0.3">
      <c r="P4048" s="27"/>
    </row>
    <row r="4049" spans="16:16" x14ac:dyDescent="0.3">
      <c r="P4049" s="27"/>
    </row>
    <row r="4051" spans="16:16" x14ac:dyDescent="0.3">
      <c r="P4051" s="27"/>
    </row>
    <row r="4052" spans="16:16" x14ac:dyDescent="0.3">
      <c r="P4052" s="27"/>
    </row>
    <row r="4053" spans="16:16" x14ac:dyDescent="0.3">
      <c r="P4053" s="27"/>
    </row>
    <row r="4054" spans="16:16" x14ac:dyDescent="0.3">
      <c r="P4054" s="27"/>
    </row>
    <row r="4055" spans="16:16" x14ac:dyDescent="0.3">
      <c r="P4055" s="27"/>
    </row>
    <row r="4056" spans="16:16" x14ac:dyDescent="0.3">
      <c r="P4056" s="27"/>
    </row>
    <row r="4057" spans="16:16" x14ac:dyDescent="0.3">
      <c r="P4057" s="27"/>
    </row>
    <row r="4058" spans="16:16" x14ac:dyDescent="0.3">
      <c r="P4058" s="27"/>
    </row>
    <row r="4059" spans="16:16" x14ac:dyDescent="0.3">
      <c r="P4059" s="27"/>
    </row>
    <row r="4060" spans="16:16" x14ac:dyDescent="0.3">
      <c r="P4060" s="27"/>
    </row>
    <row r="4061" spans="16:16" x14ac:dyDescent="0.3">
      <c r="P4061" s="27"/>
    </row>
    <row r="4062" spans="16:16" x14ac:dyDescent="0.3">
      <c r="P4062" s="27"/>
    </row>
    <row r="4063" spans="16:16" x14ac:dyDescent="0.3">
      <c r="P4063" s="27"/>
    </row>
    <row r="4064" spans="16:16" x14ac:dyDescent="0.3">
      <c r="P4064" s="27"/>
    </row>
    <row r="4065" spans="16:16" x14ac:dyDescent="0.3">
      <c r="P4065" s="27"/>
    </row>
    <row r="4067" spans="16:16" x14ac:dyDescent="0.3">
      <c r="P4067" s="27"/>
    </row>
    <row r="4069" spans="16:16" x14ac:dyDescent="0.3">
      <c r="P4069" s="27"/>
    </row>
    <row r="4073" spans="16:16" x14ac:dyDescent="0.3">
      <c r="P4073" s="27"/>
    </row>
    <row r="4077" spans="16:16" x14ac:dyDescent="0.3">
      <c r="P4077" s="27"/>
    </row>
    <row r="4078" spans="16:16" x14ac:dyDescent="0.3">
      <c r="P4078" s="27"/>
    </row>
    <row r="4079" spans="16:16" x14ac:dyDescent="0.3">
      <c r="P4079" s="27"/>
    </row>
    <row r="4081" spans="16:16" x14ac:dyDescent="0.3">
      <c r="P4081" s="27"/>
    </row>
    <row r="4082" spans="16:16" x14ac:dyDescent="0.3">
      <c r="P4082" s="27"/>
    </row>
    <row r="4087" spans="16:16" x14ac:dyDescent="0.3">
      <c r="P4087" s="27"/>
    </row>
    <row r="4088" spans="16:16" x14ac:dyDescent="0.3">
      <c r="P4088" s="27"/>
    </row>
    <row r="4089" spans="16:16" x14ac:dyDescent="0.3">
      <c r="P4089" s="27"/>
    </row>
    <row r="4090" spans="16:16" x14ac:dyDescent="0.3">
      <c r="P4090" s="27"/>
    </row>
    <row r="4091" spans="16:16" x14ac:dyDescent="0.3">
      <c r="P4091" s="27"/>
    </row>
    <row r="4092" spans="16:16" x14ac:dyDescent="0.3">
      <c r="P4092" s="27"/>
    </row>
    <row r="4093" spans="16:16" x14ac:dyDescent="0.3">
      <c r="P4093" s="27"/>
    </row>
    <row r="4094" spans="16:16" x14ac:dyDescent="0.3">
      <c r="P4094" s="27"/>
    </row>
    <row r="4095" spans="16:16" x14ac:dyDescent="0.3">
      <c r="P4095" s="27"/>
    </row>
    <row r="4096" spans="16:16" x14ac:dyDescent="0.3">
      <c r="P4096" s="27"/>
    </row>
    <row r="4097" spans="16:16" x14ac:dyDescent="0.3">
      <c r="P4097" s="27"/>
    </row>
    <row r="4098" spans="16:16" x14ac:dyDescent="0.3">
      <c r="P4098" s="27"/>
    </row>
    <row r="4100" spans="16:16" x14ac:dyDescent="0.3">
      <c r="P4100" s="27"/>
    </row>
    <row r="4105" spans="16:16" x14ac:dyDescent="0.3">
      <c r="P4105" s="27"/>
    </row>
    <row r="4106" spans="16:16" x14ac:dyDescent="0.3">
      <c r="P4106" s="27"/>
    </row>
    <row r="4109" spans="16:16" x14ac:dyDescent="0.3">
      <c r="P4109" s="27"/>
    </row>
    <row r="4110" spans="16:16" x14ac:dyDescent="0.3">
      <c r="P4110" s="27"/>
    </row>
    <row r="4111" spans="16:16" x14ac:dyDescent="0.3">
      <c r="P4111" s="27"/>
    </row>
    <row r="4112" spans="16:16" x14ac:dyDescent="0.3">
      <c r="P4112" s="27"/>
    </row>
    <row r="4113" spans="16:16" x14ac:dyDescent="0.3">
      <c r="P4113" s="27"/>
    </row>
    <row r="4115" spans="16:16" x14ac:dyDescent="0.3">
      <c r="P4115" s="27"/>
    </row>
    <row r="4116" spans="16:16" x14ac:dyDescent="0.3">
      <c r="P4116" s="27"/>
    </row>
    <row r="4117" spans="16:16" x14ac:dyDescent="0.3">
      <c r="P4117" s="27"/>
    </row>
    <row r="4119" spans="16:16" x14ac:dyDescent="0.3">
      <c r="P4119" s="27"/>
    </row>
    <row r="4120" spans="16:16" x14ac:dyDescent="0.3">
      <c r="P4120" s="27"/>
    </row>
    <row r="4121" spans="16:16" x14ac:dyDescent="0.3">
      <c r="P4121" s="27"/>
    </row>
    <row r="4123" spans="16:16" x14ac:dyDescent="0.3">
      <c r="P4123" s="27"/>
    </row>
    <row r="4125" spans="16:16" x14ac:dyDescent="0.3">
      <c r="P4125" s="27"/>
    </row>
    <row r="4126" spans="16:16" x14ac:dyDescent="0.3">
      <c r="P4126" s="27"/>
    </row>
    <row r="4127" spans="16:16" x14ac:dyDescent="0.3">
      <c r="P4127" s="27"/>
    </row>
    <row r="4128" spans="16:16" x14ac:dyDescent="0.3">
      <c r="P4128" s="27"/>
    </row>
    <row r="4130" spans="16:16" x14ac:dyDescent="0.3">
      <c r="P4130" s="27"/>
    </row>
    <row r="4131" spans="16:16" x14ac:dyDescent="0.3">
      <c r="P4131" s="27"/>
    </row>
    <row r="4133" spans="16:16" x14ac:dyDescent="0.3">
      <c r="P4133" s="27"/>
    </row>
    <row r="4134" spans="16:16" x14ac:dyDescent="0.3">
      <c r="P4134" s="27"/>
    </row>
    <row r="4135" spans="16:16" x14ac:dyDescent="0.3">
      <c r="P4135" s="27"/>
    </row>
    <row r="4136" spans="16:16" x14ac:dyDescent="0.3">
      <c r="P4136" s="27"/>
    </row>
    <row r="4138" spans="16:16" x14ac:dyDescent="0.3">
      <c r="P4138" s="27"/>
    </row>
    <row r="4141" spans="16:16" x14ac:dyDescent="0.3">
      <c r="P4141" s="27"/>
    </row>
    <row r="4142" spans="16:16" x14ac:dyDescent="0.3">
      <c r="P4142" s="27"/>
    </row>
    <row r="4143" spans="16:16" x14ac:dyDescent="0.3">
      <c r="P4143" s="27"/>
    </row>
    <row r="4146" spans="16:16" x14ac:dyDescent="0.3">
      <c r="P4146" s="27"/>
    </row>
    <row r="4149" spans="16:16" x14ac:dyDescent="0.3">
      <c r="P4149" s="27"/>
    </row>
    <row r="4150" spans="16:16" x14ac:dyDescent="0.3">
      <c r="P4150" s="27"/>
    </row>
    <row r="4152" spans="16:16" x14ac:dyDescent="0.3">
      <c r="P4152" s="27"/>
    </row>
    <row r="4153" spans="16:16" x14ac:dyDescent="0.3">
      <c r="P4153" s="27"/>
    </row>
    <row r="4154" spans="16:16" x14ac:dyDescent="0.3">
      <c r="P4154" s="27"/>
    </row>
    <row r="4156" spans="16:16" x14ac:dyDescent="0.3">
      <c r="P4156" s="28"/>
    </row>
    <row r="4157" spans="16:16" x14ac:dyDescent="0.3">
      <c r="P4157" s="27"/>
    </row>
    <row r="4158" spans="16:16" x14ac:dyDescent="0.3">
      <c r="P4158" s="27"/>
    </row>
    <row r="4159" spans="16:16" x14ac:dyDescent="0.3">
      <c r="P4159" s="27"/>
    </row>
    <row r="4160" spans="16:16" x14ac:dyDescent="0.3">
      <c r="P4160" s="27"/>
    </row>
    <row r="4161" spans="16:16" x14ac:dyDescent="0.3">
      <c r="P4161" s="27"/>
    </row>
    <row r="4162" spans="16:16" x14ac:dyDescent="0.3">
      <c r="P4162" s="27"/>
    </row>
    <row r="4163" spans="16:16" x14ac:dyDescent="0.3">
      <c r="P4163" s="27"/>
    </row>
    <row r="4164" spans="16:16" x14ac:dyDescent="0.3">
      <c r="P4164" s="27"/>
    </row>
    <row r="4165" spans="16:16" x14ac:dyDescent="0.3">
      <c r="P4165" s="27"/>
    </row>
    <row r="4167" spans="16:16" x14ac:dyDescent="0.3">
      <c r="P4167" s="27"/>
    </row>
    <row r="4168" spans="16:16" x14ac:dyDescent="0.3">
      <c r="P4168" s="27"/>
    </row>
    <row r="4169" spans="16:16" x14ac:dyDescent="0.3">
      <c r="P4169" s="27"/>
    </row>
    <row r="4170" spans="16:16" x14ac:dyDescent="0.3">
      <c r="P4170" s="27"/>
    </row>
    <row r="4171" spans="16:16" x14ac:dyDescent="0.3">
      <c r="P4171" s="27"/>
    </row>
    <row r="4172" spans="16:16" x14ac:dyDescent="0.3">
      <c r="P4172" s="27"/>
    </row>
    <row r="4174" spans="16:16" x14ac:dyDescent="0.3">
      <c r="P4174" s="27"/>
    </row>
    <row r="4175" spans="16:16" x14ac:dyDescent="0.3">
      <c r="P4175" s="27"/>
    </row>
    <row r="4176" spans="16:16" x14ac:dyDescent="0.3">
      <c r="P4176" s="27"/>
    </row>
    <row r="4177" spans="16:16" x14ac:dyDescent="0.3">
      <c r="P4177" s="27"/>
    </row>
    <row r="4178" spans="16:16" x14ac:dyDescent="0.3">
      <c r="P4178" s="27"/>
    </row>
    <row r="4180" spans="16:16" x14ac:dyDescent="0.3">
      <c r="P4180" s="27"/>
    </row>
    <row r="4181" spans="16:16" x14ac:dyDescent="0.3">
      <c r="P4181" s="27"/>
    </row>
    <row r="4183" spans="16:16" x14ac:dyDescent="0.3">
      <c r="P4183" s="27"/>
    </row>
    <row r="4184" spans="16:16" x14ac:dyDescent="0.3">
      <c r="P4184" s="27"/>
    </row>
    <row r="4185" spans="16:16" x14ac:dyDescent="0.3">
      <c r="P4185" s="27"/>
    </row>
    <row r="4187" spans="16:16" x14ac:dyDescent="0.3">
      <c r="P4187" s="27"/>
    </row>
    <row r="4190" spans="16:16" x14ac:dyDescent="0.3">
      <c r="P4190" s="27"/>
    </row>
    <row r="4192" spans="16:16" x14ac:dyDescent="0.3">
      <c r="P4192" s="27"/>
    </row>
    <row r="4193" spans="16:16" x14ac:dyDescent="0.3">
      <c r="P4193" s="27"/>
    </row>
    <row r="4194" spans="16:16" x14ac:dyDescent="0.3">
      <c r="P4194" s="27"/>
    </row>
    <row r="4196" spans="16:16" x14ac:dyDescent="0.3">
      <c r="P4196" s="27"/>
    </row>
    <row r="4197" spans="16:16" x14ac:dyDescent="0.3">
      <c r="P4197" s="27"/>
    </row>
    <row r="4198" spans="16:16" x14ac:dyDescent="0.3">
      <c r="P4198" s="27"/>
    </row>
    <row r="4199" spans="16:16" x14ac:dyDescent="0.3">
      <c r="P4199" s="27"/>
    </row>
    <row r="4200" spans="16:16" x14ac:dyDescent="0.3">
      <c r="P4200" s="27"/>
    </row>
    <row r="4201" spans="16:16" x14ac:dyDescent="0.3">
      <c r="P4201" s="27"/>
    </row>
    <row r="4202" spans="16:16" x14ac:dyDescent="0.3">
      <c r="P4202" s="27"/>
    </row>
    <row r="4203" spans="16:16" x14ac:dyDescent="0.3">
      <c r="P4203" s="27"/>
    </row>
    <row r="4204" spans="16:16" x14ac:dyDescent="0.3">
      <c r="P4204" s="27"/>
    </row>
    <row r="4205" spans="16:16" x14ac:dyDescent="0.3">
      <c r="P4205" s="27"/>
    </row>
    <row r="4206" spans="16:16" x14ac:dyDescent="0.3">
      <c r="P4206" s="27"/>
    </row>
    <row r="4207" spans="16:16" x14ac:dyDescent="0.3">
      <c r="P4207" s="27"/>
    </row>
    <row r="4208" spans="16:16" x14ac:dyDescent="0.3">
      <c r="P4208" s="27"/>
    </row>
    <row r="4209" spans="16:17" x14ac:dyDescent="0.3">
      <c r="P4209" s="27"/>
    </row>
    <row r="4210" spans="16:17" x14ac:dyDescent="0.3">
      <c r="P4210" s="27"/>
    </row>
    <row r="4213" spans="16:17" x14ac:dyDescent="0.3">
      <c r="P4213" s="27"/>
      <c r="Q4213" s="31"/>
    </row>
    <row r="4214" spans="16:17" x14ac:dyDescent="0.3">
      <c r="P4214" s="27"/>
    </row>
    <row r="4215" spans="16:17" x14ac:dyDescent="0.3">
      <c r="P4215" s="27"/>
    </row>
    <row r="4216" spans="16:17" x14ac:dyDescent="0.3">
      <c r="P4216" s="27"/>
    </row>
    <row r="4217" spans="16:17" x14ac:dyDescent="0.3">
      <c r="P4217" s="27"/>
    </row>
    <row r="4220" spans="16:17" x14ac:dyDescent="0.3">
      <c r="P4220" s="27"/>
    </row>
    <row r="4222" spans="16:17" x14ac:dyDescent="0.3">
      <c r="P4222" s="27"/>
    </row>
    <row r="4225" spans="16:16" x14ac:dyDescent="0.3">
      <c r="P4225" s="27"/>
    </row>
    <row r="4226" spans="16:16" x14ac:dyDescent="0.3">
      <c r="P4226" s="27"/>
    </row>
    <row r="4229" spans="16:16" x14ac:dyDescent="0.3">
      <c r="P4229" s="27"/>
    </row>
    <row r="4230" spans="16:16" x14ac:dyDescent="0.3">
      <c r="P4230" s="27"/>
    </row>
    <row r="4233" spans="16:16" x14ac:dyDescent="0.3">
      <c r="P4233" s="27"/>
    </row>
    <row r="4234" spans="16:16" x14ac:dyDescent="0.3">
      <c r="P4234" s="27"/>
    </row>
    <row r="4235" spans="16:16" x14ac:dyDescent="0.3">
      <c r="P4235" s="27"/>
    </row>
    <row r="4236" spans="16:16" x14ac:dyDescent="0.3">
      <c r="P4236" s="27"/>
    </row>
    <row r="4237" spans="16:16" x14ac:dyDescent="0.3">
      <c r="P4237" s="27"/>
    </row>
    <row r="4238" spans="16:16" x14ac:dyDescent="0.3">
      <c r="P4238" s="27"/>
    </row>
    <row r="4239" spans="16:16" x14ac:dyDescent="0.3">
      <c r="P4239" s="27"/>
    </row>
    <row r="4241" spans="16:16" x14ac:dyDescent="0.3">
      <c r="P4241" s="27"/>
    </row>
    <row r="4242" spans="16:16" x14ac:dyDescent="0.3">
      <c r="P4242" s="27"/>
    </row>
    <row r="4244" spans="16:16" x14ac:dyDescent="0.3">
      <c r="P4244" s="27"/>
    </row>
    <row r="4245" spans="16:16" x14ac:dyDescent="0.3">
      <c r="P4245" s="27"/>
    </row>
    <row r="4246" spans="16:16" x14ac:dyDescent="0.3">
      <c r="P4246" s="27"/>
    </row>
    <row r="4247" spans="16:16" x14ac:dyDescent="0.3">
      <c r="P4247" s="27"/>
    </row>
    <row r="4249" spans="16:16" x14ac:dyDescent="0.3">
      <c r="P4249" s="27"/>
    </row>
    <row r="4250" spans="16:16" x14ac:dyDescent="0.3">
      <c r="P4250" s="27"/>
    </row>
    <row r="4251" spans="16:16" x14ac:dyDescent="0.3">
      <c r="P4251" s="27"/>
    </row>
    <row r="4252" spans="16:16" x14ac:dyDescent="0.3">
      <c r="P4252" s="27"/>
    </row>
    <row r="4253" spans="16:16" x14ac:dyDescent="0.3">
      <c r="P4253" s="27"/>
    </row>
    <row r="4255" spans="16:16" x14ac:dyDescent="0.3">
      <c r="P4255" s="27"/>
    </row>
    <row r="4256" spans="16:16" x14ac:dyDescent="0.3">
      <c r="P4256" s="27"/>
    </row>
    <row r="4257" spans="16:16" x14ac:dyDescent="0.3">
      <c r="P4257" s="27"/>
    </row>
    <row r="4258" spans="16:16" x14ac:dyDescent="0.3">
      <c r="P4258" s="27"/>
    </row>
    <row r="4259" spans="16:16" x14ac:dyDescent="0.3">
      <c r="P4259" s="27"/>
    </row>
    <row r="4260" spans="16:16" x14ac:dyDescent="0.3">
      <c r="P4260" s="27"/>
    </row>
    <row r="4261" spans="16:16" x14ac:dyDescent="0.3">
      <c r="P4261" s="27"/>
    </row>
    <row r="4262" spans="16:16" x14ac:dyDescent="0.3">
      <c r="P4262" s="27"/>
    </row>
    <row r="4263" spans="16:16" x14ac:dyDescent="0.3">
      <c r="P4263" s="27"/>
    </row>
    <row r="4265" spans="16:16" x14ac:dyDescent="0.3">
      <c r="P4265" s="27"/>
    </row>
    <row r="4266" spans="16:16" x14ac:dyDescent="0.3">
      <c r="P4266" s="27"/>
    </row>
    <row r="4267" spans="16:16" x14ac:dyDescent="0.3">
      <c r="P4267" s="27"/>
    </row>
    <row r="4268" spans="16:16" x14ac:dyDescent="0.3">
      <c r="P4268" s="27"/>
    </row>
    <row r="4269" spans="16:16" x14ac:dyDescent="0.3">
      <c r="P4269" s="27"/>
    </row>
    <row r="4270" spans="16:16" x14ac:dyDescent="0.3">
      <c r="P4270" s="27"/>
    </row>
    <row r="4271" spans="16:16" x14ac:dyDescent="0.3">
      <c r="P4271" s="27"/>
    </row>
    <row r="4272" spans="16:16" x14ac:dyDescent="0.3">
      <c r="P4272" s="27"/>
    </row>
    <row r="4274" spans="16:16" x14ac:dyDescent="0.3">
      <c r="P4274" s="27"/>
    </row>
    <row r="4275" spans="16:16" x14ac:dyDescent="0.3">
      <c r="P4275" s="27"/>
    </row>
    <row r="4276" spans="16:16" x14ac:dyDescent="0.3">
      <c r="P4276" s="27"/>
    </row>
    <row r="4277" spans="16:16" x14ac:dyDescent="0.3">
      <c r="P4277" s="27"/>
    </row>
    <row r="4278" spans="16:16" x14ac:dyDescent="0.3">
      <c r="P4278" s="27"/>
    </row>
    <row r="4279" spans="16:16" x14ac:dyDescent="0.3">
      <c r="P4279" s="27"/>
    </row>
    <row r="4280" spans="16:16" x14ac:dyDescent="0.3">
      <c r="P4280" s="27"/>
    </row>
    <row r="4281" spans="16:16" x14ac:dyDescent="0.3">
      <c r="P4281" s="27"/>
    </row>
    <row r="4282" spans="16:16" x14ac:dyDescent="0.3">
      <c r="P4282" s="27"/>
    </row>
    <row r="4284" spans="16:16" x14ac:dyDescent="0.3">
      <c r="P4284" s="27"/>
    </row>
    <row r="4285" spans="16:16" x14ac:dyDescent="0.3">
      <c r="P4285" s="27"/>
    </row>
    <row r="4286" spans="16:16" x14ac:dyDescent="0.3">
      <c r="P4286" s="27"/>
    </row>
    <row r="4287" spans="16:16" x14ac:dyDescent="0.3">
      <c r="P4287" s="27"/>
    </row>
    <row r="4288" spans="16:16" x14ac:dyDescent="0.3">
      <c r="P4288" s="27"/>
    </row>
    <row r="4289" spans="16:16" x14ac:dyDescent="0.3">
      <c r="P4289" s="27"/>
    </row>
    <row r="4290" spans="16:16" x14ac:dyDescent="0.3">
      <c r="P4290" s="27"/>
    </row>
    <row r="4291" spans="16:16" x14ac:dyDescent="0.3">
      <c r="P4291" s="27"/>
    </row>
    <row r="4292" spans="16:16" x14ac:dyDescent="0.3">
      <c r="P4292" s="27"/>
    </row>
    <row r="4293" spans="16:16" x14ac:dyDescent="0.3">
      <c r="P4293" s="27"/>
    </row>
    <row r="4294" spans="16:16" x14ac:dyDescent="0.3">
      <c r="P4294" s="27"/>
    </row>
    <row r="4295" spans="16:16" x14ac:dyDescent="0.3">
      <c r="P4295" s="27"/>
    </row>
    <row r="4296" spans="16:16" x14ac:dyDescent="0.3">
      <c r="P4296" s="27"/>
    </row>
    <row r="4297" spans="16:16" x14ac:dyDescent="0.3">
      <c r="P4297" s="27"/>
    </row>
    <row r="4298" spans="16:16" x14ac:dyDescent="0.3">
      <c r="P4298" s="27"/>
    </row>
    <row r="4299" spans="16:16" x14ac:dyDescent="0.3">
      <c r="P4299" s="27"/>
    </row>
    <row r="4300" spans="16:16" x14ac:dyDescent="0.3">
      <c r="P4300" s="27"/>
    </row>
    <row r="4301" spans="16:16" x14ac:dyDescent="0.3">
      <c r="P4301" s="27"/>
    </row>
    <row r="4302" spans="16:16" x14ac:dyDescent="0.3">
      <c r="P4302" s="27"/>
    </row>
    <row r="4303" spans="16:16" x14ac:dyDescent="0.3">
      <c r="P4303" s="27"/>
    </row>
    <row r="4304" spans="16:16" x14ac:dyDescent="0.3">
      <c r="P4304" s="27"/>
    </row>
    <row r="4305" spans="16:16" x14ac:dyDescent="0.3">
      <c r="P4305" s="27"/>
    </row>
    <row r="4307" spans="16:16" x14ac:dyDescent="0.3">
      <c r="P4307" s="27"/>
    </row>
    <row r="4314" spans="16:16" x14ac:dyDescent="0.3">
      <c r="P4314" s="27"/>
    </row>
    <row r="4315" spans="16:16" x14ac:dyDescent="0.3">
      <c r="P4315" s="27"/>
    </row>
    <row r="4319" spans="16:16" x14ac:dyDescent="0.3">
      <c r="P4319" s="27"/>
    </row>
    <row r="4321" spans="16:16" x14ac:dyDescent="0.3">
      <c r="P4321" s="27"/>
    </row>
    <row r="4325" spans="16:16" x14ac:dyDescent="0.3">
      <c r="P4325" s="27"/>
    </row>
    <row r="4328" spans="16:16" x14ac:dyDescent="0.3">
      <c r="P4328" s="27"/>
    </row>
    <row r="4329" spans="16:16" x14ac:dyDescent="0.3">
      <c r="P4329" s="27"/>
    </row>
    <row r="4331" spans="16:16" x14ac:dyDescent="0.3">
      <c r="P4331" s="27"/>
    </row>
    <row r="4332" spans="16:16" x14ac:dyDescent="0.3">
      <c r="P4332" s="27"/>
    </row>
    <row r="4333" spans="16:16" x14ac:dyDescent="0.3">
      <c r="P4333" s="27"/>
    </row>
    <row r="4335" spans="16:16" x14ac:dyDescent="0.3">
      <c r="P4335" s="27"/>
    </row>
    <row r="4336" spans="16:16" x14ac:dyDescent="0.3">
      <c r="P4336" s="27"/>
    </row>
    <row r="4340" spans="16:16" x14ac:dyDescent="0.3">
      <c r="P4340" s="27"/>
    </row>
    <row r="4346" spans="16:16" x14ac:dyDescent="0.3">
      <c r="P4346" s="27"/>
    </row>
    <row r="4347" spans="16:16" x14ac:dyDescent="0.3">
      <c r="P4347" s="27"/>
    </row>
    <row r="4348" spans="16:16" x14ac:dyDescent="0.3">
      <c r="P4348" s="27"/>
    </row>
    <row r="4349" spans="16:16" x14ac:dyDescent="0.3">
      <c r="P4349" s="27"/>
    </row>
    <row r="4350" spans="16:16" x14ac:dyDescent="0.3">
      <c r="P4350" s="27"/>
    </row>
    <row r="4351" spans="16:16" x14ac:dyDescent="0.3">
      <c r="P4351" s="27"/>
    </row>
    <row r="4355" spans="16:16" x14ac:dyDescent="0.3">
      <c r="P4355" s="27"/>
    </row>
    <row r="4357" spans="16:16" x14ac:dyDescent="0.3">
      <c r="P4357" s="27"/>
    </row>
    <row r="4358" spans="16:16" x14ac:dyDescent="0.3">
      <c r="P4358" s="27"/>
    </row>
    <row r="4361" spans="16:16" x14ac:dyDescent="0.3">
      <c r="P4361" s="27"/>
    </row>
    <row r="4363" spans="16:16" x14ac:dyDescent="0.3">
      <c r="P4363" s="27"/>
    </row>
    <row r="4365" spans="16:16" x14ac:dyDescent="0.3">
      <c r="P4365" s="27"/>
    </row>
    <row r="4366" spans="16:16" x14ac:dyDescent="0.3">
      <c r="P4366" s="27"/>
    </row>
    <row r="4367" spans="16:16" x14ac:dyDescent="0.3">
      <c r="P4367" s="27"/>
    </row>
    <row r="4369" spans="16:16" x14ac:dyDescent="0.3">
      <c r="P4369" s="27"/>
    </row>
    <row r="4372" spans="16:16" x14ac:dyDescent="0.3">
      <c r="P4372" s="27"/>
    </row>
    <row r="4373" spans="16:16" x14ac:dyDescent="0.3">
      <c r="P4373" s="27"/>
    </row>
    <row r="4375" spans="16:16" x14ac:dyDescent="0.3">
      <c r="P4375" s="27"/>
    </row>
    <row r="4379" spans="16:16" x14ac:dyDescent="0.3">
      <c r="P4379" s="27"/>
    </row>
    <row r="4381" spans="16:16" x14ac:dyDescent="0.3">
      <c r="P4381" s="27"/>
    </row>
    <row r="4382" spans="16:16" x14ac:dyDescent="0.3">
      <c r="P4382" s="27"/>
    </row>
    <row r="4383" spans="16:16" x14ac:dyDescent="0.3">
      <c r="P4383" s="27"/>
    </row>
    <row r="4385" spans="16:16" x14ac:dyDescent="0.3">
      <c r="P4385" s="27"/>
    </row>
    <row r="4388" spans="16:16" x14ac:dyDescent="0.3">
      <c r="P4388" s="27"/>
    </row>
    <row r="4389" spans="16:16" x14ac:dyDescent="0.3">
      <c r="P4389" s="27"/>
    </row>
    <row r="4390" spans="16:16" x14ac:dyDescent="0.3">
      <c r="P4390" s="27"/>
    </row>
    <row r="4393" spans="16:16" x14ac:dyDescent="0.3">
      <c r="P4393" s="27"/>
    </row>
    <row r="4394" spans="16:16" x14ac:dyDescent="0.3">
      <c r="P4394" s="27"/>
    </row>
    <row r="4397" spans="16:16" x14ac:dyDescent="0.3">
      <c r="P4397" s="27"/>
    </row>
    <row r="4399" spans="16:16" x14ac:dyDescent="0.3">
      <c r="P4399" s="27"/>
    </row>
    <row r="4401" spans="16:16" x14ac:dyDescent="0.3">
      <c r="P4401" s="27"/>
    </row>
    <row r="4402" spans="16:16" x14ac:dyDescent="0.3">
      <c r="P4402" s="27"/>
    </row>
    <row r="4409" spans="16:16" x14ac:dyDescent="0.3">
      <c r="P4409" s="27"/>
    </row>
    <row r="4412" spans="16:16" x14ac:dyDescent="0.3">
      <c r="P4412" s="27"/>
    </row>
    <row r="4413" spans="16:16" x14ac:dyDescent="0.3">
      <c r="P4413" s="27"/>
    </row>
    <row r="4415" spans="16:16" x14ac:dyDescent="0.3">
      <c r="P4415" s="27"/>
    </row>
    <row r="4416" spans="16:16" x14ac:dyDescent="0.3">
      <c r="P4416" s="27"/>
    </row>
    <row r="4419" spans="16:16" x14ac:dyDescent="0.3">
      <c r="P4419" s="27"/>
    </row>
    <row r="4420" spans="16:16" x14ac:dyDescent="0.3">
      <c r="P4420" s="27"/>
    </row>
    <row r="4423" spans="16:16" x14ac:dyDescent="0.3">
      <c r="P4423" s="27"/>
    </row>
    <row r="4425" spans="16:16" x14ac:dyDescent="0.3">
      <c r="P4425" s="27"/>
    </row>
    <row r="4427" spans="16:16" x14ac:dyDescent="0.3">
      <c r="P4427" s="27"/>
    </row>
    <row r="4432" spans="16:16" x14ac:dyDescent="0.3">
      <c r="P4432" s="27"/>
    </row>
    <row r="4433" spans="16:16" x14ac:dyDescent="0.3">
      <c r="P4433" s="27"/>
    </row>
    <row r="4437" spans="16:16" x14ac:dyDescent="0.3">
      <c r="P4437" s="27"/>
    </row>
    <row r="4438" spans="16:16" x14ac:dyDescent="0.3">
      <c r="P4438" s="27"/>
    </row>
    <row r="4439" spans="16:16" x14ac:dyDescent="0.3">
      <c r="P4439" s="27"/>
    </row>
    <row r="4447" spans="16:16" x14ac:dyDescent="0.3">
      <c r="P4447" s="27"/>
    </row>
    <row r="4450" spans="16:16" x14ac:dyDescent="0.3">
      <c r="P4450" s="27"/>
    </row>
    <row r="4451" spans="16:16" x14ac:dyDescent="0.3">
      <c r="P4451" s="27"/>
    </row>
    <row r="4452" spans="16:16" x14ac:dyDescent="0.3">
      <c r="P4452" s="27"/>
    </row>
    <row r="4457" spans="16:16" x14ac:dyDescent="0.3">
      <c r="P4457" s="27"/>
    </row>
    <row r="4458" spans="16:16" x14ac:dyDescent="0.3">
      <c r="P4458" s="27"/>
    </row>
    <row r="4459" spans="16:16" x14ac:dyDescent="0.3">
      <c r="P4459" s="27"/>
    </row>
    <row r="4461" spans="16:16" x14ac:dyDescent="0.3">
      <c r="P4461" s="27"/>
    </row>
    <row r="4463" spans="16:16" x14ac:dyDescent="0.3">
      <c r="P4463" s="27"/>
    </row>
    <row r="4464" spans="16:16" x14ac:dyDescent="0.3">
      <c r="P4464" s="27"/>
    </row>
    <row r="4466" spans="16:16" x14ac:dyDescent="0.3">
      <c r="P4466" s="27"/>
    </row>
    <row r="4468" spans="16:16" x14ac:dyDescent="0.3">
      <c r="P4468" s="27"/>
    </row>
    <row r="4470" spans="16:16" x14ac:dyDescent="0.3">
      <c r="P4470" s="27"/>
    </row>
    <row r="4471" spans="16:16" x14ac:dyDescent="0.3">
      <c r="P4471" s="27"/>
    </row>
    <row r="4478" spans="16:16" x14ac:dyDescent="0.3">
      <c r="P4478" s="27"/>
    </row>
    <row r="4482" spans="16:16" x14ac:dyDescent="0.3">
      <c r="P4482" s="27"/>
    </row>
    <row r="4485" spans="16:16" x14ac:dyDescent="0.3">
      <c r="P4485" s="27"/>
    </row>
    <row r="4486" spans="16:16" x14ac:dyDescent="0.3">
      <c r="P4486" s="27"/>
    </row>
    <row r="4488" spans="16:16" x14ac:dyDescent="0.3">
      <c r="P4488" s="27"/>
    </row>
    <row r="4489" spans="16:16" x14ac:dyDescent="0.3">
      <c r="P4489" s="27"/>
    </row>
    <row r="4491" spans="16:16" x14ac:dyDescent="0.3">
      <c r="P4491" s="27"/>
    </row>
    <row r="4492" spans="16:16" x14ac:dyDescent="0.3">
      <c r="P4492" s="27"/>
    </row>
    <row r="4494" spans="16:16" x14ac:dyDescent="0.3">
      <c r="P4494" s="27"/>
    </row>
    <row r="4496" spans="16:16" x14ac:dyDescent="0.3">
      <c r="P4496" s="27"/>
    </row>
    <row r="4497" spans="16:16" x14ac:dyDescent="0.3">
      <c r="P4497" s="27"/>
    </row>
    <row r="4499" spans="16:16" x14ac:dyDescent="0.3">
      <c r="P4499" s="27"/>
    </row>
    <row r="4500" spans="16:16" x14ac:dyDescent="0.3">
      <c r="P4500" s="27"/>
    </row>
    <row r="4501" spans="16:16" x14ac:dyDescent="0.3">
      <c r="P4501" s="27"/>
    </row>
    <row r="4503" spans="16:16" x14ac:dyDescent="0.3">
      <c r="P4503" s="27"/>
    </row>
    <row r="4507" spans="16:16" x14ac:dyDescent="0.3">
      <c r="P4507" s="27"/>
    </row>
    <row r="4509" spans="16:16" x14ac:dyDescent="0.3">
      <c r="P4509" s="27"/>
    </row>
    <row r="4510" spans="16:16" x14ac:dyDescent="0.3">
      <c r="P4510" s="27"/>
    </row>
    <row r="4518" spans="16:16" x14ac:dyDescent="0.3">
      <c r="P4518" s="27"/>
    </row>
    <row r="4520" spans="16:16" x14ac:dyDescent="0.3">
      <c r="P4520" s="27"/>
    </row>
    <row r="4521" spans="16:16" x14ac:dyDescent="0.3">
      <c r="P4521" s="27"/>
    </row>
    <row r="4524" spans="16:16" x14ac:dyDescent="0.3">
      <c r="P4524" s="27"/>
    </row>
    <row r="4525" spans="16:16" x14ac:dyDescent="0.3">
      <c r="P4525" s="27"/>
    </row>
    <row r="4526" spans="16:16" x14ac:dyDescent="0.3">
      <c r="P4526" s="27"/>
    </row>
    <row r="4527" spans="16:16" x14ac:dyDescent="0.3">
      <c r="P4527" s="27"/>
    </row>
    <row r="4532" spans="16:16" x14ac:dyDescent="0.3">
      <c r="P4532" s="27"/>
    </row>
    <row r="4533" spans="16:16" x14ac:dyDescent="0.3">
      <c r="P4533" s="27"/>
    </row>
    <row r="4534" spans="16:16" x14ac:dyDescent="0.3">
      <c r="P4534" s="27"/>
    </row>
    <row r="4535" spans="16:16" x14ac:dyDescent="0.3">
      <c r="P4535" s="27"/>
    </row>
    <row r="4536" spans="16:16" x14ac:dyDescent="0.3">
      <c r="P4536" s="27"/>
    </row>
    <row r="4540" spans="16:16" x14ac:dyDescent="0.3">
      <c r="P4540" s="27"/>
    </row>
    <row r="4545" spans="16:16" x14ac:dyDescent="0.3">
      <c r="P4545" s="27"/>
    </row>
    <row r="4550" spans="16:16" x14ac:dyDescent="0.3">
      <c r="P4550" s="27"/>
    </row>
    <row r="4551" spans="16:16" x14ac:dyDescent="0.3">
      <c r="P4551" s="27"/>
    </row>
    <row r="4552" spans="16:16" x14ac:dyDescent="0.3">
      <c r="P4552" s="27"/>
    </row>
    <row r="4554" spans="16:16" x14ac:dyDescent="0.3">
      <c r="P4554" s="27"/>
    </row>
    <row r="4555" spans="16:16" x14ac:dyDescent="0.3">
      <c r="P4555" s="27"/>
    </row>
    <row r="4556" spans="16:16" x14ac:dyDescent="0.3">
      <c r="P4556" s="27"/>
    </row>
    <row r="4558" spans="16:16" x14ac:dyDescent="0.3">
      <c r="P4558" s="27"/>
    </row>
    <row r="4559" spans="16:16" x14ac:dyDescent="0.3">
      <c r="P4559" s="27"/>
    </row>
    <row r="4560" spans="16:16" x14ac:dyDescent="0.3">
      <c r="P4560" s="27"/>
    </row>
    <row r="4563" spans="16:16" x14ac:dyDescent="0.3">
      <c r="P4563" s="27"/>
    </row>
    <row r="4566" spans="16:16" x14ac:dyDescent="0.3">
      <c r="P4566" s="27"/>
    </row>
    <row r="4567" spans="16:16" x14ac:dyDescent="0.3">
      <c r="P4567" s="27"/>
    </row>
    <row r="4568" spans="16:16" x14ac:dyDescent="0.3">
      <c r="P4568" s="27"/>
    </row>
    <row r="4570" spans="16:16" x14ac:dyDescent="0.3">
      <c r="P4570" s="27"/>
    </row>
    <row r="4571" spans="16:16" x14ac:dyDescent="0.3">
      <c r="P4571" s="27"/>
    </row>
    <row r="4572" spans="16:16" x14ac:dyDescent="0.3">
      <c r="P4572" s="27"/>
    </row>
    <row r="4573" spans="16:16" x14ac:dyDescent="0.3">
      <c r="P4573" s="27"/>
    </row>
    <row r="4576" spans="16:16" x14ac:dyDescent="0.3">
      <c r="P4576" s="27"/>
    </row>
    <row r="4577" spans="16:16" x14ac:dyDescent="0.3">
      <c r="P4577" s="27"/>
    </row>
    <row r="4579" spans="16:16" x14ac:dyDescent="0.3">
      <c r="P4579" s="27"/>
    </row>
    <row r="4582" spans="16:16" x14ac:dyDescent="0.3">
      <c r="P4582" s="27"/>
    </row>
    <row r="4583" spans="16:16" x14ac:dyDescent="0.3">
      <c r="P4583" s="27"/>
    </row>
    <row r="4587" spans="16:16" x14ac:dyDescent="0.3">
      <c r="P4587" s="27"/>
    </row>
    <row r="4588" spans="16:16" x14ac:dyDescent="0.3">
      <c r="P4588" s="27"/>
    </row>
    <row r="4589" spans="16:16" x14ac:dyDescent="0.3">
      <c r="P4589" s="27"/>
    </row>
    <row r="4590" spans="16:16" x14ac:dyDescent="0.3">
      <c r="P4590" s="27"/>
    </row>
    <row r="4591" spans="16:16" x14ac:dyDescent="0.3">
      <c r="P4591" s="27"/>
    </row>
    <row r="4592" spans="16:16" x14ac:dyDescent="0.3">
      <c r="P4592" s="27"/>
    </row>
    <row r="4597" spans="16:16" x14ac:dyDescent="0.3">
      <c r="P4597" s="27"/>
    </row>
    <row r="4600" spans="16:16" x14ac:dyDescent="0.3">
      <c r="P4600" s="27"/>
    </row>
    <row r="4601" spans="16:16" x14ac:dyDescent="0.3">
      <c r="P4601" s="27"/>
    </row>
    <row r="4602" spans="16:16" x14ac:dyDescent="0.3">
      <c r="P4602" s="27"/>
    </row>
    <row r="4603" spans="16:16" x14ac:dyDescent="0.3">
      <c r="P4603" s="27"/>
    </row>
    <row r="4604" spans="16:16" x14ac:dyDescent="0.3">
      <c r="P4604" s="27"/>
    </row>
    <row r="4605" spans="16:16" x14ac:dyDescent="0.3">
      <c r="P4605" s="27"/>
    </row>
    <row r="4606" spans="16:16" x14ac:dyDescent="0.3">
      <c r="P4606" s="27"/>
    </row>
    <row r="4607" spans="16:16" x14ac:dyDescent="0.3">
      <c r="P4607" s="27"/>
    </row>
    <row r="4610" spans="16:16" x14ac:dyDescent="0.3">
      <c r="P4610" s="27"/>
    </row>
    <row r="4614" spans="16:16" x14ac:dyDescent="0.3">
      <c r="P4614" s="27"/>
    </row>
    <row r="4616" spans="16:16" x14ac:dyDescent="0.3">
      <c r="P4616" s="27"/>
    </row>
    <row r="4617" spans="16:16" x14ac:dyDescent="0.3">
      <c r="P4617" s="27"/>
    </row>
    <row r="4621" spans="16:16" x14ac:dyDescent="0.3">
      <c r="P4621" s="27"/>
    </row>
    <row r="4622" spans="16:16" x14ac:dyDescent="0.3">
      <c r="P4622" s="27"/>
    </row>
    <row r="4623" spans="16:16" x14ac:dyDescent="0.3">
      <c r="P4623" s="27"/>
    </row>
    <row r="4624" spans="16:16" x14ac:dyDescent="0.3">
      <c r="P4624" s="27"/>
    </row>
    <row r="4625" spans="16:16" x14ac:dyDescent="0.3">
      <c r="P4625" s="27"/>
    </row>
    <row r="4629" spans="16:16" x14ac:dyDescent="0.3">
      <c r="P4629" s="27"/>
    </row>
    <row r="4630" spans="16:16" x14ac:dyDescent="0.3">
      <c r="P4630" s="27"/>
    </row>
    <row r="4632" spans="16:16" x14ac:dyDescent="0.3">
      <c r="P4632" s="27"/>
    </row>
    <row r="4633" spans="16:16" x14ac:dyDescent="0.3">
      <c r="P4633" s="27"/>
    </row>
    <row r="4635" spans="16:16" x14ac:dyDescent="0.3">
      <c r="P4635" s="27"/>
    </row>
    <row r="4638" spans="16:16" x14ac:dyDescent="0.3">
      <c r="P4638" s="27"/>
    </row>
    <row r="4639" spans="16:16" x14ac:dyDescent="0.3">
      <c r="P4639" s="27"/>
    </row>
    <row r="4640" spans="16:16" x14ac:dyDescent="0.3">
      <c r="P4640" s="27"/>
    </row>
    <row r="4644" spans="16:16" x14ac:dyDescent="0.3">
      <c r="P4644" s="27"/>
    </row>
    <row r="4646" spans="16:16" x14ac:dyDescent="0.3">
      <c r="P4646" s="27"/>
    </row>
    <row r="4648" spans="16:16" x14ac:dyDescent="0.3">
      <c r="P4648" s="27"/>
    </row>
    <row r="4652" spans="16:16" x14ac:dyDescent="0.3">
      <c r="P4652" s="27"/>
    </row>
    <row r="4658" spans="16:16" x14ac:dyDescent="0.3">
      <c r="P4658" s="27"/>
    </row>
    <row r="4659" spans="16:16" x14ac:dyDescent="0.3">
      <c r="P4659" s="27"/>
    </row>
    <row r="4660" spans="16:16" x14ac:dyDescent="0.3">
      <c r="P4660" s="27"/>
    </row>
    <row r="4661" spans="16:16" x14ac:dyDescent="0.3">
      <c r="P4661" s="27"/>
    </row>
    <row r="4663" spans="16:16" x14ac:dyDescent="0.3">
      <c r="P4663" s="27"/>
    </row>
    <row r="4664" spans="16:16" x14ac:dyDescent="0.3">
      <c r="P4664" s="27"/>
    </row>
    <row r="4665" spans="16:16" x14ac:dyDescent="0.3">
      <c r="P4665" s="27"/>
    </row>
    <row r="4671" spans="16:16" x14ac:dyDescent="0.3">
      <c r="P4671" s="27"/>
    </row>
    <row r="4672" spans="16:16" x14ac:dyDescent="0.3">
      <c r="P4672" s="27"/>
    </row>
    <row r="4676" spans="16:16" x14ac:dyDescent="0.3">
      <c r="P4676" s="27"/>
    </row>
    <row r="4677" spans="16:16" x14ac:dyDescent="0.3">
      <c r="P4677" s="27"/>
    </row>
    <row r="4679" spans="16:16" x14ac:dyDescent="0.3">
      <c r="P4679" s="27"/>
    </row>
    <row r="4680" spans="16:16" x14ac:dyDescent="0.3">
      <c r="P4680" s="27"/>
    </row>
    <row r="4681" spans="16:16" x14ac:dyDescent="0.3">
      <c r="P4681" s="27"/>
    </row>
    <row r="4682" spans="16:16" x14ac:dyDescent="0.3">
      <c r="P4682" s="27"/>
    </row>
    <row r="4685" spans="16:16" x14ac:dyDescent="0.3">
      <c r="P4685" s="27"/>
    </row>
    <row r="4686" spans="16:16" x14ac:dyDescent="0.3">
      <c r="P4686" s="27"/>
    </row>
    <row r="4687" spans="16:16" x14ac:dyDescent="0.3">
      <c r="P4687" s="27"/>
    </row>
    <row r="4690" spans="16:16" x14ac:dyDescent="0.3">
      <c r="P4690" s="27"/>
    </row>
    <row r="4692" spans="16:16" x14ac:dyDescent="0.3">
      <c r="P4692" s="27"/>
    </row>
    <row r="4693" spans="16:16" x14ac:dyDescent="0.3">
      <c r="P4693" s="27"/>
    </row>
    <row r="4695" spans="16:16" x14ac:dyDescent="0.3">
      <c r="P4695" s="27"/>
    </row>
    <row r="4696" spans="16:16" x14ac:dyDescent="0.3">
      <c r="P4696" s="27"/>
    </row>
    <row r="4697" spans="16:16" x14ac:dyDescent="0.3">
      <c r="P4697" s="27"/>
    </row>
    <row r="4702" spans="16:16" x14ac:dyDescent="0.3">
      <c r="P4702" s="27"/>
    </row>
    <row r="4708" spans="1:16" x14ac:dyDescent="0.3">
      <c r="P4708" s="31"/>
    </row>
    <row r="4710" spans="1:16" x14ac:dyDescent="0.3">
      <c r="P4710" s="27"/>
    </row>
    <row r="4713" spans="1:16" x14ac:dyDescent="0.3">
      <c r="A4713" s="25"/>
      <c r="E4713" s="35"/>
      <c r="F4713" s="36"/>
      <c r="G4713" s="36"/>
      <c r="I4713" s="36"/>
      <c r="J4713" s="36"/>
      <c r="P4713" s="27"/>
    </row>
    <row r="4714" spans="1:16" x14ac:dyDescent="0.3">
      <c r="A4714" s="25"/>
      <c r="E4714" s="35"/>
      <c r="F4714" s="36"/>
      <c r="G4714" s="36"/>
      <c r="I4714" s="36"/>
      <c r="J4714" s="36"/>
    </row>
    <row r="4715" spans="1:16" x14ac:dyDescent="0.3">
      <c r="A4715" s="25"/>
      <c r="E4715" s="35"/>
      <c r="F4715" s="36"/>
      <c r="G4715" s="36"/>
      <c r="I4715" s="36"/>
      <c r="J4715" s="36"/>
    </row>
    <row r="4716" spans="1:16" x14ac:dyDescent="0.3">
      <c r="A4716" s="25"/>
      <c r="E4716" s="35"/>
      <c r="F4716" s="37"/>
      <c r="G4716" s="37"/>
      <c r="I4716" s="36"/>
      <c r="J4716" s="38"/>
    </row>
    <row r="4717" spans="1:16" x14ac:dyDescent="0.3">
      <c r="A4717" s="25"/>
      <c r="D4717" s="25"/>
      <c r="E4717" s="39"/>
      <c r="F4717" s="38"/>
      <c r="G4717" s="38"/>
      <c r="I4717" s="36"/>
      <c r="J4717" s="38"/>
    </row>
    <row r="4718" spans="1:16" x14ac:dyDescent="0.3">
      <c r="A4718" s="25"/>
      <c r="E4718" s="35"/>
      <c r="F4718" s="38"/>
      <c r="G4718" s="38"/>
      <c r="H4718" s="40"/>
      <c r="I4718" s="36"/>
      <c r="J4718" s="38"/>
    </row>
    <row r="4719" spans="1:16" x14ac:dyDescent="0.3">
      <c r="A4719" s="25"/>
      <c r="E4719" s="35"/>
      <c r="F4719" s="38"/>
      <c r="G4719" s="38"/>
      <c r="I4719" s="36"/>
      <c r="J4719" s="38"/>
    </row>
    <row r="4720" spans="1:16" x14ac:dyDescent="0.3">
      <c r="A4720" s="25"/>
      <c r="E4720" s="35"/>
      <c r="F4720" s="38"/>
      <c r="G4720" s="38"/>
      <c r="I4720" s="36"/>
      <c r="J4720" s="38"/>
    </row>
    <row r="4721" spans="1:16" x14ac:dyDescent="0.3">
      <c r="A4721" s="25"/>
      <c r="E4721" s="35"/>
      <c r="F4721" s="38"/>
      <c r="G4721" s="38"/>
      <c r="I4721" s="36"/>
      <c r="J4721" s="38"/>
    </row>
    <row r="4722" spans="1:16" x14ac:dyDescent="0.3">
      <c r="A4722" s="25"/>
      <c r="E4722" s="35"/>
      <c r="F4722" s="38"/>
      <c r="G4722" s="38"/>
      <c r="I4722" s="36"/>
      <c r="J4722" s="36"/>
      <c r="P4722" s="27"/>
    </row>
    <row r="4723" spans="1:16" x14ac:dyDescent="0.3">
      <c r="A4723" s="25"/>
      <c r="E4723" s="35"/>
      <c r="F4723" s="38"/>
      <c r="G4723" s="38"/>
      <c r="I4723" s="36"/>
      <c r="J4723" s="36"/>
      <c r="P4723" s="27"/>
    </row>
    <row r="4724" spans="1:16" x14ac:dyDescent="0.3">
      <c r="A4724" s="25"/>
      <c r="E4724" s="35"/>
      <c r="F4724" s="38"/>
      <c r="G4724" s="38"/>
      <c r="H4724" s="40"/>
      <c r="I4724" s="36"/>
      <c r="J4724" s="36"/>
    </row>
    <row r="4725" spans="1:16" x14ac:dyDescent="0.3">
      <c r="A4725" s="25"/>
      <c r="E4725" s="35"/>
      <c r="F4725" s="38"/>
      <c r="G4725" s="38"/>
      <c r="H4725" s="40"/>
      <c r="I4725" s="36"/>
      <c r="J4725" s="36"/>
      <c r="P4725" s="27"/>
    </row>
    <row r="4726" spans="1:16" x14ac:dyDescent="0.3">
      <c r="A4726" s="25"/>
      <c r="E4726" s="35"/>
      <c r="F4726" s="38"/>
      <c r="G4726" s="38"/>
      <c r="I4726" s="36"/>
      <c r="J4726" s="36"/>
    </row>
    <row r="4727" spans="1:16" x14ac:dyDescent="0.3">
      <c r="A4727" s="25"/>
      <c r="E4727" s="35"/>
      <c r="F4727" s="38"/>
      <c r="G4727" s="38"/>
      <c r="I4727" s="36"/>
      <c r="J4727" s="36"/>
    </row>
    <row r="4728" spans="1:16" x14ac:dyDescent="0.3">
      <c r="A4728" s="25"/>
      <c r="E4728" s="35"/>
      <c r="F4728" s="38"/>
      <c r="G4728" s="38"/>
      <c r="I4728" s="36"/>
      <c r="J4728" s="36"/>
    </row>
    <row r="4729" spans="1:16" x14ac:dyDescent="0.3">
      <c r="A4729" s="25"/>
      <c r="E4729" s="35"/>
      <c r="F4729" s="38"/>
      <c r="G4729" s="38"/>
      <c r="I4729" s="36"/>
      <c r="J4729" s="36"/>
    </row>
    <row r="4730" spans="1:16" x14ac:dyDescent="0.3">
      <c r="A4730" s="25"/>
      <c r="E4730" s="35"/>
      <c r="F4730" s="38"/>
      <c r="G4730" s="38"/>
      <c r="H4730" s="40"/>
      <c r="I4730" s="36"/>
      <c r="J4730" s="36"/>
      <c r="P4730" s="27"/>
    </row>
    <row r="4731" spans="1:16" x14ac:dyDescent="0.3">
      <c r="A4731" s="25"/>
      <c r="E4731" s="35"/>
      <c r="F4731" s="38"/>
      <c r="G4731" s="38"/>
      <c r="I4731" s="36"/>
      <c r="J4731" s="36"/>
    </row>
    <row r="4732" spans="1:16" x14ac:dyDescent="0.3">
      <c r="A4732" s="25"/>
      <c r="E4732" s="35"/>
      <c r="F4732" s="38"/>
      <c r="G4732" s="38"/>
      <c r="I4732" s="36"/>
      <c r="J4732" s="36"/>
    </row>
    <row r="4733" spans="1:16" x14ac:dyDescent="0.3">
      <c r="A4733" s="25"/>
      <c r="E4733" s="35"/>
      <c r="F4733" s="38"/>
      <c r="G4733" s="38"/>
      <c r="I4733" s="36"/>
      <c r="J4733" s="36"/>
    </row>
    <row r="4734" spans="1:16" x14ac:dyDescent="0.3">
      <c r="A4734" s="25"/>
      <c r="E4734" s="35"/>
      <c r="F4734" s="38"/>
      <c r="G4734" s="38"/>
      <c r="I4734" s="36"/>
      <c r="J4734" s="36"/>
      <c r="P4734" s="27"/>
    </row>
    <row r="4735" spans="1:16" x14ac:dyDescent="0.3">
      <c r="A4735" s="25"/>
      <c r="E4735" s="35"/>
      <c r="F4735" s="38"/>
      <c r="G4735" s="38"/>
      <c r="I4735" s="36"/>
      <c r="J4735" s="36"/>
    </row>
    <row r="4736" spans="1:16" x14ac:dyDescent="0.3">
      <c r="A4736" s="25"/>
      <c r="E4736" s="35"/>
      <c r="F4736" s="38"/>
      <c r="G4736" s="38"/>
      <c r="I4736" s="36"/>
      <c r="J4736" s="36"/>
      <c r="P4736" s="27"/>
    </row>
    <row r="4737" spans="1:17" x14ac:dyDescent="0.3">
      <c r="A4737" s="25"/>
      <c r="E4737" s="35"/>
      <c r="F4737" s="38"/>
      <c r="G4737" s="38"/>
      <c r="H4737" s="38"/>
      <c r="I4737" s="36"/>
      <c r="J4737" s="36"/>
      <c r="P4737" s="27"/>
      <c r="Q4737" s="31"/>
    </row>
    <row r="4738" spans="1:17" x14ac:dyDescent="0.3">
      <c r="A4738" s="25"/>
      <c r="E4738" s="35"/>
      <c r="F4738" s="38"/>
      <c r="G4738" s="38"/>
      <c r="H4738" s="38"/>
      <c r="I4738" s="36"/>
      <c r="J4738" s="36"/>
      <c r="P4738" s="27"/>
    </row>
    <row r="4739" spans="1:17" x14ac:dyDescent="0.3">
      <c r="A4739" s="25"/>
      <c r="E4739" s="35"/>
      <c r="F4739" s="38"/>
      <c r="G4739" s="38"/>
      <c r="H4739" s="38"/>
      <c r="I4739" s="36"/>
      <c r="J4739" s="36"/>
    </row>
    <row r="4740" spans="1:17" x14ac:dyDescent="0.3">
      <c r="A4740" s="25"/>
      <c r="E4740" s="35"/>
      <c r="F4740" s="38"/>
      <c r="G4740" s="38"/>
      <c r="H4740" s="38"/>
      <c r="I4740" s="36"/>
      <c r="J4740" s="36"/>
    </row>
    <row r="4741" spans="1:17" x14ac:dyDescent="0.3">
      <c r="A4741" s="25"/>
      <c r="E4741" s="35"/>
      <c r="F4741" s="36"/>
      <c r="G4741" s="36"/>
      <c r="H4741" s="36"/>
      <c r="I4741" s="36"/>
      <c r="J4741" s="36"/>
    </row>
    <row r="4742" spans="1:17" x14ac:dyDescent="0.3">
      <c r="A4742" s="25"/>
      <c r="E4742" s="35"/>
      <c r="F4742" s="36"/>
      <c r="G4742" s="36"/>
      <c r="H4742" s="36"/>
      <c r="I4742" s="36"/>
      <c r="J4742" s="36"/>
    </row>
    <row r="4743" spans="1:17" x14ac:dyDescent="0.3">
      <c r="A4743" s="25"/>
      <c r="E4743" s="35"/>
      <c r="F4743" s="36"/>
      <c r="G4743" s="36"/>
      <c r="H4743" s="36"/>
      <c r="I4743" s="36"/>
      <c r="J4743" s="36"/>
    </row>
    <row r="4744" spans="1:17" x14ac:dyDescent="0.3">
      <c r="A4744" s="25"/>
      <c r="E4744" s="35"/>
      <c r="F4744" s="37"/>
      <c r="G4744" s="37"/>
      <c r="H4744" s="37"/>
      <c r="I4744" s="37"/>
      <c r="J4744" s="37"/>
      <c r="P4744" s="27"/>
    </row>
    <row r="4745" spans="1:17" x14ac:dyDescent="0.3">
      <c r="A4745" s="25"/>
      <c r="E4745" s="35"/>
      <c r="F4745" s="38"/>
      <c r="G4745" s="38"/>
      <c r="H4745" s="38"/>
      <c r="I4745" s="38"/>
      <c r="J4745" s="38"/>
      <c r="P4745" s="27"/>
    </row>
    <row r="4746" spans="1:17" x14ac:dyDescent="0.3">
      <c r="A4746" s="25"/>
      <c r="E4746" s="35"/>
      <c r="F4746" s="38"/>
      <c r="G4746" s="38"/>
      <c r="H4746" s="38"/>
      <c r="I4746" s="38"/>
      <c r="J4746" s="38"/>
      <c r="P4746" s="27"/>
    </row>
    <row r="4747" spans="1:17" x14ac:dyDescent="0.3">
      <c r="A4747" s="25"/>
      <c r="E4747" s="35"/>
      <c r="F4747" s="38"/>
      <c r="G4747" s="38"/>
      <c r="H4747" s="38"/>
      <c r="I4747" s="38"/>
      <c r="J4747" s="38"/>
    </row>
    <row r="4748" spans="1:17" x14ac:dyDescent="0.3">
      <c r="A4748" s="25"/>
      <c r="E4748" s="35"/>
      <c r="F4748" s="38"/>
      <c r="G4748" s="38"/>
      <c r="H4748" s="38"/>
      <c r="I4748" s="38"/>
      <c r="J4748" s="38"/>
      <c r="P4748" s="27"/>
    </row>
    <row r="4749" spans="1:17" x14ac:dyDescent="0.3">
      <c r="A4749" s="25"/>
      <c r="E4749" s="35"/>
    </row>
    <row r="4750" spans="1:17" x14ac:dyDescent="0.3">
      <c r="A4750" s="25"/>
      <c r="E4750" s="35"/>
    </row>
    <row r="4751" spans="1:17" x14ac:dyDescent="0.3">
      <c r="A4751" s="25"/>
      <c r="E4751" s="35"/>
    </row>
    <row r="4752" spans="1:17" x14ac:dyDescent="0.3">
      <c r="A4752" s="25"/>
      <c r="E4752" s="35"/>
      <c r="P4752" s="27"/>
    </row>
    <row r="4753" spans="1:16" x14ac:dyDescent="0.3">
      <c r="A4753" s="25"/>
      <c r="E4753" s="35"/>
      <c r="P4753" s="27"/>
    </row>
    <row r="4754" spans="1:16" x14ac:dyDescent="0.3">
      <c r="A4754" s="25"/>
      <c r="D4754" s="38"/>
      <c r="E4754" s="41"/>
    </row>
    <row r="4755" spans="1:16" x14ac:dyDescent="0.3">
      <c r="A4755" s="25"/>
      <c r="E4755" s="35"/>
    </row>
    <row r="4756" spans="1:16" x14ac:dyDescent="0.3">
      <c r="A4756" s="25"/>
      <c r="E4756" s="35"/>
    </row>
    <row r="4757" spans="1:16" x14ac:dyDescent="0.3">
      <c r="A4757" s="25"/>
      <c r="E4757" s="35"/>
      <c r="P4757" s="27"/>
    </row>
    <row r="4758" spans="1:16" x14ac:dyDescent="0.3">
      <c r="A4758" s="25"/>
      <c r="E4758" s="35"/>
    </row>
    <row r="4759" spans="1:16" x14ac:dyDescent="0.3">
      <c r="A4759" s="25"/>
      <c r="E4759" s="35"/>
      <c r="P4759" s="27"/>
    </row>
    <row r="4760" spans="1:16" x14ac:dyDescent="0.3">
      <c r="A4760" s="25"/>
      <c r="E4760" s="35"/>
      <c r="P4760" s="27"/>
    </row>
    <row r="4761" spans="1:16" x14ac:dyDescent="0.3">
      <c r="E4761" s="35"/>
    </row>
    <row r="4762" spans="1:16" x14ac:dyDescent="0.3">
      <c r="D4762" s="25"/>
      <c r="E4762" s="41"/>
    </row>
    <row r="4763" spans="1:16" x14ac:dyDescent="0.3">
      <c r="D4763" s="25"/>
      <c r="E4763" s="41"/>
    </row>
    <row r="4764" spans="1:16" x14ac:dyDescent="0.3">
      <c r="D4764" s="25"/>
      <c r="E4764" s="41"/>
      <c r="P4764" s="27"/>
    </row>
    <row r="4765" spans="1:16" x14ac:dyDescent="0.3">
      <c r="E4765" s="35"/>
    </row>
    <row r="4766" spans="1:16" x14ac:dyDescent="0.3">
      <c r="E4766" s="35"/>
    </row>
    <row r="4767" spans="1:16" x14ac:dyDescent="0.3">
      <c r="E4767" s="35"/>
    </row>
    <row r="4768" spans="1:16" x14ac:dyDescent="0.3">
      <c r="E4768" s="35"/>
      <c r="P4768" s="27"/>
    </row>
    <row r="4769" spans="5:16" x14ac:dyDescent="0.3">
      <c r="E4769" s="35"/>
      <c r="P4769" s="27"/>
    </row>
    <row r="4770" spans="5:16" x14ac:dyDescent="0.3">
      <c r="E4770" s="35"/>
    </row>
    <row r="4771" spans="5:16" x14ac:dyDescent="0.3">
      <c r="E4771" s="35"/>
    </row>
    <row r="4772" spans="5:16" x14ac:dyDescent="0.3">
      <c r="E4772" s="35"/>
      <c r="P4772" s="27"/>
    </row>
    <row r="4773" spans="5:16" x14ac:dyDescent="0.3">
      <c r="E4773" s="35"/>
      <c r="P4773" s="27"/>
    </row>
    <row r="4774" spans="5:16" x14ac:dyDescent="0.3">
      <c r="E4774" s="35"/>
      <c r="P4774" s="27"/>
    </row>
    <row r="4775" spans="5:16" x14ac:dyDescent="0.3">
      <c r="E4775" s="35"/>
      <c r="P4775" s="27"/>
    </row>
    <row r="4776" spans="5:16" x14ac:dyDescent="0.3">
      <c r="E4776" s="35"/>
    </row>
    <row r="4777" spans="5:16" x14ac:dyDescent="0.3">
      <c r="E4777" s="35"/>
      <c r="P4777" s="27"/>
    </row>
    <row r="4778" spans="5:16" x14ac:dyDescent="0.3">
      <c r="E4778" s="35"/>
      <c r="P4778" s="27"/>
    </row>
    <row r="4779" spans="5:16" x14ac:dyDescent="0.3">
      <c r="E4779" s="35"/>
      <c r="P4779" s="27"/>
    </row>
    <row r="4780" spans="5:16" x14ac:dyDescent="0.3">
      <c r="E4780" s="35"/>
      <c r="P4780" s="27"/>
    </row>
    <row r="4781" spans="5:16" x14ac:dyDescent="0.3">
      <c r="E4781" s="35"/>
      <c r="P4781" s="27"/>
    </row>
    <row r="4782" spans="5:16" x14ac:dyDescent="0.3">
      <c r="E4782" s="35"/>
      <c r="P4782" s="27"/>
    </row>
    <row r="4783" spans="5:16" x14ac:dyDescent="0.3">
      <c r="E4783" s="35"/>
      <c r="P4783" s="27"/>
    </row>
    <row r="4784" spans="5:16" x14ac:dyDescent="0.3">
      <c r="E4784" s="35"/>
    </row>
    <row r="4785" spans="5:16" x14ac:dyDescent="0.3">
      <c r="E4785" s="35"/>
      <c r="P4785" s="27"/>
    </row>
    <row r="4786" spans="5:16" x14ac:dyDescent="0.3">
      <c r="E4786" s="35"/>
    </row>
    <row r="4787" spans="5:16" x14ac:dyDescent="0.3">
      <c r="E4787" s="35"/>
    </row>
    <row r="4788" spans="5:16" x14ac:dyDescent="0.3">
      <c r="E4788" s="35"/>
      <c r="P4788" s="27"/>
    </row>
    <row r="4789" spans="5:16" x14ac:dyDescent="0.3">
      <c r="E4789" s="35"/>
      <c r="P4789" s="27"/>
    </row>
    <row r="4790" spans="5:16" x14ac:dyDescent="0.3">
      <c r="E4790" s="35"/>
      <c r="P4790" s="27"/>
    </row>
    <row r="4791" spans="5:16" x14ac:dyDescent="0.3">
      <c r="E4791" s="35"/>
    </row>
    <row r="4792" spans="5:16" x14ac:dyDescent="0.3">
      <c r="E4792" s="35"/>
      <c r="P4792" s="27"/>
    </row>
    <row r="4793" spans="5:16" x14ac:dyDescent="0.3">
      <c r="E4793" s="35"/>
    </row>
    <row r="4794" spans="5:16" x14ac:dyDescent="0.3">
      <c r="E4794" s="35"/>
    </row>
    <row r="4795" spans="5:16" x14ac:dyDescent="0.3">
      <c r="E4795" s="35"/>
      <c r="P4795" s="27"/>
    </row>
    <row r="4796" spans="5:16" x14ac:dyDescent="0.3">
      <c r="E4796" s="35"/>
      <c r="P4796" s="27"/>
    </row>
    <row r="4797" spans="5:16" x14ac:dyDescent="0.3">
      <c r="E4797" s="35"/>
      <c r="P4797" s="27"/>
    </row>
    <row r="4798" spans="5:16" x14ac:dyDescent="0.3">
      <c r="E4798" s="35"/>
      <c r="P4798" s="27"/>
    </row>
    <row r="4799" spans="5:16" x14ac:dyDescent="0.3">
      <c r="E4799" s="35"/>
    </row>
    <row r="4800" spans="5:16" x14ac:dyDescent="0.3">
      <c r="E4800" s="35"/>
    </row>
    <row r="4801" spans="5:16" x14ac:dyDescent="0.3">
      <c r="E4801" s="35"/>
    </row>
    <row r="4802" spans="5:16" x14ac:dyDescent="0.3">
      <c r="E4802" s="35"/>
    </row>
    <row r="4803" spans="5:16" x14ac:dyDescent="0.3">
      <c r="E4803" s="35"/>
    </row>
    <row r="4804" spans="5:16" x14ac:dyDescent="0.3">
      <c r="E4804" s="35"/>
      <c r="P4804" s="27"/>
    </row>
    <row r="4805" spans="5:16" x14ac:dyDescent="0.3">
      <c r="E4805" s="35"/>
    </row>
    <row r="4806" spans="5:16" x14ac:dyDescent="0.3">
      <c r="E4806" s="35"/>
    </row>
    <row r="4807" spans="5:16" x14ac:dyDescent="0.3">
      <c r="E4807" s="35"/>
      <c r="P4807" s="27"/>
    </row>
    <row r="4808" spans="5:16" x14ac:dyDescent="0.3">
      <c r="E4808" s="35"/>
      <c r="P4808" s="27"/>
    </row>
    <row r="4809" spans="5:16" x14ac:dyDescent="0.3">
      <c r="E4809" s="35"/>
      <c r="P4809" s="27"/>
    </row>
    <row r="4810" spans="5:16" x14ac:dyDescent="0.3">
      <c r="E4810" s="35"/>
    </row>
    <row r="4811" spans="5:16" x14ac:dyDescent="0.3">
      <c r="E4811" s="35"/>
      <c r="P4811" s="27"/>
    </row>
    <row r="4812" spans="5:16" x14ac:dyDescent="0.3">
      <c r="E4812" s="35"/>
      <c r="P4812" s="27"/>
    </row>
    <row r="4813" spans="5:16" x14ac:dyDescent="0.3">
      <c r="E4813" s="35"/>
    </row>
    <row r="4814" spans="5:16" x14ac:dyDescent="0.3">
      <c r="E4814" s="35"/>
      <c r="P4814" s="27"/>
    </row>
    <row r="4815" spans="5:16" x14ac:dyDescent="0.3">
      <c r="E4815" s="35"/>
      <c r="P4815" s="27"/>
    </row>
    <row r="4816" spans="5:16" x14ac:dyDescent="0.3">
      <c r="E4816" s="35"/>
    </row>
    <row r="4817" spans="5:16" x14ac:dyDescent="0.3">
      <c r="E4817" s="35"/>
    </row>
    <row r="4818" spans="5:16" x14ac:dyDescent="0.3">
      <c r="E4818" s="35"/>
      <c r="P4818" s="27"/>
    </row>
    <row r="4819" spans="5:16" x14ac:dyDescent="0.3">
      <c r="E4819" s="35"/>
      <c r="P4819" s="27"/>
    </row>
    <row r="4820" spans="5:16" x14ac:dyDescent="0.3">
      <c r="E4820" s="35"/>
      <c r="P4820" s="27"/>
    </row>
    <row r="4821" spans="5:16" x14ac:dyDescent="0.3">
      <c r="E4821" s="35"/>
    </row>
    <row r="4822" spans="5:16" x14ac:dyDescent="0.3">
      <c r="E4822" s="35"/>
      <c r="P4822" s="27"/>
    </row>
    <row r="4823" spans="5:16" x14ac:dyDescent="0.3">
      <c r="E4823" s="35"/>
      <c r="P4823" s="27"/>
    </row>
    <row r="4824" spans="5:16" x14ac:dyDescent="0.3">
      <c r="E4824" s="35"/>
    </row>
    <row r="4825" spans="5:16" x14ac:dyDescent="0.3">
      <c r="E4825" s="35"/>
    </row>
    <row r="4826" spans="5:16" x14ac:dyDescent="0.3">
      <c r="E4826" s="35"/>
      <c r="P4826" s="27"/>
    </row>
    <row r="4827" spans="5:16" x14ac:dyDescent="0.3">
      <c r="E4827" s="35"/>
      <c r="P4827" s="27"/>
    </row>
    <row r="4828" spans="5:16" x14ac:dyDescent="0.3">
      <c r="E4828" s="35"/>
      <c r="P4828" s="27"/>
    </row>
    <row r="4829" spans="5:16" x14ac:dyDescent="0.3">
      <c r="E4829" s="35"/>
      <c r="P4829" s="27"/>
    </row>
    <row r="4830" spans="5:16" x14ac:dyDescent="0.3">
      <c r="E4830" s="35"/>
      <c r="P4830" s="27"/>
    </row>
    <row r="4831" spans="5:16" x14ac:dyDescent="0.3">
      <c r="E4831" s="35"/>
      <c r="P4831" s="27"/>
    </row>
    <row r="4832" spans="5:16" x14ac:dyDescent="0.3">
      <c r="E4832" s="35"/>
    </row>
    <row r="4833" spans="5:16" x14ac:dyDescent="0.3">
      <c r="E4833" s="35"/>
      <c r="P4833" s="27"/>
    </row>
    <row r="4834" spans="5:16" x14ac:dyDescent="0.3">
      <c r="E4834" s="35"/>
      <c r="P4834" s="27"/>
    </row>
    <row r="4835" spans="5:16" x14ac:dyDescent="0.3">
      <c r="E4835" s="35"/>
    </row>
    <row r="4836" spans="5:16" x14ac:dyDescent="0.3">
      <c r="E4836" s="35"/>
    </row>
    <row r="4837" spans="5:16" x14ac:dyDescent="0.3">
      <c r="E4837" s="35"/>
    </row>
    <row r="4838" spans="5:16" x14ac:dyDescent="0.3">
      <c r="E4838" s="35"/>
    </row>
    <row r="4839" spans="5:16" x14ac:dyDescent="0.3">
      <c r="E4839" s="35"/>
      <c r="P4839" s="27"/>
    </row>
    <row r="4840" spans="5:16" x14ac:dyDescent="0.3">
      <c r="E4840" s="35"/>
      <c r="P4840" s="27"/>
    </row>
    <row r="4841" spans="5:16" x14ac:dyDescent="0.3">
      <c r="E4841" s="35"/>
      <c r="P4841" s="27"/>
    </row>
    <row r="4842" spans="5:16" x14ac:dyDescent="0.3">
      <c r="E4842" s="35"/>
    </row>
    <row r="4843" spans="5:16" x14ac:dyDescent="0.3">
      <c r="E4843" s="35"/>
      <c r="P4843" s="27"/>
    </row>
    <row r="4844" spans="5:16" x14ac:dyDescent="0.3">
      <c r="E4844" s="35"/>
    </row>
    <row r="4845" spans="5:16" x14ac:dyDescent="0.3">
      <c r="E4845" s="35"/>
      <c r="P4845" s="27"/>
    </row>
    <row r="4846" spans="5:16" x14ac:dyDescent="0.3">
      <c r="E4846" s="35"/>
      <c r="P4846" s="27"/>
    </row>
    <row r="4847" spans="5:16" x14ac:dyDescent="0.3">
      <c r="E4847" s="35"/>
    </row>
    <row r="4848" spans="5:16" x14ac:dyDescent="0.3">
      <c r="E4848" s="35"/>
      <c r="P4848" s="27"/>
    </row>
    <row r="4849" spans="5:16" x14ac:dyDescent="0.3">
      <c r="E4849" s="35"/>
      <c r="P4849" s="27"/>
    </row>
    <row r="4850" spans="5:16" x14ac:dyDescent="0.3">
      <c r="E4850" s="35"/>
    </row>
    <row r="4851" spans="5:16" x14ac:dyDescent="0.3">
      <c r="E4851" s="35"/>
    </row>
    <row r="4852" spans="5:16" x14ac:dyDescent="0.3">
      <c r="E4852" s="35"/>
      <c r="P4852" s="27"/>
    </row>
    <row r="4853" spans="5:16" x14ac:dyDescent="0.3">
      <c r="E4853" s="35"/>
    </row>
    <row r="4854" spans="5:16" x14ac:dyDescent="0.3">
      <c r="E4854" s="35"/>
      <c r="P4854" s="27"/>
    </row>
    <row r="4855" spans="5:16" x14ac:dyDescent="0.3">
      <c r="E4855" s="35"/>
      <c r="P4855" s="27"/>
    </row>
    <row r="4856" spans="5:16" x14ac:dyDescent="0.3">
      <c r="E4856" s="35"/>
      <c r="P4856" s="27"/>
    </row>
    <row r="4857" spans="5:16" x14ac:dyDescent="0.3">
      <c r="E4857" s="35"/>
      <c r="P4857" s="27"/>
    </row>
    <row r="4858" spans="5:16" x14ac:dyDescent="0.3">
      <c r="E4858" s="35"/>
    </row>
    <row r="4859" spans="5:16" x14ac:dyDescent="0.3">
      <c r="E4859" s="35"/>
    </row>
    <row r="4860" spans="5:16" x14ac:dyDescent="0.3">
      <c r="E4860" s="35"/>
    </row>
    <row r="4861" spans="5:16" x14ac:dyDescent="0.3">
      <c r="E4861" s="35"/>
      <c r="P4861" s="27"/>
    </row>
    <row r="4862" spans="5:16" x14ac:dyDescent="0.3">
      <c r="E4862" s="35"/>
    </row>
    <row r="4863" spans="5:16" x14ac:dyDescent="0.3">
      <c r="E4863" s="35"/>
      <c r="P4863" s="27"/>
    </row>
    <row r="4864" spans="5:16" x14ac:dyDescent="0.3">
      <c r="E4864" s="35"/>
    </row>
    <row r="4865" spans="5:16" x14ac:dyDescent="0.3">
      <c r="E4865" s="35"/>
    </row>
    <row r="4866" spans="5:16" x14ac:dyDescent="0.3">
      <c r="E4866" s="35"/>
    </row>
    <row r="4867" spans="5:16" x14ac:dyDescent="0.3">
      <c r="E4867" s="35"/>
    </row>
    <row r="4868" spans="5:16" x14ac:dyDescent="0.3">
      <c r="E4868" s="35"/>
      <c r="P4868" s="27"/>
    </row>
    <row r="4869" spans="5:16" x14ac:dyDescent="0.3">
      <c r="E4869" s="35"/>
      <c r="P4869" s="27"/>
    </row>
    <row r="4870" spans="5:16" x14ac:dyDescent="0.3">
      <c r="E4870" s="35"/>
    </row>
    <row r="4871" spans="5:16" x14ac:dyDescent="0.3">
      <c r="E4871" s="35"/>
    </row>
    <row r="4872" spans="5:16" x14ac:dyDescent="0.3">
      <c r="E4872" s="35"/>
    </row>
    <row r="4873" spans="5:16" x14ac:dyDescent="0.3">
      <c r="E4873" s="35"/>
    </row>
    <row r="4874" spans="5:16" x14ac:dyDescent="0.3">
      <c r="E4874" s="35"/>
    </row>
    <row r="4875" spans="5:16" x14ac:dyDescent="0.3">
      <c r="E4875" s="35"/>
    </row>
    <row r="4876" spans="5:16" x14ac:dyDescent="0.3">
      <c r="E4876" s="35"/>
      <c r="P4876" s="27"/>
    </row>
    <row r="4877" spans="5:16" x14ac:dyDescent="0.3">
      <c r="E4877" s="35"/>
    </row>
    <row r="4878" spans="5:16" x14ac:dyDescent="0.3">
      <c r="E4878" s="35"/>
    </row>
    <row r="4879" spans="5:16" x14ac:dyDescent="0.3">
      <c r="E4879" s="35"/>
    </row>
    <row r="4880" spans="5:16" x14ac:dyDescent="0.3">
      <c r="E4880" s="35"/>
    </row>
    <row r="4881" spans="5:16" x14ac:dyDescent="0.3">
      <c r="E4881" s="35"/>
      <c r="P4881" s="27"/>
    </row>
    <row r="4882" spans="5:16" x14ac:dyDescent="0.3">
      <c r="E4882" s="35"/>
    </row>
    <row r="4883" spans="5:16" x14ac:dyDescent="0.3">
      <c r="E4883" s="35"/>
      <c r="P4883" s="27"/>
    </row>
    <row r="4884" spans="5:16" x14ac:dyDescent="0.3">
      <c r="E4884" s="35"/>
      <c r="P4884" s="27"/>
    </row>
    <row r="4885" spans="5:16" x14ac:dyDescent="0.3">
      <c r="E4885" s="35"/>
    </row>
    <row r="4886" spans="5:16" x14ac:dyDescent="0.3">
      <c r="E4886" s="35"/>
    </row>
    <row r="4887" spans="5:16" x14ac:dyDescent="0.3">
      <c r="E4887" s="35"/>
      <c r="P4887" s="27"/>
    </row>
    <row r="4888" spans="5:16" x14ac:dyDescent="0.3">
      <c r="E4888" s="35"/>
    </row>
    <row r="4889" spans="5:16" x14ac:dyDescent="0.3">
      <c r="E4889" s="35"/>
    </row>
    <row r="4890" spans="5:16" x14ac:dyDescent="0.3">
      <c r="E4890" s="35"/>
      <c r="P4890" s="27"/>
    </row>
    <row r="4891" spans="5:16" x14ac:dyDescent="0.3">
      <c r="E4891" s="35"/>
    </row>
    <row r="4892" spans="5:16" x14ac:dyDescent="0.3">
      <c r="E4892" s="35"/>
      <c r="P4892" s="27"/>
    </row>
    <row r="4893" spans="5:16" x14ac:dyDescent="0.3">
      <c r="E4893" s="35"/>
      <c r="P4893" s="27"/>
    </row>
    <row r="4894" spans="5:16" x14ac:dyDescent="0.3">
      <c r="E4894" s="35"/>
    </row>
    <row r="4895" spans="5:16" x14ac:dyDescent="0.3">
      <c r="E4895" s="35"/>
    </row>
    <row r="4896" spans="5:16" x14ac:dyDescent="0.3">
      <c r="E4896" s="35"/>
      <c r="P4896" s="27"/>
    </row>
    <row r="4897" spans="5:16" x14ac:dyDescent="0.3">
      <c r="E4897" s="35"/>
    </row>
    <row r="4898" spans="5:16" x14ac:dyDescent="0.3">
      <c r="E4898" s="35"/>
    </row>
    <row r="4899" spans="5:16" x14ac:dyDescent="0.3">
      <c r="E4899" s="35"/>
      <c r="P4899" s="27"/>
    </row>
    <row r="4900" spans="5:16" x14ac:dyDescent="0.3">
      <c r="E4900" s="35"/>
    </row>
    <row r="4901" spans="5:16" x14ac:dyDescent="0.3">
      <c r="E4901" s="35"/>
      <c r="P4901" s="27"/>
    </row>
    <row r="4902" spans="5:16" x14ac:dyDescent="0.3">
      <c r="E4902" s="35"/>
    </row>
    <row r="4903" spans="5:16" x14ac:dyDescent="0.3">
      <c r="E4903" s="35"/>
      <c r="P4903" s="27"/>
    </row>
    <row r="4904" spans="5:16" x14ac:dyDescent="0.3">
      <c r="E4904" s="35"/>
      <c r="P4904" s="27"/>
    </row>
    <row r="4905" spans="5:16" x14ac:dyDescent="0.3">
      <c r="E4905" s="35"/>
      <c r="P4905" s="27"/>
    </row>
    <row r="4906" spans="5:16" x14ac:dyDescent="0.3">
      <c r="E4906" s="35"/>
    </row>
    <row r="4907" spans="5:16" x14ac:dyDescent="0.3">
      <c r="E4907" s="35"/>
    </row>
    <row r="4908" spans="5:16" x14ac:dyDescent="0.3">
      <c r="E4908" s="35"/>
      <c r="P4908" s="27"/>
    </row>
    <row r="4909" spans="5:16" x14ac:dyDescent="0.3">
      <c r="E4909" s="35"/>
    </row>
    <row r="4910" spans="5:16" x14ac:dyDescent="0.3">
      <c r="E4910" s="35"/>
      <c r="P4910" s="27"/>
    </row>
    <row r="4911" spans="5:16" x14ac:dyDescent="0.3">
      <c r="E4911" s="35"/>
      <c r="P4911" s="27"/>
    </row>
    <row r="4912" spans="5:16" x14ac:dyDescent="0.3">
      <c r="E4912" s="35"/>
      <c r="P4912" s="27"/>
    </row>
    <row r="4913" spans="5:16" x14ac:dyDescent="0.3">
      <c r="E4913" s="35"/>
    </row>
    <row r="4914" spans="5:16" x14ac:dyDescent="0.3">
      <c r="E4914" s="35"/>
      <c r="P4914" s="27"/>
    </row>
    <row r="4915" spans="5:16" x14ac:dyDescent="0.3">
      <c r="E4915" s="35"/>
    </row>
    <row r="4916" spans="5:16" x14ac:dyDescent="0.3">
      <c r="E4916" s="35"/>
    </row>
    <row r="4917" spans="5:16" x14ac:dyDescent="0.3">
      <c r="E4917" s="35"/>
      <c r="P4917" s="27"/>
    </row>
    <row r="4918" spans="5:16" x14ac:dyDescent="0.3">
      <c r="E4918" s="35"/>
    </row>
    <row r="4919" spans="5:16" x14ac:dyDescent="0.3">
      <c r="E4919" s="35"/>
    </row>
    <row r="4920" spans="5:16" x14ac:dyDescent="0.3">
      <c r="E4920" s="35"/>
      <c r="P4920" s="27"/>
    </row>
    <row r="4921" spans="5:16" x14ac:dyDescent="0.3">
      <c r="E4921" s="35"/>
      <c r="P4921" s="27"/>
    </row>
    <row r="4922" spans="5:16" x14ac:dyDescent="0.3">
      <c r="E4922" s="35"/>
    </row>
    <row r="4923" spans="5:16" x14ac:dyDescent="0.3">
      <c r="E4923" s="35"/>
      <c r="P4923" s="27"/>
    </row>
    <row r="4924" spans="5:16" x14ac:dyDescent="0.3">
      <c r="E4924" s="35"/>
      <c r="P4924" s="27"/>
    </row>
    <row r="4925" spans="5:16" x14ac:dyDescent="0.3">
      <c r="E4925" s="35"/>
    </row>
    <row r="4926" spans="5:16" x14ac:dyDescent="0.3">
      <c r="E4926" s="35"/>
    </row>
    <row r="4927" spans="5:16" x14ac:dyDescent="0.3">
      <c r="E4927" s="35"/>
    </row>
    <row r="4928" spans="5:16" x14ac:dyDescent="0.3">
      <c r="E4928" s="35"/>
      <c r="P4928" s="27"/>
    </row>
    <row r="4929" spans="5:17" x14ac:dyDescent="0.3">
      <c r="E4929" s="35"/>
      <c r="P4929" s="27"/>
    </row>
    <row r="4930" spans="5:17" x14ac:dyDescent="0.3">
      <c r="E4930" s="35"/>
    </row>
    <row r="4931" spans="5:17" x14ac:dyDescent="0.3">
      <c r="E4931" s="35"/>
      <c r="P4931" s="27"/>
    </row>
    <row r="4932" spans="5:17" x14ac:dyDescent="0.3">
      <c r="E4932" s="35"/>
    </row>
    <row r="4933" spans="5:17" x14ac:dyDescent="0.3">
      <c r="E4933" s="35"/>
    </row>
    <row r="4934" spans="5:17" x14ac:dyDescent="0.3">
      <c r="E4934" s="35"/>
      <c r="P4934" s="27"/>
    </row>
    <row r="4935" spans="5:17" x14ac:dyDescent="0.3">
      <c r="E4935" s="35"/>
    </row>
    <row r="4936" spans="5:17" x14ac:dyDescent="0.3">
      <c r="E4936" s="35"/>
    </row>
    <row r="4937" spans="5:17" x14ac:dyDescent="0.3">
      <c r="E4937" s="35"/>
    </row>
    <row r="4938" spans="5:17" x14ac:dyDescent="0.3">
      <c r="E4938" s="35"/>
      <c r="P4938" s="27"/>
    </row>
    <row r="4939" spans="5:17" x14ac:dyDescent="0.3">
      <c r="E4939" s="35"/>
      <c r="P4939" s="27"/>
      <c r="Q4939" s="29"/>
    </row>
    <row r="4940" spans="5:17" x14ac:dyDescent="0.3">
      <c r="E4940" s="35"/>
    </row>
    <row r="4941" spans="5:17" x14ac:dyDescent="0.3">
      <c r="E4941" s="35"/>
      <c r="P4941" s="27"/>
    </row>
    <row r="4942" spans="5:17" x14ac:dyDescent="0.3">
      <c r="E4942" s="35"/>
    </row>
    <row r="4943" spans="5:17" x14ac:dyDescent="0.3">
      <c r="E4943" s="35"/>
    </row>
    <row r="4944" spans="5:17" x14ac:dyDescent="0.3">
      <c r="E4944" s="35"/>
    </row>
    <row r="4945" spans="5:16" x14ac:dyDescent="0.3">
      <c r="E4945" s="35"/>
    </row>
    <row r="4946" spans="5:16" x14ac:dyDescent="0.3">
      <c r="E4946" s="35"/>
    </row>
    <row r="4947" spans="5:16" x14ac:dyDescent="0.3">
      <c r="E4947" s="35"/>
      <c r="P4947" s="27"/>
    </row>
    <row r="4948" spans="5:16" x14ac:dyDescent="0.3">
      <c r="E4948" s="35"/>
      <c r="P4948" s="27"/>
    </row>
    <row r="4949" spans="5:16" x14ac:dyDescent="0.3">
      <c r="E4949" s="35"/>
      <c r="P4949" s="27"/>
    </row>
    <row r="4950" spans="5:16" x14ac:dyDescent="0.3">
      <c r="E4950" s="35"/>
    </row>
    <row r="4951" spans="5:16" x14ac:dyDescent="0.3">
      <c r="E4951" s="35"/>
      <c r="P4951" s="27"/>
    </row>
    <row r="4952" spans="5:16" x14ac:dyDescent="0.3">
      <c r="E4952" s="35"/>
      <c r="P4952" s="27"/>
    </row>
    <row r="4953" spans="5:16" x14ac:dyDescent="0.3">
      <c r="E4953" s="35"/>
      <c r="P4953" s="27"/>
    </row>
    <row r="4954" spans="5:16" x14ac:dyDescent="0.3">
      <c r="E4954" s="35"/>
      <c r="P4954" s="27"/>
    </row>
    <row r="4955" spans="5:16" x14ac:dyDescent="0.3">
      <c r="E4955" s="35"/>
    </row>
    <row r="4956" spans="5:16" x14ac:dyDescent="0.3">
      <c r="E4956" s="35"/>
      <c r="P4956" s="27"/>
    </row>
    <row r="4957" spans="5:16" x14ac:dyDescent="0.3">
      <c r="E4957" s="35"/>
      <c r="P4957" s="27"/>
    </row>
    <row r="4958" spans="5:16" x14ac:dyDescent="0.3">
      <c r="E4958" s="35"/>
      <c r="P4958" s="27"/>
    </row>
    <row r="4959" spans="5:16" x14ac:dyDescent="0.3">
      <c r="E4959" s="35"/>
    </row>
    <row r="4960" spans="5:16" x14ac:dyDescent="0.3">
      <c r="E4960" s="35"/>
    </row>
    <row r="4961" spans="5:16" x14ac:dyDescent="0.3">
      <c r="E4961" s="35"/>
      <c r="P4961" s="27"/>
    </row>
    <row r="4962" spans="5:16" x14ac:dyDescent="0.3">
      <c r="E4962" s="35"/>
    </row>
    <row r="4963" spans="5:16" x14ac:dyDescent="0.3">
      <c r="E4963" s="35"/>
    </row>
    <row r="4964" spans="5:16" x14ac:dyDescent="0.3">
      <c r="E4964" s="35"/>
      <c r="P4964" s="27"/>
    </row>
    <row r="4965" spans="5:16" x14ac:dyDescent="0.3">
      <c r="E4965" s="35"/>
      <c r="P4965" s="27"/>
    </row>
    <row r="4966" spans="5:16" x14ac:dyDescent="0.3">
      <c r="E4966" s="35"/>
    </row>
    <row r="4967" spans="5:16" x14ac:dyDescent="0.3">
      <c r="E4967" s="35"/>
      <c r="P4967" s="27"/>
    </row>
    <row r="4968" spans="5:16" x14ac:dyDescent="0.3">
      <c r="E4968" s="35"/>
    </row>
    <row r="4969" spans="5:16" x14ac:dyDescent="0.3">
      <c r="E4969" s="35"/>
    </row>
    <row r="4970" spans="5:16" x14ac:dyDescent="0.3">
      <c r="E4970" s="35"/>
    </row>
    <row r="4971" spans="5:16" x14ac:dyDescent="0.3">
      <c r="E4971" s="35"/>
      <c r="P4971" s="27"/>
    </row>
    <row r="4972" spans="5:16" x14ac:dyDescent="0.3">
      <c r="E4972" s="35"/>
    </row>
    <row r="4973" spans="5:16" x14ac:dyDescent="0.3">
      <c r="E4973" s="35"/>
      <c r="P4973" s="27"/>
    </row>
    <row r="4974" spans="5:16" x14ac:dyDescent="0.3">
      <c r="E4974" s="35"/>
    </row>
    <row r="4975" spans="5:16" x14ac:dyDescent="0.3">
      <c r="E4975" s="35"/>
      <c r="P4975" s="27"/>
    </row>
    <row r="4976" spans="5:16" x14ac:dyDescent="0.3">
      <c r="E4976" s="35"/>
    </row>
    <row r="4977" spans="5:16" x14ac:dyDescent="0.3">
      <c r="E4977" s="35"/>
    </row>
    <row r="4978" spans="5:16" x14ac:dyDescent="0.3">
      <c r="E4978" s="35"/>
      <c r="P4978" s="27"/>
    </row>
    <row r="4979" spans="5:16" x14ac:dyDescent="0.3">
      <c r="E4979" s="35"/>
      <c r="P4979" s="27"/>
    </row>
    <row r="4980" spans="5:16" x14ac:dyDescent="0.3">
      <c r="E4980" s="35"/>
    </row>
    <row r="4981" spans="5:16" x14ac:dyDescent="0.3">
      <c r="E4981" s="35"/>
    </row>
    <row r="4982" spans="5:16" x14ac:dyDescent="0.3">
      <c r="E4982" s="35"/>
      <c r="P4982" s="27"/>
    </row>
    <row r="4983" spans="5:16" x14ac:dyDescent="0.3">
      <c r="E4983" s="35"/>
      <c r="P4983" s="27"/>
    </row>
    <row r="4984" spans="5:16" x14ac:dyDescent="0.3">
      <c r="E4984" s="35"/>
      <c r="P4984" s="27"/>
    </row>
    <row r="4985" spans="5:16" x14ac:dyDescent="0.3">
      <c r="E4985" s="35"/>
      <c r="P4985" s="27"/>
    </row>
    <row r="4986" spans="5:16" x14ac:dyDescent="0.3">
      <c r="E4986" s="35"/>
    </row>
    <row r="4987" spans="5:16" x14ac:dyDescent="0.3">
      <c r="E4987" s="35"/>
      <c r="P4987" s="31"/>
    </row>
    <row r="4988" spans="5:16" x14ac:dyDescent="0.3">
      <c r="E4988" s="35"/>
      <c r="P4988" s="27"/>
    </row>
    <row r="4989" spans="5:16" x14ac:dyDescent="0.3">
      <c r="E4989" s="35"/>
      <c r="P4989" s="27"/>
    </row>
    <row r="4990" spans="5:16" x14ac:dyDescent="0.3">
      <c r="E4990" s="35"/>
      <c r="P4990" s="27"/>
    </row>
    <row r="4991" spans="5:16" x14ac:dyDescent="0.3">
      <c r="E4991" s="35"/>
      <c r="P4991" s="27"/>
    </row>
    <row r="4992" spans="5:16" x14ac:dyDescent="0.3">
      <c r="E4992" s="35"/>
    </row>
    <row r="4993" spans="5:16" x14ac:dyDescent="0.3">
      <c r="E4993" s="35"/>
      <c r="P4993" s="27"/>
    </row>
    <row r="4994" spans="5:16" x14ac:dyDescent="0.3">
      <c r="E4994" s="35"/>
    </row>
    <row r="4995" spans="5:16" x14ac:dyDescent="0.3">
      <c r="E4995" s="35"/>
    </row>
    <row r="4996" spans="5:16" x14ac:dyDescent="0.3">
      <c r="E4996" s="35"/>
    </row>
    <row r="4997" spans="5:16" x14ac:dyDescent="0.3">
      <c r="E4997" s="35"/>
      <c r="P4997" s="27"/>
    </row>
    <row r="4998" spans="5:16" x14ac:dyDescent="0.3">
      <c r="E4998" s="35"/>
    </row>
    <row r="4999" spans="5:16" x14ac:dyDescent="0.3">
      <c r="E4999" s="35"/>
      <c r="P4999" s="27"/>
    </row>
    <row r="5000" spans="5:16" x14ac:dyDescent="0.3">
      <c r="E5000" s="35"/>
      <c r="P5000" s="27"/>
    </row>
    <row r="5001" spans="5:16" x14ac:dyDescent="0.3">
      <c r="E5001" s="35"/>
      <c r="P5001" s="27"/>
    </row>
    <row r="5002" spans="5:16" x14ac:dyDescent="0.3">
      <c r="E5002" s="35"/>
      <c r="P5002" s="27"/>
    </row>
    <row r="5003" spans="5:16" x14ac:dyDescent="0.3">
      <c r="E5003" s="35"/>
      <c r="P5003" s="27"/>
    </row>
    <row r="5004" spans="5:16" x14ac:dyDescent="0.3">
      <c r="E5004" s="35"/>
      <c r="P5004" s="27"/>
    </row>
    <row r="5005" spans="5:16" x14ac:dyDescent="0.3">
      <c r="E5005" s="35"/>
    </row>
    <row r="5006" spans="5:16" x14ac:dyDescent="0.3">
      <c r="E5006" s="35"/>
    </row>
    <row r="5007" spans="5:16" x14ac:dyDescent="0.3">
      <c r="E5007" s="35"/>
    </row>
    <row r="5008" spans="5:16" x14ac:dyDescent="0.3">
      <c r="E5008" s="35"/>
    </row>
    <row r="5009" spans="5:16" x14ac:dyDescent="0.3">
      <c r="E5009" s="35"/>
      <c r="P5009" s="27"/>
    </row>
    <row r="5010" spans="5:16" x14ac:dyDescent="0.3">
      <c r="E5010" s="35"/>
      <c r="P5010" s="27"/>
    </row>
    <row r="5011" spans="5:16" x14ac:dyDescent="0.3">
      <c r="E5011" s="35"/>
    </row>
    <row r="5012" spans="5:16" x14ac:dyDescent="0.3">
      <c r="E5012" s="35"/>
    </row>
    <row r="5013" spans="5:16" x14ac:dyDescent="0.3">
      <c r="E5013" s="35"/>
    </row>
    <row r="5014" spans="5:16" x14ac:dyDescent="0.3">
      <c r="E5014" s="35"/>
    </row>
    <row r="5015" spans="5:16" x14ac:dyDescent="0.3">
      <c r="E5015" s="35"/>
      <c r="P5015" s="27"/>
    </row>
    <row r="5016" spans="5:16" x14ac:dyDescent="0.3">
      <c r="E5016" s="35"/>
      <c r="P5016" s="27"/>
    </row>
    <row r="5017" spans="5:16" x14ac:dyDescent="0.3">
      <c r="E5017" s="35"/>
      <c r="P5017" s="27"/>
    </row>
    <row r="5018" spans="5:16" x14ac:dyDescent="0.3">
      <c r="E5018" s="35"/>
      <c r="P5018" s="27"/>
    </row>
    <row r="5019" spans="5:16" x14ac:dyDescent="0.3">
      <c r="E5019" s="35"/>
      <c r="P5019" s="27"/>
    </row>
    <row r="5020" spans="5:16" x14ac:dyDescent="0.3">
      <c r="E5020" s="35"/>
    </row>
    <row r="5021" spans="5:16" x14ac:dyDescent="0.3">
      <c r="E5021" s="35"/>
      <c r="P5021" s="27"/>
    </row>
    <row r="5022" spans="5:16" x14ac:dyDescent="0.3">
      <c r="E5022" s="35"/>
    </row>
    <row r="5023" spans="5:16" x14ac:dyDescent="0.3">
      <c r="E5023" s="35"/>
      <c r="P5023" s="27"/>
    </row>
    <row r="5024" spans="5:16" x14ac:dyDescent="0.3">
      <c r="E5024" s="35"/>
      <c r="P5024" s="27"/>
    </row>
    <row r="5025" spans="5:16" x14ac:dyDescent="0.3">
      <c r="E5025" s="35"/>
    </row>
    <row r="5026" spans="5:16" x14ac:dyDescent="0.3">
      <c r="E5026" s="35"/>
      <c r="P5026" s="27"/>
    </row>
    <row r="5027" spans="5:16" x14ac:dyDescent="0.3">
      <c r="E5027" s="35"/>
    </row>
    <row r="5028" spans="5:16" x14ac:dyDescent="0.3">
      <c r="E5028" s="35"/>
    </row>
    <row r="5029" spans="5:16" x14ac:dyDescent="0.3">
      <c r="E5029" s="35"/>
      <c r="P5029" s="27"/>
    </row>
    <row r="5030" spans="5:16" x14ac:dyDescent="0.3">
      <c r="E5030" s="35"/>
      <c r="P5030" s="27"/>
    </row>
    <row r="5031" spans="5:16" x14ac:dyDescent="0.3">
      <c r="E5031" s="35"/>
    </row>
    <row r="5032" spans="5:16" x14ac:dyDescent="0.3">
      <c r="E5032" s="35"/>
    </row>
    <row r="5033" spans="5:16" x14ac:dyDescent="0.3">
      <c r="E5033" s="35"/>
      <c r="P5033" s="27"/>
    </row>
    <row r="5034" spans="5:16" x14ac:dyDescent="0.3">
      <c r="E5034" s="35"/>
      <c r="P5034" s="27"/>
    </row>
    <row r="5035" spans="5:16" x14ac:dyDescent="0.3">
      <c r="E5035" s="35"/>
      <c r="P5035" s="27"/>
    </row>
    <row r="5036" spans="5:16" x14ac:dyDescent="0.3">
      <c r="E5036" s="35"/>
    </row>
    <row r="5037" spans="5:16" x14ac:dyDescent="0.3">
      <c r="E5037" s="35"/>
    </row>
    <row r="5038" spans="5:16" x14ac:dyDescent="0.3">
      <c r="E5038" s="35"/>
      <c r="P5038" s="27"/>
    </row>
    <row r="5039" spans="5:16" x14ac:dyDescent="0.3">
      <c r="E5039" s="35"/>
    </row>
    <row r="5040" spans="5:16" x14ac:dyDescent="0.3">
      <c r="E5040" s="35"/>
    </row>
    <row r="5041" spans="5:16" x14ac:dyDescent="0.3">
      <c r="E5041" s="35"/>
      <c r="P5041" s="27"/>
    </row>
    <row r="5042" spans="5:16" x14ac:dyDescent="0.3">
      <c r="E5042" s="35"/>
      <c r="P5042" s="28"/>
    </row>
    <row r="5043" spans="5:16" x14ac:dyDescent="0.3">
      <c r="E5043" s="35"/>
    </row>
    <row r="5044" spans="5:16" x14ac:dyDescent="0.3">
      <c r="E5044" s="35"/>
      <c r="P5044" s="27"/>
    </row>
    <row r="5045" spans="5:16" x14ac:dyDescent="0.3">
      <c r="E5045" s="35"/>
      <c r="P5045" s="27"/>
    </row>
    <row r="5046" spans="5:16" x14ac:dyDescent="0.3">
      <c r="E5046" s="35"/>
    </row>
    <row r="5047" spans="5:16" x14ac:dyDescent="0.3">
      <c r="E5047" s="35"/>
    </row>
    <row r="5048" spans="5:16" x14ac:dyDescent="0.3">
      <c r="E5048" s="35"/>
    </row>
    <row r="5049" spans="5:16" x14ac:dyDescent="0.3">
      <c r="E5049" s="35"/>
      <c r="P5049" s="27"/>
    </row>
    <row r="5050" spans="5:16" x14ac:dyDescent="0.3">
      <c r="E5050" s="35"/>
    </row>
    <row r="5051" spans="5:16" x14ac:dyDescent="0.3">
      <c r="E5051" s="35"/>
      <c r="P5051" s="27"/>
    </row>
    <row r="5052" spans="5:16" x14ac:dyDescent="0.3">
      <c r="E5052" s="35"/>
    </row>
    <row r="5053" spans="5:16" x14ac:dyDescent="0.3">
      <c r="E5053" s="35"/>
      <c r="P5053" s="27"/>
    </row>
    <row r="5054" spans="5:16" x14ac:dyDescent="0.3">
      <c r="E5054" s="35"/>
      <c r="P5054" s="27"/>
    </row>
    <row r="5055" spans="5:16" x14ac:dyDescent="0.3">
      <c r="E5055" s="35"/>
    </row>
    <row r="5056" spans="5:16" x14ac:dyDescent="0.3">
      <c r="E5056" s="35"/>
      <c r="P5056" s="27"/>
    </row>
    <row r="5057" spans="5:16" x14ac:dyDescent="0.3">
      <c r="E5057" s="35"/>
    </row>
    <row r="5058" spans="5:16" x14ac:dyDescent="0.3">
      <c r="E5058" s="35"/>
    </row>
    <row r="5059" spans="5:16" x14ac:dyDescent="0.3">
      <c r="E5059" s="35"/>
    </row>
    <row r="5060" spans="5:16" x14ac:dyDescent="0.3">
      <c r="E5060" s="35"/>
    </row>
    <row r="5061" spans="5:16" x14ac:dyDescent="0.3">
      <c r="E5061" s="35"/>
    </row>
    <row r="5062" spans="5:16" x14ac:dyDescent="0.3">
      <c r="E5062" s="35"/>
    </row>
    <row r="5063" spans="5:16" x14ac:dyDescent="0.3">
      <c r="E5063" s="35"/>
      <c r="P5063" s="27"/>
    </row>
    <row r="5064" spans="5:16" x14ac:dyDescent="0.3">
      <c r="E5064" s="35"/>
      <c r="P5064" s="27"/>
    </row>
    <row r="5065" spans="5:16" x14ac:dyDescent="0.3">
      <c r="E5065" s="35"/>
    </row>
    <row r="5066" spans="5:16" x14ac:dyDescent="0.3">
      <c r="E5066" s="35"/>
    </row>
    <row r="5067" spans="5:16" x14ac:dyDescent="0.3">
      <c r="E5067" s="35"/>
      <c r="P5067" s="27"/>
    </row>
    <row r="5068" spans="5:16" x14ac:dyDescent="0.3">
      <c r="E5068" s="35"/>
      <c r="P5068" s="27"/>
    </row>
    <row r="5069" spans="5:16" x14ac:dyDescent="0.3">
      <c r="E5069" s="35"/>
      <c r="P5069" s="27"/>
    </row>
    <row r="5070" spans="5:16" x14ac:dyDescent="0.3">
      <c r="E5070" s="35"/>
      <c r="P5070" s="28"/>
    </row>
    <row r="5071" spans="5:16" x14ac:dyDescent="0.3">
      <c r="E5071" s="35"/>
      <c r="P5071" s="27"/>
    </row>
    <row r="5072" spans="5:16" x14ac:dyDescent="0.3">
      <c r="E5072" s="35"/>
      <c r="P5072" s="27"/>
    </row>
    <row r="5073" spans="5:16" x14ac:dyDescent="0.3">
      <c r="E5073" s="35"/>
      <c r="P5073" s="27"/>
    </row>
    <row r="5074" spans="5:16" x14ac:dyDescent="0.3">
      <c r="E5074" s="35"/>
    </row>
    <row r="5075" spans="5:16" x14ac:dyDescent="0.3">
      <c r="E5075" s="35"/>
      <c r="P5075" s="27"/>
    </row>
    <row r="5076" spans="5:16" x14ac:dyDescent="0.3">
      <c r="E5076" s="35"/>
      <c r="P5076" s="27"/>
    </row>
    <row r="5077" spans="5:16" x14ac:dyDescent="0.3">
      <c r="E5077" s="35"/>
      <c r="P5077" s="27"/>
    </row>
    <row r="5078" spans="5:16" x14ac:dyDescent="0.3">
      <c r="E5078" s="35"/>
      <c r="P5078" s="27"/>
    </row>
    <row r="5079" spans="5:16" x14ac:dyDescent="0.3">
      <c r="E5079" s="35"/>
      <c r="P5079" s="27"/>
    </row>
    <row r="5080" spans="5:16" x14ac:dyDescent="0.3">
      <c r="E5080" s="35"/>
    </row>
    <row r="5081" spans="5:16" x14ac:dyDescent="0.3">
      <c r="E5081" s="35"/>
    </row>
    <row r="5082" spans="5:16" x14ac:dyDescent="0.3">
      <c r="E5082" s="35"/>
      <c r="P5082" s="27"/>
    </row>
    <row r="5083" spans="5:16" x14ac:dyDescent="0.3">
      <c r="E5083" s="35"/>
    </row>
    <row r="5084" spans="5:16" x14ac:dyDescent="0.3">
      <c r="E5084" s="35"/>
      <c r="P5084" s="27"/>
    </row>
    <row r="5085" spans="5:16" x14ac:dyDescent="0.3">
      <c r="E5085" s="35"/>
    </row>
    <row r="5086" spans="5:16" x14ac:dyDescent="0.3">
      <c r="E5086" s="35"/>
    </row>
    <row r="5087" spans="5:16" x14ac:dyDescent="0.3">
      <c r="E5087" s="35"/>
      <c r="P5087" s="27"/>
    </row>
    <row r="5088" spans="5:16" x14ac:dyDescent="0.3">
      <c r="E5088" s="35"/>
    </row>
    <row r="5089" spans="5:16" x14ac:dyDescent="0.3">
      <c r="E5089" s="35"/>
      <c r="P5089" s="27"/>
    </row>
    <row r="5090" spans="5:16" x14ac:dyDescent="0.3">
      <c r="E5090" s="35"/>
      <c r="P5090" s="27"/>
    </row>
    <row r="5091" spans="5:16" x14ac:dyDescent="0.3">
      <c r="E5091" s="35"/>
      <c r="P5091" s="27"/>
    </row>
    <row r="5092" spans="5:16" x14ac:dyDescent="0.3">
      <c r="E5092" s="35"/>
    </row>
    <row r="5093" spans="5:16" x14ac:dyDescent="0.3">
      <c r="E5093" s="35"/>
      <c r="P5093" s="27"/>
    </row>
    <row r="5094" spans="5:16" x14ac:dyDescent="0.3">
      <c r="E5094" s="35"/>
      <c r="P5094" s="27"/>
    </row>
    <row r="5095" spans="5:16" x14ac:dyDescent="0.3">
      <c r="E5095" s="35"/>
    </row>
    <row r="5096" spans="5:16" x14ac:dyDescent="0.3">
      <c r="E5096" s="35"/>
      <c r="P5096" s="27"/>
    </row>
    <row r="5097" spans="5:16" x14ac:dyDescent="0.3">
      <c r="E5097" s="35"/>
      <c r="P5097" s="27"/>
    </row>
    <row r="5098" spans="5:16" x14ac:dyDescent="0.3">
      <c r="E5098" s="35"/>
    </row>
    <row r="5099" spans="5:16" x14ac:dyDescent="0.3">
      <c r="E5099" s="35"/>
    </row>
    <row r="5100" spans="5:16" x14ac:dyDescent="0.3">
      <c r="E5100" s="35"/>
    </row>
    <row r="5101" spans="5:16" x14ac:dyDescent="0.3">
      <c r="E5101" s="35"/>
      <c r="P5101" s="27"/>
    </row>
    <row r="5102" spans="5:16" x14ac:dyDescent="0.3">
      <c r="E5102" s="35"/>
    </row>
    <row r="5103" spans="5:16" x14ac:dyDescent="0.3">
      <c r="E5103" s="35"/>
      <c r="P5103" s="27"/>
    </row>
    <row r="5104" spans="5:16" x14ac:dyDescent="0.3">
      <c r="E5104" s="35"/>
      <c r="P5104" s="27"/>
    </row>
    <row r="5105" spans="4:16" x14ac:dyDescent="0.3">
      <c r="E5105" s="35"/>
    </row>
    <row r="5106" spans="4:16" x14ac:dyDescent="0.3">
      <c r="E5106" s="35"/>
      <c r="P5106" s="27"/>
    </row>
    <row r="5107" spans="4:16" x14ac:dyDescent="0.3">
      <c r="E5107" s="35"/>
      <c r="P5107" s="27"/>
    </row>
    <row r="5108" spans="4:16" x14ac:dyDescent="0.3">
      <c r="E5108" s="35"/>
    </row>
    <row r="5109" spans="4:16" x14ac:dyDescent="0.3">
      <c r="E5109" s="35"/>
      <c r="P5109" s="27"/>
    </row>
    <row r="5110" spans="4:16" x14ac:dyDescent="0.3">
      <c r="E5110" s="35"/>
      <c r="P5110" s="27"/>
    </row>
    <row r="5111" spans="4:16" x14ac:dyDescent="0.3">
      <c r="E5111" s="35"/>
      <c r="P5111" s="27"/>
    </row>
    <row r="5112" spans="4:16" x14ac:dyDescent="0.3">
      <c r="E5112" s="35"/>
      <c r="P5112" s="27"/>
    </row>
    <row r="5113" spans="4:16" x14ac:dyDescent="0.3">
      <c r="E5113" s="35"/>
      <c r="P5113" s="27"/>
    </row>
    <row r="5114" spans="4:16" x14ac:dyDescent="0.3">
      <c r="E5114" s="35"/>
      <c r="P5114" s="27"/>
    </row>
    <row r="5115" spans="4:16" x14ac:dyDescent="0.3">
      <c r="E5115" s="35"/>
      <c r="P5115" s="27"/>
    </row>
    <row r="5116" spans="4:16" x14ac:dyDescent="0.3">
      <c r="E5116" s="35"/>
      <c r="P5116" s="27"/>
    </row>
    <row r="5117" spans="4:16" x14ac:dyDescent="0.3">
      <c r="E5117" s="35"/>
    </row>
    <row r="5118" spans="4:16" x14ac:dyDescent="0.3">
      <c r="E5118" s="35"/>
    </row>
    <row r="5119" spans="4:16" x14ac:dyDescent="0.3">
      <c r="D5119" s="25"/>
      <c r="E5119" s="41"/>
      <c r="P5119" s="27"/>
    </row>
    <row r="5120" spans="4:16" x14ac:dyDescent="0.3">
      <c r="E5120" s="35"/>
    </row>
    <row r="5121" spans="4:16" x14ac:dyDescent="0.3">
      <c r="E5121" s="35"/>
    </row>
    <row r="5122" spans="4:16" x14ac:dyDescent="0.3">
      <c r="E5122" s="35"/>
      <c r="P5122" s="27"/>
    </row>
    <row r="5123" spans="4:16" x14ac:dyDescent="0.3">
      <c r="E5123" s="35"/>
      <c r="P5123" s="27"/>
    </row>
    <row r="5124" spans="4:16" x14ac:dyDescent="0.3">
      <c r="E5124" s="35"/>
      <c r="P5124" s="27"/>
    </row>
    <row r="5125" spans="4:16" x14ac:dyDescent="0.3">
      <c r="E5125" s="35"/>
    </row>
    <row r="5126" spans="4:16" x14ac:dyDescent="0.3">
      <c r="E5126" s="35"/>
    </row>
    <row r="5127" spans="4:16" x14ac:dyDescent="0.3">
      <c r="E5127" s="35"/>
    </row>
    <row r="5128" spans="4:16" x14ac:dyDescent="0.3">
      <c r="E5128" s="35"/>
    </row>
    <row r="5129" spans="4:16" x14ac:dyDescent="0.3">
      <c r="E5129" s="35"/>
      <c r="P5129" s="27"/>
    </row>
    <row r="5130" spans="4:16" x14ac:dyDescent="0.3">
      <c r="E5130" s="35"/>
      <c r="P5130" s="27"/>
    </row>
    <row r="5131" spans="4:16" x14ac:dyDescent="0.3">
      <c r="E5131" s="35"/>
      <c r="P5131" s="27"/>
    </row>
    <row r="5132" spans="4:16" x14ac:dyDescent="0.3">
      <c r="E5132" s="35"/>
      <c r="P5132" s="27"/>
    </row>
    <row r="5133" spans="4:16" x14ac:dyDescent="0.3">
      <c r="E5133" s="35"/>
    </row>
    <row r="5134" spans="4:16" x14ac:dyDescent="0.3">
      <c r="E5134" s="35"/>
      <c r="P5134" s="27"/>
    </row>
    <row r="5135" spans="4:16" x14ac:dyDescent="0.3">
      <c r="E5135" s="35"/>
      <c r="P5135" s="27"/>
    </row>
    <row r="5136" spans="4:16" x14ac:dyDescent="0.3">
      <c r="D5136" s="37"/>
      <c r="E5136" s="42"/>
    </row>
    <row r="5137" spans="5:16" x14ac:dyDescent="0.3">
      <c r="E5137" s="35"/>
      <c r="P5137" s="27"/>
    </row>
    <row r="5138" spans="5:16" x14ac:dyDescent="0.3">
      <c r="E5138" s="35"/>
    </row>
    <row r="5139" spans="5:16" x14ac:dyDescent="0.3">
      <c r="E5139" s="35"/>
    </row>
    <row r="5140" spans="5:16" x14ac:dyDescent="0.3">
      <c r="E5140" s="35"/>
      <c r="P5140" s="27"/>
    </row>
    <row r="5141" spans="5:16" x14ac:dyDescent="0.3">
      <c r="E5141" s="35"/>
    </row>
    <row r="5142" spans="5:16" x14ac:dyDescent="0.3">
      <c r="E5142" s="35"/>
      <c r="P5142" s="27"/>
    </row>
    <row r="5143" spans="5:16" x14ac:dyDescent="0.3">
      <c r="E5143" s="35"/>
      <c r="P5143" s="27"/>
    </row>
    <row r="5144" spans="5:16" x14ac:dyDescent="0.3">
      <c r="E5144" s="35"/>
    </row>
    <row r="5145" spans="5:16" x14ac:dyDescent="0.3">
      <c r="E5145" s="35"/>
      <c r="P5145" s="27"/>
    </row>
    <row r="5146" spans="5:16" x14ac:dyDescent="0.3">
      <c r="E5146" s="35"/>
    </row>
    <row r="5147" spans="5:16" x14ac:dyDescent="0.3">
      <c r="E5147" s="35"/>
    </row>
    <row r="5148" spans="5:16" x14ac:dyDescent="0.3">
      <c r="E5148" s="35"/>
      <c r="P5148" s="27"/>
    </row>
    <row r="5149" spans="5:16" x14ac:dyDescent="0.3">
      <c r="E5149" s="35"/>
      <c r="P5149" s="27"/>
    </row>
    <row r="5150" spans="5:16" x14ac:dyDescent="0.3">
      <c r="E5150" s="35"/>
      <c r="P5150" s="27"/>
    </row>
    <row r="5151" spans="5:16" x14ac:dyDescent="0.3">
      <c r="E5151" s="35"/>
      <c r="P5151" s="27"/>
    </row>
    <row r="5152" spans="5:16" x14ac:dyDescent="0.3">
      <c r="E5152" s="35"/>
      <c r="P5152" s="27"/>
    </row>
    <row r="5153" spans="5:16" x14ac:dyDescent="0.3">
      <c r="E5153" s="35"/>
      <c r="P5153" s="27"/>
    </row>
    <row r="5154" spans="5:16" x14ac:dyDescent="0.3">
      <c r="E5154" s="35"/>
    </row>
    <row r="5155" spans="5:16" x14ac:dyDescent="0.3">
      <c r="E5155" s="35"/>
      <c r="P5155" s="27"/>
    </row>
    <row r="5156" spans="5:16" x14ac:dyDescent="0.3">
      <c r="E5156" s="35"/>
    </row>
    <row r="5157" spans="5:16" x14ac:dyDescent="0.3">
      <c r="E5157" s="35"/>
    </row>
    <row r="5158" spans="5:16" x14ac:dyDescent="0.3">
      <c r="E5158" s="35"/>
    </row>
    <row r="5159" spans="5:16" x14ac:dyDescent="0.3">
      <c r="E5159" s="35"/>
    </row>
    <row r="5160" spans="5:16" x14ac:dyDescent="0.3">
      <c r="E5160" s="35"/>
    </row>
    <row r="5161" spans="5:16" x14ac:dyDescent="0.3">
      <c r="E5161" s="35"/>
      <c r="P5161" s="27"/>
    </row>
    <row r="5162" spans="5:16" x14ac:dyDescent="0.3">
      <c r="E5162" s="35"/>
      <c r="P5162" s="27"/>
    </row>
    <row r="5163" spans="5:16" x14ac:dyDescent="0.3">
      <c r="E5163" s="35"/>
    </row>
    <row r="5164" spans="5:16" x14ac:dyDescent="0.3">
      <c r="E5164" s="35"/>
    </row>
    <row r="5165" spans="5:16" x14ac:dyDescent="0.3">
      <c r="E5165" s="35"/>
    </row>
    <row r="5166" spans="5:16" x14ac:dyDescent="0.3">
      <c r="E5166" s="35"/>
      <c r="P5166" s="27"/>
    </row>
    <row r="5167" spans="5:16" x14ac:dyDescent="0.3">
      <c r="E5167" s="35"/>
    </row>
    <row r="5168" spans="5:16" x14ac:dyDescent="0.3">
      <c r="E5168" s="35"/>
      <c r="P5168" s="27"/>
    </row>
    <row r="5169" spans="5:16" x14ac:dyDescent="0.3">
      <c r="E5169" s="35"/>
    </row>
    <row r="5170" spans="5:16" x14ac:dyDescent="0.3">
      <c r="E5170" s="35"/>
    </row>
    <row r="5171" spans="5:16" x14ac:dyDescent="0.3">
      <c r="E5171" s="35"/>
      <c r="P5171" s="27"/>
    </row>
    <row r="5172" spans="5:16" x14ac:dyDescent="0.3">
      <c r="E5172" s="35"/>
    </row>
    <row r="5173" spans="5:16" x14ac:dyDescent="0.3">
      <c r="E5173" s="35"/>
    </row>
    <row r="5174" spans="5:16" x14ac:dyDescent="0.3">
      <c r="E5174" s="35"/>
      <c r="P5174" s="27"/>
    </row>
    <row r="5175" spans="5:16" x14ac:dyDescent="0.3">
      <c r="E5175" s="35"/>
      <c r="P5175" s="27"/>
    </row>
    <row r="5176" spans="5:16" x14ac:dyDescent="0.3">
      <c r="E5176" s="35"/>
    </row>
    <row r="5177" spans="5:16" x14ac:dyDescent="0.3">
      <c r="E5177" s="35"/>
      <c r="P5177" s="27"/>
    </row>
    <row r="5178" spans="5:16" x14ac:dyDescent="0.3">
      <c r="E5178" s="35"/>
      <c r="P5178" s="27"/>
    </row>
    <row r="5179" spans="5:16" x14ac:dyDescent="0.3">
      <c r="E5179" s="35"/>
      <c r="P5179" s="27"/>
    </row>
    <row r="5180" spans="5:16" x14ac:dyDescent="0.3">
      <c r="E5180" s="35"/>
    </row>
    <row r="5181" spans="5:16" x14ac:dyDescent="0.3">
      <c r="E5181" s="35"/>
      <c r="P5181" s="27"/>
    </row>
    <row r="5182" spans="5:16" x14ac:dyDescent="0.3">
      <c r="E5182" s="35"/>
      <c r="P5182" s="27"/>
    </row>
    <row r="5183" spans="5:16" x14ac:dyDescent="0.3">
      <c r="E5183" s="35"/>
      <c r="P5183" s="27"/>
    </row>
    <row r="5184" spans="5:16" x14ac:dyDescent="0.3">
      <c r="E5184" s="35"/>
    </row>
    <row r="5185" spans="5:16" x14ac:dyDescent="0.3">
      <c r="E5185" s="35"/>
      <c r="P5185" s="27"/>
    </row>
    <row r="5186" spans="5:16" x14ac:dyDescent="0.3">
      <c r="E5186" s="35"/>
    </row>
    <row r="5187" spans="5:16" x14ac:dyDescent="0.3">
      <c r="E5187" s="35"/>
      <c r="P5187" s="27"/>
    </row>
    <row r="5188" spans="5:16" x14ac:dyDescent="0.3">
      <c r="E5188" s="35"/>
    </row>
    <row r="5189" spans="5:16" x14ac:dyDescent="0.3">
      <c r="E5189" s="35"/>
    </row>
    <row r="5190" spans="5:16" x14ac:dyDescent="0.3">
      <c r="E5190" s="35"/>
      <c r="P5190" s="27"/>
    </row>
    <row r="5191" spans="5:16" x14ac:dyDescent="0.3">
      <c r="E5191" s="35"/>
    </row>
    <row r="5192" spans="5:16" x14ac:dyDescent="0.3">
      <c r="E5192" s="35"/>
      <c r="P5192" s="27"/>
    </row>
    <row r="5193" spans="5:16" x14ac:dyDescent="0.3">
      <c r="E5193" s="35"/>
    </row>
    <row r="5194" spans="5:16" x14ac:dyDescent="0.3">
      <c r="E5194" s="35"/>
      <c r="P5194" s="27"/>
    </row>
    <row r="5195" spans="5:16" x14ac:dyDescent="0.3">
      <c r="E5195" s="35"/>
      <c r="P5195" s="27"/>
    </row>
    <row r="5196" spans="5:16" x14ac:dyDescent="0.3">
      <c r="E5196" s="35"/>
    </row>
    <row r="5197" spans="5:16" x14ac:dyDescent="0.3">
      <c r="E5197" s="35"/>
      <c r="P5197" s="27"/>
    </row>
    <row r="5198" spans="5:16" x14ac:dyDescent="0.3">
      <c r="E5198" s="35"/>
      <c r="P5198" s="27"/>
    </row>
    <row r="5199" spans="5:16" x14ac:dyDescent="0.3">
      <c r="E5199" s="35"/>
    </row>
    <row r="5200" spans="5:16" x14ac:dyDescent="0.3">
      <c r="E5200" s="35"/>
    </row>
    <row r="5201" spans="5:16" x14ac:dyDescent="0.3">
      <c r="E5201" s="35"/>
    </row>
    <row r="5202" spans="5:16" x14ac:dyDescent="0.3">
      <c r="E5202" s="35"/>
      <c r="P5202" s="27"/>
    </row>
    <row r="5203" spans="5:16" x14ac:dyDescent="0.3">
      <c r="E5203" s="35"/>
    </row>
    <row r="5204" spans="5:16" x14ac:dyDescent="0.3">
      <c r="E5204" s="35"/>
    </row>
    <row r="5205" spans="5:16" x14ac:dyDescent="0.3">
      <c r="E5205" s="35"/>
    </row>
    <row r="5206" spans="5:16" x14ac:dyDescent="0.3">
      <c r="E5206" s="35"/>
      <c r="P5206" s="27"/>
    </row>
    <row r="5207" spans="5:16" x14ac:dyDescent="0.3">
      <c r="E5207" s="35"/>
    </row>
    <row r="5208" spans="5:16" x14ac:dyDescent="0.3">
      <c r="E5208" s="35"/>
      <c r="P5208" s="27"/>
    </row>
    <row r="5209" spans="5:16" x14ac:dyDescent="0.3">
      <c r="E5209" s="35"/>
      <c r="P5209" s="27"/>
    </row>
    <row r="5210" spans="5:16" x14ac:dyDescent="0.3">
      <c r="E5210" s="35"/>
      <c r="P5210" s="27"/>
    </row>
    <row r="5211" spans="5:16" x14ac:dyDescent="0.3">
      <c r="E5211" s="35"/>
    </row>
    <row r="5212" spans="5:16" x14ac:dyDescent="0.3">
      <c r="E5212" s="35"/>
    </row>
    <row r="5213" spans="5:16" x14ac:dyDescent="0.3">
      <c r="E5213" s="35"/>
    </row>
    <row r="5214" spans="5:16" x14ac:dyDescent="0.3">
      <c r="E5214" s="35"/>
      <c r="P5214" s="27"/>
    </row>
    <row r="5215" spans="5:16" x14ac:dyDescent="0.3">
      <c r="E5215" s="35"/>
    </row>
    <row r="5216" spans="5:16" x14ac:dyDescent="0.3">
      <c r="E5216" s="35"/>
      <c r="P5216" s="27"/>
    </row>
    <row r="5217" spans="5:16" x14ac:dyDescent="0.3">
      <c r="E5217" s="35"/>
      <c r="P5217" s="27"/>
    </row>
    <row r="5218" spans="5:16" x14ac:dyDescent="0.3">
      <c r="E5218" s="35"/>
    </row>
    <row r="5219" spans="5:16" x14ac:dyDescent="0.3">
      <c r="E5219" s="35"/>
    </row>
    <row r="5220" spans="5:16" x14ac:dyDescent="0.3">
      <c r="E5220" s="35"/>
      <c r="P5220" s="27"/>
    </row>
    <row r="5221" spans="5:16" x14ac:dyDescent="0.3">
      <c r="E5221" s="35"/>
    </row>
    <row r="5222" spans="5:16" x14ac:dyDescent="0.3">
      <c r="E5222" s="35"/>
      <c r="P5222" s="27"/>
    </row>
    <row r="5223" spans="5:16" x14ac:dyDescent="0.3">
      <c r="E5223" s="35"/>
      <c r="P5223" s="27"/>
    </row>
    <row r="5224" spans="5:16" x14ac:dyDescent="0.3">
      <c r="E5224" s="35"/>
    </row>
    <row r="5225" spans="5:16" x14ac:dyDescent="0.3">
      <c r="E5225" s="35"/>
      <c r="P5225" s="27"/>
    </row>
    <row r="5226" spans="5:16" x14ac:dyDescent="0.3">
      <c r="E5226" s="35"/>
      <c r="P5226" s="27"/>
    </row>
    <row r="5227" spans="5:16" x14ac:dyDescent="0.3">
      <c r="E5227" s="35"/>
    </row>
    <row r="5228" spans="5:16" x14ac:dyDescent="0.3">
      <c r="E5228" s="35"/>
      <c r="P5228" s="27"/>
    </row>
    <row r="5229" spans="5:16" x14ac:dyDescent="0.3">
      <c r="E5229" s="35"/>
    </row>
    <row r="5230" spans="5:16" x14ac:dyDescent="0.3">
      <c r="E5230" s="35"/>
      <c r="P5230" s="27"/>
    </row>
    <row r="5231" spans="5:16" x14ac:dyDescent="0.3">
      <c r="E5231" s="35"/>
      <c r="P5231" s="27"/>
    </row>
    <row r="5232" spans="5:16" x14ac:dyDescent="0.3">
      <c r="E5232" s="35"/>
    </row>
    <row r="5233" spans="5:16" x14ac:dyDescent="0.3">
      <c r="E5233" s="35"/>
      <c r="P5233" s="27"/>
    </row>
    <row r="5234" spans="5:16" x14ac:dyDescent="0.3">
      <c r="E5234" s="35"/>
      <c r="P5234" s="27"/>
    </row>
    <row r="5235" spans="5:16" x14ac:dyDescent="0.3">
      <c r="E5235" s="35"/>
      <c r="P5235" s="27"/>
    </row>
    <row r="5236" spans="5:16" x14ac:dyDescent="0.3">
      <c r="E5236" s="35"/>
      <c r="P5236" s="27"/>
    </row>
    <row r="5237" spans="5:16" x14ac:dyDescent="0.3">
      <c r="E5237" s="35"/>
    </row>
    <row r="5238" spans="5:16" x14ac:dyDescent="0.3">
      <c r="E5238" s="35"/>
      <c r="P5238" s="27"/>
    </row>
    <row r="5239" spans="5:16" x14ac:dyDescent="0.3">
      <c r="E5239" s="35"/>
      <c r="P5239" s="27"/>
    </row>
    <row r="5240" spans="5:16" x14ac:dyDescent="0.3">
      <c r="E5240" s="35"/>
    </row>
    <row r="5241" spans="5:16" x14ac:dyDescent="0.3">
      <c r="E5241" s="35"/>
      <c r="P5241" s="27"/>
    </row>
    <row r="5242" spans="5:16" x14ac:dyDescent="0.3">
      <c r="E5242" s="35"/>
    </row>
    <row r="5243" spans="5:16" x14ac:dyDescent="0.3">
      <c r="E5243" s="35"/>
      <c r="P5243" s="27"/>
    </row>
    <row r="5244" spans="5:16" x14ac:dyDescent="0.3">
      <c r="E5244" s="35"/>
      <c r="P5244" s="27"/>
    </row>
    <row r="5245" spans="5:16" x14ac:dyDescent="0.3">
      <c r="E5245" s="35"/>
      <c r="P5245" s="27"/>
    </row>
    <row r="5246" spans="5:16" x14ac:dyDescent="0.3">
      <c r="E5246" s="35"/>
    </row>
    <row r="5247" spans="5:16" x14ac:dyDescent="0.3">
      <c r="E5247" s="35"/>
      <c r="P5247" s="27"/>
    </row>
    <row r="5248" spans="5:16" x14ac:dyDescent="0.3">
      <c r="E5248" s="35"/>
    </row>
    <row r="5249" spans="5:16" x14ac:dyDescent="0.3">
      <c r="E5249" s="35"/>
    </row>
    <row r="5250" spans="5:16" x14ac:dyDescent="0.3">
      <c r="E5250" s="35"/>
    </row>
    <row r="5251" spans="5:16" x14ac:dyDescent="0.3">
      <c r="E5251" s="35"/>
      <c r="P5251" s="27"/>
    </row>
    <row r="5252" spans="5:16" x14ac:dyDescent="0.3">
      <c r="E5252" s="35"/>
      <c r="P5252" s="27"/>
    </row>
    <row r="5253" spans="5:16" x14ac:dyDescent="0.3">
      <c r="E5253" s="35"/>
      <c r="P5253" s="27"/>
    </row>
    <row r="5254" spans="5:16" x14ac:dyDescent="0.3">
      <c r="E5254" s="35"/>
    </row>
    <row r="5255" spans="5:16" x14ac:dyDescent="0.3">
      <c r="E5255" s="35"/>
      <c r="P5255" s="27"/>
    </row>
    <row r="5256" spans="5:16" x14ac:dyDescent="0.3">
      <c r="E5256" s="35"/>
    </row>
    <row r="5257" spans="5:16" x14ac:dyDescent="0.3">
      <c r="E5257" s="35"/>
      <c r="P5257" s="27"/>
    </row>
    <row r="5258" spans="5:16" x14ac:dyDescent="0.3">
      <c r="E5258" s="35"/>
      <c r="P5258" s="27"/>
    </row>
    <row r="5259" spans="5:16" x14ac:dyDescent="0.3">
      <c r="E5259" s="35"/>
    </row>
    <row r="5260" spans="5:16" x14ac:dyDescent="0.3">
      <c r="E5260" s="35"/>
      <c r="P5260" s="27"/>
    </row>
    <row r="5261" spans="5:16" x14ac:dyDescent="0.3">
      <c r="E5261" s="35"/>
    </row>
    <row r="5262" spans="5:16" x14ac:dyDescent="0.3">
      <c r="E5262" s="35"/>
    </row>
    <row r="5263" spans="5:16" x14ac:dyDescent="0.3">
      <c r="E5263" s="35"/>
      <c r="P5263" s="27"/>
    </row>
    <row r="5264" spans="5:16" x14ac:dyDescent="0.3">
      <c r="E5264" s="35"/>
      <c r="P5264" s="27"/>
    </row>
    <row r="5265" spans="5:16" x14ac:dyDescent="0.3">
      <c r="E5265" s="35"/>
    </row>
    <row r="5266" spans="5:16" x14ac:dyDescent="0.3">
      <c r="E5266" s="35"/>
      <c r="P5266" s="27"/>
    </row>
    <row r="5267" spans="5:16" x14ac:dyDescent="0.3">
      <c r="E5267" s="35"/>
      <c r="P5267" s="27"/>
    </row>
    <row r="5268" spans="5:16" x14ac:dyDescent="0.3">
      <c r="E5268" s="35"/>
    </row>
    <row r="5269" spans="5:16" x14ac:dyDescent="0.3">
      <c r="E5269" s="35"/>
      <c r="P5269" s="27"/>
    </row>
    <row r="5270" spans="5:16" x14ac:dyDescent="0.3">
      <c r="E5270" s="35"/>
    </row>
    <row r="5271" spans="5:16" x14ac:dyDescent="0.3">
      <c r="E5271" s="35"/>
    </row>
    <row r="5272" spans="5:16" x14ac:dyDescent="0.3">
      <c r="E5272" s="35"/>
      <c r="P5272" s="27"/>
    </row>
    <row r="5273" spans="5:16" x14ac:dyDescent="0.3">
      <c r="E5273" s="35"/>
    </row>
    <row r="5274" spans="5:16" x14ac:dyDescent="0.3">
      <c r="E5274" s="35"/>
    </row>
    <row r="5275" spans="5:16" x14ac:dyDescent="0.3">
      <c r="E5275" s="35"/>
    </row>
    <row r="5276" spans="5:16" x14ac:dyDescent="0.3">
      <c r="E5276" s="35"/>
      <c r="P5276" s="27"/>
    </row>
    <row r="5277" spans="5:16" x14ac:dyDescent="0.3">
      <c r="E5277" s="35"/>
      <c r="P5277" s="27"/>
    </row>
    <row r="5278" spans="5:16" x14ac:dyDescent="0.3">
      <c r="E5278" s="35"/>
      <c r="P5278" s="27"/>
    </row>
    <row r="5279" spans="5:16" x14ac:dyDescent="0.3">
      <c r="E5279" s="35"/>
    </row>
    <row r="5280" spans="5:16" x14ac:dyDescent="0.3">
      <c r="E5280" s="35"/>
      <c r="P5280" s="27"/>
    </row>
    <row r="5281" spans="4:16" x14ac:dyDescent="0.3">
      <c r="E5281" s="35"/>
    </row>
    <row r="5282" spans="4:16" x14ac:dyDescent="0.3">
      <c r="E5282" s="35"/>
    </row>
    <row r="5283" spans="4:16" x14ac:dyDescent="0.3">
      <c r="E5283" s="35"/>
      <c r="P5283" s="27"/>
    </row>
    <row r="5284" spans="4:16" x14ac:dyDescent="0.3">
      <c r="E5284" s="35"/>
    </row>
    <row r="5285" spans="4:16" x14ac:dyDescent="0.3">
      <c r="E5285" s="35"/>
    </row>
    <row r="5286" spans="4:16" x14ac:dyDescent="0.3">
      <c r="E5286" s="35"/>
    </row>
    <row r="5287" spans="4:16" x14ac:dyDescent="0.3">
      <c r="E5287" s="35"/>
    </row>
    <row r="5288" spans="4:16" x14ac:dyDescent="0.3">
      <c r="E5288" s="35"/>
      <c r="P5288" s="27"/>
    </row>
    <row r="5289" spans="4:16" x14ac:dyDescent="0.3">
      <c r="E5289" s="35"/>
      <c r="P5289" s="27"/>
    </row>
    <row r="5290" spans="4:16" x14ac:dyDescent="0.3">
      <c r="D5290" s="25"/>
      <c r="E5290" s="41"/>
    </row>
    <row r="5291" spans="4:16" x14ac:dyDescent="0.3">
      <c r="E5291" s="35"/>
      <c r="P5291" s="27"/>
    </row>
    <row r="5292" spans="4:16" x14ac:dyDescent="0.3">
      <c r="E5292" s="35"/>
      <c r="P5292" s="27"/>
    </row>
    <row r="5293" spans="4:16" x14ac:dyDescent="0.3">
      <c r="E5293" s="35"/>
    </row>
    <row r="5294" spans="4:16" x14ac:dyDescent="0.3">
      <c r="E5294" s="35"/>
    </row>
    <row r="5295" spans="4:16" x14ac:dyDescent="0.3">
      <c r="E5295" s="35"/>
    </row>
    <row r="5296" spans="4:16" x14ac:dyDescent="0.3">
      <c r="E5296" s="35"/>
      <c r="P5296" s="27"/>
    </row>
    <row r="5297" spans="5:16" x14ac:dyDescent="0.3">
      <c r="E5297" s="35"/>
    </row>
    <row r="5298" spans="5:16" x14ac:dyDescent="0.3">
      <c r="E5298" s="35"/>
      <c r="P5298" s="27"/>
    </row>
    <row r="5299" spans="5:16" x14ac:dyDescent="0.3">
      <c r="E5299" s="35"/>
      <c r="P5299" s="27"/>
    </row>
    <row r="5300" spans="5:16" x14ac:dyDescent="0.3">
      <c r="E5300" s="35"/>
      <c r="P5300" s="27"/>
    </row>
    <row r="5301" spans="5:16" x14ac:dyDescent="0.3">
      <c r="E5301" s="35"/>
      <c r="P5301" s="27"/>
    </row>
    <row r="5302" spans="5:16" x14ac:dyDescent="0.3">
      <c r="E5302" s="35"/>
      <c r="P5302" s="27"/>
    </row>
    <row r="5303" spans="5:16" x14ac:dyDescent="0.3">
      <c r="E5303" s="35"/>
      <c r="P5303" s="27"/>
    </row>
    <row r="5304" spans="5:16" x14ac:dyDescent="0.3">
      <c r="E5304" s="35"/>
      <c r="P5304" s="27"/>
    </row>
    <row r="5305" spans="5:16" x14ac:dyDescent="0.3">
      <c r="E5305" s="35"/>
    </row>
    <row r="5306" spans="5:16" x14ac:dyDescent="0.3">
      <c r="E5306" s="35"/>
    </row>
    <row r="5307" spans="5:16" x14ac:dyDescent="0.3">
      <c r="E5307" s="35"/>
      <c r="P5307" s="27"/>
    </row>
    <row r="5308" spans="5:16" x14ac:dyDescent="0.3">
      <c r="E5308" s="35"/>
    </row>
    <row r="5309" spans="5:16" x14ac:dyDescent="0.3">
      <c r="E5309" s="35"/>
      <c r="P5309" s="27"/>
    </row>
    <row r="5310" spans="5:16" x14ac:dyDescent="0.3">
      <c r="E5310" s="35"/>
    </row>
    <row r="5311" spans="5:16" x14ac:dyDescent="0.3">
      <c r="E5311" s="35"/>
      <c r="P5311" s="27"/>
    </row>
    <row r="5312" spans="5:16" x14ac:dyDescent="0.3">
      <c r="E5312" s="35"/>
      <c r="P5312" s="27"/>
    </row>
    <row r="5313" spans="5:16" x14ac:dyDescent="0.3">
      <c r="E5313" s="35"/>
    </row>
    <row r="5314" spans="5:16" x14ac:dyDescent="0.3">
      <c r="E5314" s="35"/>
    </row>
    <row r="5315" spans="5:16" x14ac:dyDescent="0.3">
      <c r="E5315" s="35"/>
    </row>
    <row r="5316" spans="5:16" x14ac:dyDescent="0.3">
      <c r="E5316" s="35"/>
      <c r="P5316" s="27"/>
    </row>
    <row r="5317" spans="5:16" x14ac:dyDescent="0.3">
      <c r="E5317" s="35"/>
      <c r="P5317" s="27"/>
    </row>
    <row r="5318" spans="5:16" x14ac:dyDescent="0.3">
      <c r="E5318" s="35"/>
      <c r="P5318" s="27"/>
    </row>
    <row r="5319" spans="5:16" x14ac:dyDescent="0.3">
      <c r="E5319" s="35"/>
      <c r="P5319" s="28"/>
    </row>
    <row r="5320" spans="5:16" x14ac:dyDescent="0.3">
      <c r="E5320" s="35"/>
    </row>
    <row r="5321" spans="5:16" x14ac:dyDescent="0.3">
      <c r="E5321" s="35"/>
      <c r="P5321" s="27"/>
    </row>
    <row r="5322" spans="5:16" x14ac:dyDescent="0.3">
      <c r="E5322" s="35"/>
    </row>
    <row r="5323" spans="5:16" x14ac:dyDescent="0.3">
      <c r="E5323" s="35"/>
      <c r="P5323" s="27"/>
    </row>
    <row r="5324" spans="5:16" x14ac:dyDescent="0.3">
      <c r="E5324" s="35"/>
    </row>
    <row r="5325" spans="5:16" x14ac:dyDescent="0.3">
      <c r="E5325" s="35"/>
      <c r="P5325" s="27"/>
    </row>
    <row r="5326" spans="5:16" x14ac:dyDescent="0.3">
      <c r="E5326" s="35"/>
      <c r="P5326" s="27"/>
    </row>
    <row r="5327" spans="5:16" x14ac:dyDescent="0.3">
      <c r="E5327" s="35"/>
    </row>
    <row r="5328" spans="5:16" x14ac:dyDescent="0.3">
      <c r="E5328" s="35"/>
      <c r="P5328" s="27"/>
    </row>
    <row r="5329" spans="5:16" x14ac:dyDescent="0.3">
      <c r="E5329" s="35"/>
    </row>
    <row r="5330" spans="5:16" x14ac:dyDescent="0.3">
      <c r="E5330" s="35"/>
      <c r="P5330" s="27"/>
    </row>
    <row r="5331" spans="5:16" x14ac:dyDescent="0.3">
      <c r="E5331" s="35"/>
      <c r="P5331" s="27"/>
    </row>
    <row r="5332" spans="5:16" x14ac:dyDescent="0.3">
      <c r="E5332" s="35"/>
    </row>
    <row r="5333" spans="5:16" x14ac:dyDescent="0.3">
      <c r="E5333" s="35"/>
    </row>
    <row r="5334" spans="5:16" x14ac:dyDescent="0.3">
      <c r="E5334" s="35"/>
      <c r="P5334" s="27"/>
    </row>
    <row r="5335" spans="5:16" x14ac:dyDescent="0.3">
      <c r="E5335" s="35"/>
    </row>
    <row r="5336" spans="5:16" x14ac:dyDescent="0.3">
      <c r="E5336" s="35"/>
      <c r="P5336" s="27"/>
    </row>
    <row r="5337" spans="5:16" x14ac:dyDescent="0.3">
      <c r="E5337" s="35"/>
    </row>
    <row r="5338" spans="5:16" x14ac:dyDescent="0.3">
      <c r="E5338" s="35"/>
    </row>
    <row r="5339" spans="5:16" x14ac:dyDescent="0.3">
      <c r="E5339" s="35"/>
    </row>
    <row r="5340" spans="5:16" x14ac:dyDescent="0.3">
      <c r="E5340" s="35"/>
    </row>
    <row r="5341" spans="5:16" x14ac:dyDescent="0.3">
      <c r="E5341" s="35"/>
    </row>
    <row r="5342" spans="5:16" x14ac:dyDescent="0.3">
      <c r="E5342" s="35"/>
    </row>
    <row r="5343" spans="5:16" x14ac:dyDescent="0.3">
      <c r="E5343" s="35"/>
      <c r="P5343" s="27"/>
    </row>
    <row r="5344" spans="5:16" x14ac:dyDescent="0.3">
      <c r="E5344" s="35"/>
      <c r="P5344" s="27"/>
    </row>
    <row r="5345" spans="5:16" x14ac:dyDescent="0.3">
      <c r="E5345" s="35"/>
    </row>
    <row r="5346" spans="5:16" x14ac:dyDescent="0.3">
      <c r="E5346" s="35"/>
      <c r="P5346" s="27"/>
    </row>
    <row r="5347" spans="5:16" x14ac:dyDescent="0.3">
      <c r="E5347" s="35"/>
      <c r="P5347" s="27"/>
    </row>
    <row r="5348" spans="5:16" x14ac:dyDescent="0.3">
      <c r="E5348" s="35"/>
      <c r="P5348" s="27"/>
    </row>
    <row r="5349" spans="5:16" x14ac:dyDescent="0.3">
      <c r="E5349" s="35"/>
    </row>
    <row r="5350" spans="5:16" x14ac:dyDescent="0.3">
      <c r="E5350" s="35"/>
      <c r="P5350" s="27"/>
    </row>
    <row r="5351" spans="5:16" x14ac:dyDescent="0.3">
      <c r="E5351" s="35"/>
      <c r="P5351" s="27"/>
    </row>
    <row r="5352" spans="5:16" x14ac:dyDescent="0.3">
      <c r="E5352" s="35"/>
    </row>
    <row r="5353" spans="5:16" x14ac:dyDescent="0.3">
      <c r="E5353" s="35"/>
    </row>
    <row r="5354" spans="5:16" x14ac:dyDescent="0.3">
      <c r="E5354" s="35"/>
      <c r="P5354" s="27"/>
    </row>
    <row r="5355" spans="5:16" x14ac:dyDescent="0.3">
      <c r="E5355" s="35"/>
      <c r="P5355" s="27"/>
    </row>
    <row r="5356" spans="5:16" x14ac:dyDescent="0.3">
      <c r="E5356" s="35"/>
    </row>
    <row r="5357" spans="5:16" x14ac:dyDescent="0.3">
      <c r="E5357" s="35"/>
    </row>
    <row r="5358" spans="5:16" x14ac:dyDescent="0.3">
      <c r="E5358" s="35"/>
      <c r="P5358" s="27"/>
    </row>
    <row r="5359" spans="5:16" x14ac:dyDescent="0.3">
      <c r="E5359" s="35"/>
    </row>
    <row r="5360" spans="5:16" x14ac:dyDescent="0.3">
      <c r="E5360" s="35"/>
    </row>
    <row r="5361" spans="5:16" x14ac:dyDescent="0.3">
      <c r="E5361" s="35"/>
      <c r="P5361" s="27"/>
    </row>
    <row r="5362" spans="5:16" x14ac:dyDescent="0.3">
      <c r="E5362" s="35"/>
      <c r="P5362" s="27"/>
    </row>
    <row r="5363" spans="5:16" x14ac:dyDescent="0.3">
      <c r="E5363" s="35"/>
    </row>
    <row r="5364" spans="5:16" x14ac:dyDescent="0.3">
      <c r="E5364" s="35"/>
    </row>
    <row r="5365" spans="5:16" x14ac:dyDescent="0.3">
      <c r="E5365" s="35"/>
      <c r="P5365" s="27"/>
    </row>
    <row r="5366" spans="5:16" x14ac:dyDescent="0.3">
      <c r="E5366" s="35"/>
    </row>
    <row r="5367" spans="5:16" x14ac:dyDescent="0.3">
      <c r="E5367" s="35"/>
      <c r="P5367" s="27"/>
    </row>
    <row r="5368" spans="5:16" x14ac:dyDescent="0.3">
      <c r="E5368" s="35"/>
      <c r="P5368" s="27"/>
    </row>
    <row r="5369" spans="5:16" x14ac:dyDescent="0.3">
      <c r="E5369" s="35"/>
      <c r="P5369" s="27"/>
    </row>
    <row r="5370" spans="5:16" x14ac:dyDescent="0.3">
      <c r="E5370" s="35"/>
      <c r="P5370" s="27"/>
    </row>
    <row r="5371" spans="5:16" x14ac:dyDescent="0.3">
      <c r="E5371" s="35"/>
    </row>
    <row r="5372" spans="5:16" x14ac:dyDescent="0.3">
      <c r="E5372" s="35"/>
    </row>
    <row r="5373" spans="5:16" x14ac:dyDescent="0.3">
      <c r="E5373" s="35"/>
      <c r="P5373" s="27"/>
    </row>
    <row r="5374" spans="5:16" x14ac:dyDescent="0.3">
      <c r="E5374" s="35"/>
    </row>
    <row r="5375" spans="5:16" x14ac:dyDescent="0.3">
      <c r="E5375" s="35"/>
      <c r="P5375" s="27"/>
    </row>
    <row r="5376" spans="5:16" x14ac:dyDescent="0.3">
      <c r="E5376" s="35"/>
    </row>
    <row r="5377" spans="5:16" x14ac:dyDescent="0.3">
      <c r="E5377" s="35"/>
      <c r="P5377" s="27"/>
    </row>
    <row r="5378" spans="5:16" x14ac:dyDescent="0.3">
      <c r="E5378" s="35"/>
    </row>
    <row r="5379" spans="5:16" x14ac:dyDescent="0.3">
      <c r="E5379" s="35"/>
      <c r="P5379" s="27"/>
    </row>
    <row r="5380" spans="5:16" x14ac:dyDescent="0.3">
      <c r="E5380" s="35"/>
    </row>
    <row r="5381" spans="5:16" x14ac:dyDescent="0.3">
      <c r="E5381" s="35"/>
    </row>
    <row r="5382" spans="5:16" x14ac:dyDescent="0.3">
      <c r="E5382" s="35"/>
      <c r="P5382" s="27"/>
    </row>
    <row r="5383" spans="5:16" x14ac:dyDescent="0.3">
      <c r="E5383" s="35"/>
    </row>
    <row r="5384" spans="5:16" x14ac:dyDescent="0.3">
      <c r="E5384" s="35"/>
    </row>
    <row r="5385" spans="5:16" x14ac:dyDescent="0.3">
      <c r="E5385" s="35"/>
      <c r="P5385" s="27"/>
    </row>
    <row r="5386" spans="5:16" x14ac:dyDescent="0.3">
      <c r="E5386" s="35"/>
    </row>
    <row r="5387" spans="5:16" x14ac:dyDescent="0.3">
      <c r="E5387" s="35"/>
      <c r="P5387" s="27"/>
    </row>
    <row r="5388" spans="5:16" x14ac:dyDescent="0.3">
      <c r="E5388" s="35"/>
    </row>
    <row r="5389" spans="5:16" x14ac:dyDescent="0.3">
      <c r="E5389" s="35"/>
    </row>
    <row r="5390" spans="5:16" x14ac:dyDescent="0.3">
      <c r="E5390" s="35"/>
      <c r="P5390" s="27"/>
    </row>
    <row r="5391" spans="5:16" x14ac:dyDescent="0.3">
      <c r="E5391" s="35"/>
    </row>
    <row r="5392" spans="5:16" x14ac:dyDescent="0.3">
      <c r="E5392" s="35"/>
      <c r="P5392" s="27"/>
    </row>
    <row r="5393" spans="5:16" x14ac:dyDescent="0.3">
      <c r="E5393" s="35"/>
    </row>
    <row r="5394" spans="5:16" x14ac:dyDescent="0.3">
      <c r="E5394" s="35"/>
    </row>
    <row r="5395" spans="5:16" x14ac:dyDescent="0.3">
      <c r="E5395" s="35"/>
      <c r="P5395" s="27"/>
    </row>
    <row r="5396" spans="5:16" x14ac:dyDescent="0.3">
      <c r="E5396" s="35"/>
      <c r="P5396" s="27"/>
    </row>
    <row r="5397" spans="5:16" x14ac:dyDescent="0.3">
      <c r="E5397" s="35"/>
    </row>
    <row r="5398" spans="5:16" x14ac:dyDescent="0.3">
      <c r="E5398" s="35"/>
      <c r="P5398" s="27"/>
    </row>
    <row r="5399" spans="5:16" x14ac:dyDescent="0.3">
      <c r="E5399" s="35"/>
    </row>
    <row r="5400" spans="5:16" x14ac:dyDescent="0.3">
      <c r="E5400" s="35"/>
      <c r="P5400" s="27"/>
    </row>
    <row r="5401" spans="5:16" x14ac:dyDescent="0.3">
      <c r="E5401" s="35"/>
    </row>
    <row r="5402" spans="5:16" x14ac:dyDescent="0.3">
      <c r="E5402" s="35"/>
      <c r="P5402" s="27"/>
    </row>
    <row r="5403" spans="5:16" x14ac:dyDescent="0.3">
      <c r="E5403" s="35"/>
    </row>
    <row r="5404" spans="5:16" x14ac:dyDescent="0.3">
      <c r="E5404" s="35"/>
      <c r="P5404" s="27"/>
    </row>
    <row r="5405" spans="5:16" x14ac:dyDescent="0.3">
      <c r="E5405" s="35"/>
    </row>
    <row r="5406" spans="5:16" x14ac:dyDescent="0.3">
      <c r="E5406" s="35"/>
      <c r="P5406" s="27"/>
    </row>
    <row r="5407" spans="5:16" x14ac:dyDescent="0.3">
      <c r="E5407" s="35"/>
    </row>
    <row r="5408" spans="5:16" x14ac:dyDescent="0.3">
      <c r="E5408" s="35"/>
      <c r="P5408" s="27"/>
    </row>
    <row r="5409" spans="5:16" x14ac:dyDescent="0.3">
      <c r="E5409" s="35"/>
      <c r="P5409" s="27"/>
    </row>
    <row r="5410" spans="5:16" x14ac:dyDescent="0.3">
      <c r="E5410" s="35"/>
      <c r="P5410" s="27"/>
    </row>
    <row r="5411" spans="5:16" x14ac:dyDescent="0.3">
      <c r="E5411" s="35"/>
    </row>
    <row r="5412" spans="5:16" x14ac:dyDescent="0.3">
      <c r="E5412" s="35"/>
      <c r="P5412" s="27"/>
    </row>
    <row r="5413" spans="5:16" x14ac:dyDescent="0.3">
      <c r="E5413" s="35"/>
      <c r="P5413" s="27"/>
    </row>
    <row r="5414" spans="5:16" x14ac:dyDescent="0.3">
      <c r="E5414" s="35"/>
    </row>
    <row r="5415" spans="5:16" x14ac:dyDescent="0.3">
      <c r="E5415" s="35"/>
    </row>
    <row r="5416" spans="5:16" x14ac:dyDescent="0.3">
      <c r="E5416" s="35"/>
      <c r="P5416" s="27"/>
    </row>
    <row r="5417" spans="5:16" x14ac:dyDescent="0.3">
      <c r="E5417" s="35"/>
    </row>
    <row r="5418" spans="5:16" x14ac:dyDescent="0.3">
      <c r="E5418" s="35"/>
      <c r="P5418" s="27"/>
    </row>
    <row r="5419" spans="5:16" x14ac:dyDescent="0.3">
      <c r="E5419" s="35"/>
      <c r="P5419" s="27"/>
    </row>
    <row r="5420" spans="5:16" x14ac:dyDescent="0.3">
      <c r="E5420" s="35"/>
    </row>
    <row r="5421" spans="5:16" x14ac:dyDescent="0.3">
      <c r="E5421" s="35"/>
      <c r="P5421" s="27"/>
    </row>
    <row r="5422" spans="5:16" x14ac:dyDescent="0.3">
      <c r="E5422" s="35"/>
    </row>
    <row r="5423" spans="5:16" x14ac:dyDescent="0.3">
      <c r="E5423" s="35"/>
    </row>
    <row r="5424" spans="5:16" x14ac:dyDescent="0.3">
      <c r="E5424" s="35"/>
      <c r="P5424" s="27"/>
    </row>
    <row r="5425" spans="5:16" x14ac:dyDescent="0.3">
      <c r="E5425" s="35"/>
      <c r="P5425" s="27"/>
    </row>
    <row r="5426" spans="5:16" x14ac:dyDescent="0.3">
      <c r="E5426" s="35"/>
      <c r="P5426" s="27"/>
    </row>
    <row r="5427" spans="5:16" x14ac:dyDescent="0.3">
      <c r="E5427" s="35"/>
    </row>
    <row r="5428" spans="5:16" x14ac:dyDescent="0.3">
      <c r="E5428" s="35"/>
      <c r="P5428" s="27"/>
    </row>
    <row r="5429" spans="5:16" x14ac:dyDescent="0.3">
      <c r="E5429" s="35"/>
      <c r="P5429" s="27"/>
    </row>
    <row r="5430" spans="5:16" x14ac:dyDescent="0.3">
      <c r="E5430" s="35"/>
    </row>
    <row r="5431" spans="5:16" x14ac:dyDescent="0.3">
      <c r="E5431" s="35"/>
      <c r="P5431" s="27"/>
    </row>
    <row r="5432" spans="5:16" x14ac:dyDescent="0.3">
      <c r="E5432" s="35"/>
    </row>
    <row r="5433" spans="5:16" x14ac:dyDescent="0.3">
      <c r="E5433" s="35"/>
    </row>
    <row r="5434" spans="5:16" x14ac:dyDescent="0.3">
      <c r="E5434" s="35"/>
      <c r="P5434" s="27"/>
    </row>
    <row r="5435" spans="5:16" x14ac:dyDescent="0.3">
      <c r="E5435" s="35"/>
    </row>
    <row r="5436" spans="5:16" x14ac:dyDescent="0.3">
      <c r="E5436" s="35"/>
    </row>
    <row r="5437" spans="5:16" x14ac:dyDescent="0.3">
      <c r="E5437" s="35"/>
    </row>
    <row r="5438" spans="5:16" x14ac:dyDescent="0.3">
      <c r="E5438" s="35"/>
      <c r="P5438" s="27"/>
    </row>
    <row r="5439" spans="5:16" x14ac:dyDescent="0.3">
      <c r="E5439" s="35"/>
    </row>
    <row r="5440" spans="5:16" x14ac:dyDescent="0.3">
      <c r="E5440" s="35"/>
    </row>
    <row r="5441" spans="5:16" x14ac:dyDescent="0.3">
      <c r="E5441" s="35"/>
      <c r="P5441" s="27"/>
    </row>
    <row r="5442" spans="5:16" x14ac:dyDescent="0.3">
      <c r="E5442" s="35"/>
      <c r="P5442" s="27"/>
    </row>
    <row r="5443" spans="5:16" x14ac:dyDescent="0.3">
      <c r="E5443" s="35"/>
      <c r="P5443" s="27"/>
    </row>
    <row r="5444" spans="5:16" x14ac:dyDescent="0.3">
      <c r="E5444" s="35"/>
    </row>
    <row r="5445" spans="5:16" x14ac:dyDescent="0.3">
      <c r="E5445" s="35"/>
      <c r="P5445" s="27"/>
    </row>
    <row r="5446" spans="5:16" x14ac:dyDescent="0.3">
      <c r="E5446" s="35"/>
      <c r="P5446" s="27"/>
    </row>
    <row r="5447" spans="5:16" x14ac:dyDescent="0.3">
      <c r="E5447" s="35"/>
      <c r="P5447" s="27"/>
    </row>
    <row r="5448" spans="5:16" x14ac:dyDescent="0.3">
      <c r="E5448" s="35"/>
    </row>
    <row r="5449" spans="5:16" x14ac:dyDescent="0.3">
      <c r="E5449" s="35"/>
      <c r="P5449" s="27"/>
    </row>
    <row r="5450" spans="5:16" x14ac:dyDescent="0.3">
      <c r="E5450" s="35"/>
    </row>
    <row r="5451" spans="5:16" x14ac:dyDescent="0.3">
      <c r="E5451" s="35"/>
      <c r="P5451" s="27"/>
    </row>
    <row r="5452" spans="5:16" x14ac:dyDescent="0.3">
      <c r="E5452" s="35"/>
    </row>
    <row r="5453" spans="5:16" x14ac:dyDescent="0.3">
      <c r="E5453" s="35"/>
      <c r="P5453" s="27"/>
    </row>
    <row r="5454" spans="5:16" x14ac:dyDescent="0.3">
      <c r="E5454" s="35"/>
      <c r="P5454" s="27"/>
    </row>
    <row r="5455" spans="5:16" x14ac:dyDescent="0.3">
      <c r="E5455" s="35"/>
    </row>
    <row r="5456" spans="5:16" x14ac:dyDescent="0.3">
      <c r="E5456" s="35"/>
    </row>
    <row r="5457" spans="5:16" x14ac:dyDescent="0.3">
      <c r="E5457" s="35"/>
      <c r="P5457" s="27"/>
    </row>
    <row r="5458" spans="5:16" x14ac:dyDescent="0.3">
      <c r="E5458" s="35"/>
    </row>
    <row r="5459" spans="5:16" x14ac:dyDescent="0.3">
      <c r="E5459" s="35"/>
    </row>
    <row r="5460" spans="5:16" x14ac:dyDescent="0.3">
      <c r="E5460" s="35"/>
      <c r="P5460" s="27"/>
    </row>
    <row r="5461" spans="5:16" x14ac:dyDescent="0.3">
      <c r="E5461" s="35"/>
    </row>
    <row r="5462" spans="5:16" x14ac:dyDescent="0.3">
      <c r="E5462" s="35"/>
    </row>
    <row r="5463" spans="5:16" x14ac:dyDescent="0.3">
      <c r="E5463" s="35"/>
    </row>
    <row r="5464" spans="5:16" x14ac:dyDescent="0.3">
      <c r="E5464" s="35"/>
      <c r="P5464" s="27"/>
    </row>
    <row r="5465" spans="5:16" x14ac:dyDescent="0.3">
      <c r="E5465" s="35"/>
      <c r="P5465" s="27"/>
    </row>
    <row r="5466" spans="5:16" x14ac:dyDescent="0.3">
      <c r="E5466" s="35"/>
    </row>
    <row r="5467" spans="5:16" x14ac:dyDescent="0.3">
      <c r="E5467" s="35"/>
      <c r="P5467" s="27"/>
    </row>
    <row r="5468" spans="5:16" x14ac:dyDescent="0.3">
      <c r="E5468" s="35"/>
    </row>
    <row r="5469" spans="5:16" x14ac:dyDescent="0.3">
      <c r="E5469" s="35"/>
      <c r="P5469" s="27"/>
    </row>
    <row r="5470" spans="5:16" x14ac:dyDescent="0.3">
      <c r="E5470" s="35"/>
    </row>
    <row r="5471" spans="5:16" x14ac:dyDescent="0.3">
      <c r="E5471" s="35"/>
    </row>
    <row r="5472" spans="5:16" x14ac:dyDescent="0.3">
      <c r="E5472" s="35"/>
      <c r="P5472" s="27"/>
    </row>
    <row r="5473" spans="5:16" x14ac:dyDescent="0.3">
      <c r="E5473" s="35"/>
      <c r="P5473" s="27"/>
    </row>
    <row r="5474" spans="5:16" x14ac:dyDescent="0.3">
      <c r="E5474" s="35"/>
      <c r="P5474" s="27"/>
    </row>
    <row r="5475" spans="5:16" x14ac:dyDescent="0.3">
      <c r="E5475" s="35"/>
    </row>
    <row r="5476" spans="5:16" x14ac:dyDescent="0.3">
      <c r="E5476" s="35"/>
    </row>
    <row r="5477" spans="5:16" x14ac:dyDescent="0.3">
      <c r="E5477" s="35"/>
    </row>
    <row r="5478" spans="5:16" x14ac:dyDescent="0.3">
      <c r="E5478" s="35"/>
    </row>
    <row r="5479" spans="5:16" x14ac:dyDescent="0.3">
      <c r="E5479" s="35"/>
    </row>
    <row r="5480" spans="5:16" x14ac:dyDescent="0.3">
      <c r="E5480" s="35"/>
      <c r="P5480" s="27"/>
    </row>
    <row r="5481" spans="5:16" x14ac:dyDescent="0.3">
      <c r="E5481" s="35"/>
      <c r="P5481" s="27"/>
    </row>
    <row r="5482" spans="5:16" x14ac:dyDescent="0.3">
      <c r="E5482" s="35"/>
    </row>
    <row r="5483" spans="5:16" x14ac:dyDescent="0.3">
      <c r="E5483" s="35"/>
    </row>
    <row r="5484" spans="5:16" x14ac:dyDescent="0.3">
      <c r="E5484" s="35"/>
      <c r="P5484" s="27"/>
    </row>
    <row r="5485" spans="5:16" x14ac:dyDescent="0.3">
      <c r="E5485" s="35"/>
    </row>
    <row r="5486" spans="5:16" x14ac:dyDescent="0.3">
      <c r="E5486" s="35"/>
      <c r="P5486" s="27"/>
    </row>
    <row r="5487" spans="5:16" x14ac:dyDescent="0.3">
      <c r="E5487" s="35"/>
      <c r="P5487" s="31"/>
    </row>
    <row r="5488" spans="5:16" x14ac:dyDescent="0.3">
      <c r="E5488" s="35"/>
      <c r="P5488" s="27"/>
    </row>
    <row r="5489" spans="5:16" x14ac:dyDescent="0.3">
      <c r="E5489" s="35"/>
    </row>
    <row r="5490" spans="5:16" x14ac:dyDescent="0.3">
      <c r="E5490" s="35"/>
    </row>
    <row r="5491" spans="5:16" x14ac:dyDescent="0.3">
      <c r="E5491" s="35"/>
      <c r="P5491" s="27"/>
    </row>
    <row r="5492" spans="5:16" x14ac:dyDescent="0.3">
      <c r="E5492" s="35"/>
    </row>
    <row r="5493" spans="5:16" x14ac:dyDescent="0.3">
      <c r="E5493" s="35"/>
      <c r="P5493" s="27"/>
    </row>
    <row r="5494" spans="5:16" x14ac:dyDescent="0.3">
      <c r="E5494" s="35"/>
      <c r="P5494" s="27"/>
    </row>
    <row r="5495" spans="5:16" x14ac:dyDescent="0.3">
      <c r="E5495" s="35"/>
    </row>
    <row r="5496" spans="5:16" x14ac:dyDescent="0.3">
      <c r="E5496" s="35"/>
    </row>
    <row r="5497" spans="5:16" x14ac:dyDescent="0.3">
      <c r="E5497" s="35"/>
    </row>
    <row r="5498" spans="5:16" x14ac:dyDescent="0.3">
      <c r="E5498" s="35"/>
    </row>
    <row r="5499" spans="5:16" x14ac:dyDescent="0.3">
      <c r="E5499" s="35"/>
    </row>
    <row r="5500" spans="5:16" x14ac:dyDescent="0.3">
      <c r="E5500" s="35"/>
    </row>
    <row r="5501" spans="5:16" x14ac:dyDescent="0.3">
      <c r="E5501" s="35"/>
      <c r="P5501" s="27"/>
    </row>
    <row r="5502" spans="5:16" x14ac:dyDescent="0.3">
      <c r="E5502" s="35"/>
      <c r="P5502" s="27"/>
    </row>
    <row r="5503" spans="5:16" x14ac:dyDescent="0.3">
      <c r="E5503" s="35"/>
      <c r="P5503" s="27"/>
    </row>
    <row r="5504" spans="5:16" x14ac:dyDescent="0.3">
      <c r="E5504" s="35"/>
      <c r="P5504" s="27"/>
    </row>
    <row r="5505" spans="5:16" x14ac:dyDescent="0.3">
      <c r="E5505" s="35"/>
    </row>
    <row r="5506" spans="5:16" x14ac:dyDescent="0.3">
      <c r="E5506" s="35"/>
      <c r="P5506" s="27"/>
    </row>
    <row r="5507" spans="5:16" x14ac:dyDescent="0.3">
      <c r="E5507" s="35"/>
      <c r="P5507" s="27"/>
    </row>
    <row r="5508" spans="5:16" x14ac:dyDescent="0.3">
      <c r="E5508" s="35"/>
    </row>
    <row r="5509" spans="5:16" x14ac:dyDescent="0.3">
      <c r="E5509" s="35"/>
      <c r="P5509" s="27"/>
    </row>
    <row r="5510" spans="5:16" x14ac:dyDescent="0.3">
      <c r="E5510" s="35"/>
    </row>
    <row r="5511" spans="5:16" x14ac:dyDescent="0.3">
      <c r="E5511" s="35"/>
    </row>
    <row r="5512" spans="5:16" x14ac:dyDescent="0.3">
      <c r="E5512" s="35"/>
      <c r="P5512" s="27"/>
    </row>
    <row r="5513" spans="5:16" x14ac:dyDescent="0.3">
      <c r="E5513" s="35"/>
      <c r="P5513" s="27"/>
    </row>
    <row r="5514" spans="5:16" x14ac:dyDescent="0.3">
      <c r="E5514" s="35"/>
      <c r="P5514" s="27"/>
    </row>
    <row r="5515" spans="5:16" x14ac:dyDescent="0.3">
      <c r="E5515" s="35"/>
    </row>
    <row r="5516" spans="5:16" x14ac:dyDescent="0.3">
      <c r="E5516" s="35"/>
      <c r="P5516" s="27"/>
    </row>
    <row r="5517" spans="5:16" x14ac:dyDescent="0.3">
      <c r="E5517" s="35"/>
      <c r="P5517" s="27"/>
    </row>
    <row r="5518" spans="5:16" x14ac:dyDescent="0.3">
      <c r="E5518" s="35"/>
    </row>
    <row r="5519" spans="5:16" x14ac:dyDescent="0.3">
      <c r="E5519" s="35"/>
    </row>
    <row r="5520" spans="5:16" x14ac:dyDescent="0.3">
      <c r="E5520" s="35"/>
      <c r="P5520" s="27"/>
    </row>
    <row r="5521" spans="5:16" x14ac:dyDescent="0.3">
      <c r="E5521" s="35"/>
    </row>
    <row r="5522" spans="5:16" x14ac:dyDescent="0.3">
      <c r="E5522" s="35"/>
      <c r="P5522" s="31"/>
    </row>
    <row r="5523" spans="5:16" x14ac:dyDescent="0.3">
      <c r="E5523" s="35"/>
    </row>
    <row r="5524" spans="5:16" x14ac:dyDescent="0.3">
      <c r="E5524" s="35"/>
      <c r="P5524" s="27"/>
    </row>
    <row r="5525" spans="5:16" x14ac:dyDescent="0.3">
      <c r="E5525" s="35"/>
      <c r="P5525" s="27"/>
    </row>
    <row r="5526" spans="5:16" x14ac:dyDescent="0.3">
      <c r="E5526" s="35"/>
    </row>
    <row r="5527" spans="5:16" x14ac:dyDescent="0.3">
      <c r="E5527" s="35"/>
    </row>
    <row r="5528" spans="5:16" x14ac:dyDescent="0.3">
      <c r="E5528" s="35"/>
      <c r="P5528" s="27"/>
    </row>
    <row r="5529" spans="5:16" x14ac:dyDescent="0.3">
      <c r="E5529" s="35"/>
    </row>
    <row r="5530" spans="5:16" x14ac:dyDescent="0.3">
      <c r="E5530" s="35"/>
      <c r="P5530" s="27"/>
    </row>
    <row r="5531" spans="5:16" x14ac:dyDescent="0.3">
      <c r="E5531" s="35"/>
    </row>
    <row r="5532" spans="5:16" x14ac:dyDescent="0.3">
      <c r="E5532" s="35"/>
      <c r="P5532" s="27"/>
    </row>
    <row r="5533" spans="5:16" x14ac:dyDescent="0.3">
      <c r="E5533" s="35"/>
    </row>
    <row r="5534" spans="5:16" x14ac:dyDescent="0.3">
      <c r="E5534" s="35"/>
    </row>
    <row r="5535" spans="5:16" x14ac:dyDescent="0.3">
      <c r="E5535" s="35"/>
      <c r="P5535" s="27"/>
    </row>
    <row r="5536" spans="5:16" x14ac:dyDescent="0.3">
      <c r="E5536" s="35"/>
    </row>
    <row r="5537" spans="5:16" x14ac:dyDescent="0.3">
      <c r="E5537" s="35"/>
      <c r="P5537" s="27"/>
    </row>
    <row r="5538" spans="5:16" x14ac:dyDescent="0.3">
      <c r="E5538" s="35"/>
    </row>
    <row r="5539" spans="5:16" x14ac:dyDescent="0.3">
      <c r="E5539" s="35"/>
    </row>
    <row r="5540" spans="5:16" x14ac:dyDescent="0.3">
      <c r="E5540" s="35"/>
      <c r="P5540" s="27"/>
    </row>
    <row r="5541" spans="5:16" x14ac:dyDescent="0.3">
      <c r="E5541" s="35"/>
    </row>
    <row r="5542" spans="5:16" x14ac:dyDescent="0.3">
      <c r="E5542" s="35"/>
    </row>
    <row r="5543" spans="5:16" x14ac:dyDescent="0.3">
      <c r="E5543" s="35"/>
      <c r="P5543" s="27"/>
    </row>
    <row r="5544" spans="5:16" x14ac:dyDescent="0.3">
      <c r="E5544" s="35"/>
    </row>
    <row r="5545" spans="5:16" x14ac:dyDescent="0.3">
      <c r="E5545" s="35"/>
      <c r="P5545" s="27"/>
    </row>
    <row r="5546" spans="5:16" x14ac:dyDescent="0.3">
      <c r="E5546" s="35"/>
    </row>
    <row r="5547" spans="5:16" x14ac:dyDescent="0.3">
      <c r="E5547" s="35"/>
      <c r="P5547" s="27"/>
    </row>
    <row r="5548" spans="5:16" x14ac:dyDescent="0.3">
      <c r="E5548" s="35"/>
      <c r="P5548" s="27"/>
    </row>
    <row r="5549" spans="5:16" x14ac:dyDescent="0.3">
      <c r="E5549" s="35"/>
    </row>
    <row r="5550" spans="5:16" x14ac:dyDescent="0.3">
      <c r="E5550" s="35"/>
      <c r="P5550" s="27"/>
    </row>
    <row r="5551" spans="5:16" x14ac:dyDescent="0.3">
      <c r="E5551" s="35"/>
    </row>
    <row r="5552" spans="5:16" x14ac:dyDescent="0.3">
      <c r="E5552" s="35"/>
      <c r="P5552" s="27"/>
    </row>
    <row r="5553" spans="4:16" x14ac:dyDescent="0.3">
      <c r="E5553" s="35"/>
      <c r="P5553" s="27"/>
    </row>
    <row r="5554" spans="4:16" x14ac:dyDescent="0.3">
      <c r="E5554" s="35"/>
      <c r="P5554" s="27"/>
    </row>
    <row r="5555" spans="4:16" x14ac:dyDescent="0.3">
      <c r="E5555" s="35"/>
      <c r="P5555" s="27"/>
    </row>
    <row r="5556" spans="4:16" x14ac:dyDescent="0.3">
      <c r="D5556" s="25"/>
      <c r="E5556" s="39"/>
      <c r="P5556" s="27"/>
    </row>
    <row r="5557" spans="4:16" x14ac:dyDescent="0.3">
      <c r="D5557" s="25"/>
      <c r="E5557" s="41"/>
    </row>
    <row r="5558" spans="4:16" x14ac:dyDescent="0.3">
      <c r="D5558" s="25"/>
      <c r="E5558" s="41"/>
      <c r="P5558" s="27"/>
    </row>
    <row r="5559" spans="4:16" x14ac:dyDescent="0.3">
      <c r="D5559" s="38"/>
      <c r="E5559" s="41"/>
      <c r="P5559" s="27"/>
    </row>
    <row r="5560" spans="4:16" x14ac:dyDescent="0.3">
      <c r="D5560" s="36"/>
      <c r="E5560" s="39"/>
      <c r="P5560" s="27"/>
    </row>
    <row r="5561" spans="4:16" x14ac:dyDescent="0.3">
      <c r="E5561" s="35"/>
      <c r="P5561" s="27"/>
    </row>
    <row r="5562" spans="4:16" x14ac:dyDescent="0.3">
      <c r="E5562" s="35"/>
    </row>
    <row r="5563" spans="4:16" x14ac:dyDescent="0.3">
      <c r="E5563" s="35"/>
      <c r="P5563" s="27"/>
    </row>
    <row r="5564" spans="4:16" x14ac:dyDescent="0.3">
      <c r="E5564" s="35"/>
      <c r="P5564" s="27"/>
    </row>
    <row r="5565" spans="4:16" x14ac:dyDescent="0.3">
      <c r="E5565" s="35"/>
    </row>
    <row r="5566" spans="4:16" x14ac:dyDescent="0.3">
      <c r="E5566" s="35"/>
    </row>
    <row r="5567" spans="4:16" x14ac:dyDescent="0.3">
      <c r="E5567" s="35"/>
      <c r="P5567" s="27"/>
    </row>
    <row r="5568" spans="4:16" x14ac:dyDescent="0.3">
      <c r="E5568" s="35"/>
    </row>
    <row r="5569" spans="5:16" x14ac:dyDescent="0.3">
      <c r="E5569" s="35"/>
    </row>
    <row r="5570" spans="5:16" x14ac:dyDescent="0.3">
      <c r="E5570" s="35"/>
    </row>
    <row r="5571" spans="5:16" x14ac:dyDescent="0.3">
      <c r="E5571" s="35"/>
    </row>
    <row r="5572" spans="5:16" x14ac:dyDescent="0.3">
      <c r="E5572" s="35"/>
    </row>
    <row r="5573" spans="5:16" x14ac:dyDescent="0.3">
      <c r="E5573" s="35"/>
      <c r="P5573" s="27"/>
    </row>
    <row r="5574" spans="5:16" x14ac:dyDescent="0.3">
      <c r="E5574" s="35"/>
    </row>
    <row r="5575" spans="5:16" x14ac:dyDescent="0.3">
      <c r="E5575" s="35"/>
      <c r="P5575" s="27"/>
    </row>
    <row r="5576" spans="5:16" x14ac:dyDescent="0.3">
      <c r="E5576" s="35"/>
    </row>
    <row r="5577" spans="5:16" x14ac:dyDescent="0.3">
      <c r="E5577" s="35"/>
    </row>
    <row r="5578" spans="5:16" x14ac:dyDescent="0.3">
      <c r="E5578" s="35"/>
      <c r="P5578" s="27"/>
    </row>
    <row r="5579" spans="5:16" x14ac:dyDescent="0.3">
      <c r="E5579" s="35"/>
    </row>
    <row r="5580" spans="5:16" x14ac:dyDescent="0.3">
      <c r="E5580" s="35"/>
      <c r="P5580" s="27"/>
    </row>
    <row r="5581" spans="5:16" x14ac:dyDescent="0.3">
      <c r="E5581" s="35"/>
    </row>
    <row r="5582" spans="5:16" x14ac:dyDescent="0.3">
      <c r="E5582" s="35"/>
      <c r="P5582" s="27"/>
    </row>
    <row r="5583" spans="5:16" x14ac:dyDescent="0.3">
      <c r="E5583" s="35"/>
      <c r="P5583" s="27"/>
    </row>
    <row r="5584" spans="5:16" x14ac:dyDescent="0.3">
      <c r="E5584" s="35"/>
      <c r="P5584" s="27"/>
    </row>
    <row r="5585" spans="5:16" x14ac:dyDescent="0.3">
      <c r="E5585" s="35"/>
    </row>
    <row r="5586" spans="5:16" x14ac:dyDescent="0.3">
      <c r="E5586" s="35"/>
    </row>
    <row r="5587" spans="5:16" x14ac:dyDescent="0.3">
      <c r="E5587" s="35"/>
      <c r="P5587" s="27"/>
    </row>
    <row r="5588" spans="5:16" x14ac:dyDescent="0.3">
      <c r="E5588" s="35"/>
      <c r="P5588" s="27"/>
    </row>
    <row r="5589" spans="5:16" x14ac:dyDescent="0.3">
      <c r="E5589" s="35"/>
    </row>
    <row r="5590" spans="5:16" x14ac:dyDescent="0.3">
      <c r="E5590" s="35"/>
    </row>
    <row r="5591" spans="5:16" x14ac:dyDescent="0.3">
      <c r="E5591" s="35"/>
    </row>
    <row r="5592" spans="5:16" x14ac:dyDescent="0.3">
      <c r="E5592" s="35"/>
      <c r="P5592" s="27"/>
    </row>
    <row r="5593" spans="5:16" x14ac:dyDescent="0.3">
      <c r="E5593" s="35"/>
    </row>
    <row r="5594" spans="5:16" x14ac:dyDescent="0.3">
      <c r="E5594" s="35"/>
    </row>
    <row r="5595" spans="5:16" x14ac:dyDescent="0.3">
      <c r="E5595" s="35"/>
    </row>
    <row r="5596" spans="5:16" x14ac:dyDescent="0.3">
      <c r="E5596" s="35"/>
    </row>
    <row r="5597" spans="5:16" x14ac:dyDescent="0.3">
      <c r="E5597" s="35"/>
      <c r="P5597" s="27"/>
    </row>
    <row r="5598" spans="5:16" x14ac:dyDescent="0.3">
      <c r="E5598" s="35"/>
    </row>
    <row r="5599" spans="5:16" x14ac:dyDescent="0.3">
      <c r="E5599" s="35"/>
    </row>
    <row r="5600" spans="5:16" x14ac:dyDescent="0.3">
      <c r="E5600" s="35"/>
      <c r="P5600" s="27"/>
    </row>
    <row r="5601" spans="5:16" x14ac:dyDescent="0.3">
      <c r="E5601" s="35"/>
      <c r="P5601" s="27"/>
    </row>
    <row r="5602" spans="5:16" x14ac:dyDescent="0.3">
      <c r="E5602" s="35"/>
    </row>
    <row r="5603" spans="5:16" x14ac:dyDescent="0.3">
      <c r="E5603" s="35"/>
      <c r="P5603" s="27"/>
    </row>
    <row r="5604" spans="5:16" x14ac:dyDescent="0.3">
      <c r="E5604" s="35"/>
    </row>
    <row r="5605" spans="5:16" x14ac:dyDescent="0.3">
      <c r="E5605" s="35"/>
    </row>
    <row r="5606" spans="5:16" x14ac:dyDescent="0.3">
      <c r="E5606" s="35"/>
    </row>
    <row r="5607" spans="5:16" x14ac:dyDescent="0.3">
      <c r="E5607" s="35"/>
    </row>
    <row r="5608" spans="5:16" x14ac:dyDescent="0.3">
      <c r="E5608" s="35"/>
      <c r="P5608" s="27"/>
    </row>
    <row r="5609" spans="5:16" x14ac:dyDescent="0.3">
      <c r="E5609" s="35"/>
    </row>
    <row r="5610" spans="5:16" x14ac:dyDescent="0.3">
      <c r="E5610" s="35"/>
    </row>
    <row r="5611" spans="5:16" x14ac:dyDescent="0.3">
      <c r="E5611" s="35"/>
      <c r="P5611" s="27"/>
    </row>
    <row r="5612" spans="5:16" x14ac:dyDescent="0.3">
      <c r="E5612" s="35"/>
    </row>
    <row r="5613" spans="5:16" x14ac:dyDescent="0.3">
      <c r="E5613" s="35"/>
    </row>
    <row r="5614" spans="5:16" x14ac:dyDescent="0.3">
      <c r="E5614" s="35"/>
      <c r="P5614" s="27"/>
    </row>
    <row r="5615" spans="5:16" x14ac:dyDescent="0.3">
      <c r="E5615" s="35"/>
    </row>
    <row r="5616" spans="5:16" x14ac:dyDescent="0.3">
      <c r="E5616" s="35"/>
      <c r="P5616" s="27"/>
    </row>
    <row r="5617" spans="5:16" x14ac:dyDescent="0.3">
      <c r="E5617" s="35"/>
    </row>
    <row r="5618" spans="5:16" x14ac:dyDescent="0.3">
      <c r="E5618" s="35"/>
      <c r="P5618" s="27"/>
    </row>
    <row r="5619" spans="5:16" x14ac:dyDescent="0.3">
      <c r="E5619" s="35"/>
      <c r="P5619" s="27"/>
    </row>
    <row r="5620" spans="5:16" x14ac:dyDescent="0.3">
      <c r="E5620" s="35"/>
      <c r="P5620" s="27"/>
    </row>
    <row r="5621" spans="5:16" x14ac:dyDescent="0.3">
      <c r="E5621" s="35"/>
    </row>
    <row r="5622" spans="5:16" x14ac:dyDescent="0.3">
      <c r="E5622" s="35"/>
      <c r="P5622" s="27"/>
    </row>
    <row r="5623" spans="5:16" x14ac:dyDescent="0.3">
      <c r="E5623" s="35"/>
      <c r="P5623" s="27"/>
    </row>
    <row r="5624" spans="5:16" x14ac:dyDescent="0.3">
      <c r="E5624" s="35"/>
    </row>
    <row r="5625" spans="5:16" x14ac:dyDescent="0.3">
      <c r="E5625" s="35"/>
      <c r="P5625" s="27"/>
    </row>
    <row r="5626" spans="5:16" x14ac:dyDescent="0.3">
      <c r="E5626" s="35"/>
      <c r="P5626" s="27"/>
    </row>
    <row r="5627" spans="5:16" x14ac:dyDescent="0.3">
      <c r="E5627" s="35"/>
      <c r="P5627" s="27"/>
    </row>
    <row r="5628" spans="5:16" x14ac:dyDescent="0.3">
      <c r="E5628" s="35"/>
      <c r="P5628" s="27"/>
    </row>
    <row r="5629" spans="5:16" x14ac:dyDescent="0.3">
      <c r="E5629" s="35"/>
    </row>
    <row r="5630" spans="5:16" x14ac:dyDescent="0.3">
      <c r="E5630" s="35"/>
    </row>
    <row r="5631" spans="5:16" x14ac:dyDescent="0.3">
      <c r="E5631" s="35"/>
    </row>
    <row r="5632" spans="5:16" x14ac:dyDescent="0.3">
      <c r="E5632" s="35"/>
    </row>
    <row r="5633" spans="5:16" x14ac:dyDescent="0.3">
      <c r="E5633" s="35"/>
      <c r="P5633" s="27"/>
    </row>
    <row r="5634" spans="5:16" x14ac:dyDescent="0.3">
      <c r="E5634" s="35"/>
    </row>
    <row r="5635" spans="5:16" x14ac:dyDescent="0.3">
      <c r="E5635" s="35"/>
      <c r="P5635" s="27"/>
    </row>
    <row r="5636" spans="5:16" x14ac:dyDescent="0.3">
      <c r="E5636" s="35"/>
      <c r="P5636" s="27"/>
    </row>
    <row r="5637" spans="5:16" x14ac:dyDescent="0.3">
      <c r="E5637" s="35"/>
    </row>
    <row r="5638" spans="5:16" x14ac:dyDescent="0.3">
      <c r="E5638" s="35"/>
      <c r="P5638" s="27"/>
    </row>
    <row r="5639" spans="5:16" x14ac:dyDescent="0.3">
      <c r="E5639" s="35"/>
      <c r="P5639" s="27"/>
    </row>
    <row r="5640" spans="5:16" x14ac:dyDescent="0.3">
      <c r="E5640" s="35"/>
    </row>
    <row r="5641" spans="5:16" x14ac:dyDescent="0.3">
      <c r="E5641" s="35"/>
      <c r="P5641" s="27"/>
    </row>
    <row r="5642" spans="5:16" x14ac:dyDescent="0.3">
      <c r="E5642" s="35"/>
      <c r="P5642" s="27"/>
    </row>
    <row r="5643" spans="5:16" x14ac:dyDescent="0.3">
      <c r="E5643" s="35"/>
      <c r="P5643" s="27"/>
    </row>
    <row r="5644" spans="5:16" x14ac:dyDescent="0.3">
      <c r="E5644" s="35"/>
    </row>
    <row r="5645" spans="5:16" x14ac:dyDescent="0.3">
      <c r="E5645" s="35"/>
      <c r="P5645" s="27"/>
    </row>
    <row r="5646" spans="5:16" x14ac:dyDescent="0.3">
      <c r="E5646" s="35"/>
    </row>
    <row r="5647" spans="5:16" x14ac:dyDescent="0.3">
      <c r="E5647" s="35"/>
    </row>
    <row r="5648" spans="5:16" x14ac:dyDescent="0.3">
      <c r="E5648" s="35"/>
      <c r="P5648" s="27"/>
    </row>
    <row r="5649" spans="5:17" x14ac:dyDescent="0.3">
      <c r="E5649" s="35"/>
    </row>
    <row r="5650" spans="5:17" x14ac:dyDescent="0.3">
      <c r="E5650" s="35"/>
    </row>
    <row r="5651" spans="5:17" x14ac:dyDescent="0.3">
      <c r="E5651" s="35"/>
      <c r="P5651" s="27"/>
    </row>
    <row r="5652" spans="5:17" x14ac:dyDescent="0.3">
      <c r="E5652" s="35"/>
    </row>
    <row r="5653" spans="5:17" x14ac:dyDescent="0.3">
      <c r="E5653" s="35"/>
      <c r="P5653" s="27"/>
    </row>
    <row r="5654" spans="5:17" x14ac:dyDescent="0.3">
      <c r="E5654" s="35"/>
      <c r="P5654" s="27"/>
    </row>
    <row r="5655" spans="5:17" x14ac:dyDescent="0.3">
      <c r="E5655" s="35"/>
    </row>
    <row r="5656" spans="5:17" x14ac:dyDescent="0.3">
      <c r="E5656" s="35"/>
    </row>
    <row r="5657" spans="5:17" x14ac:dyDescent="0.3">
      <c r="E5657" s="35"/>
    </row>
    <row r="5658" spans="5:17" x14ac:dyDescent="0.3">
      <c r="E5658" s="35"/>
      <c r="P5658" s="27"/>
    </row>
    <row r="5659" spans="5:17" x14ac:dyDescent="0.3">
      <c r="E5659" s="35"/>
      <c r="P5659" s="27"/>
      <c r="Q5659" s="31"/>
    </row>
    <row r="5660" spans="5:17" x14ac:dyDescent="0.3">
      <c r="E5660" s="35"/>
    </row>
    <row r="5661" spans="5:17" x14ac:dyDescent="0.3">
      <c r="E5661" s="35"/>
    </row>
    <row r="5662" spans="5:17" x14ac:dyDescent="0.3">
      <c r="E5662" s="35"/>
      <c r="P5662" s="27"/>
    </row>
    <row r="5663" spans="5:17" x14ac:dyDescent="0.3">
      <c r="E5663" s="35"/>
    </row>
    <row r="5664" spans="5:17" x14ac:dyDescent="0.3">
      <c r="E5664" s="35"/>
    </row>
    <row r="5665" spans="5:16" x14ac:dyDescent="0.3">
      <c r="E5665" s="35"/>
      <c r="P5665" s="27"/>
    </row>
    <row r="5666" spans="5:16" x14ac:dyDescent="0.3">
      <c r="E5666" s="35"/>
      <c r="P5666" s="27"/>
    </row>
    <row r="5667" spans="5:16" x14ac:dyDescent="0.3">
      <c r="E5667" s="35"/>
    </row>
    <row r="5668" spans="5:16" x14ac:dyDescent="0.3">
      <c r="E5668" s="35"/>
    </row>
    <row r="5669" spans="5:16" x14ac:dyDescent="0.3">
      <c r="E5669" s="35"/>
      <c r="P5669" s="27"/>
    </row>
    <row r="5670" spans="5:16" x14ac:dyDescent="0.3">
      <c r="E5670" s="35"/>
    </row>
    <row r="5671" spans="5:16" x14ac:dyDescent="0.3">
      <c r="E5671" s="35"/>
      <c r="P5671" s="27"/>
    </row>
    <row r="5672" spans="5:16" x14ac:dyDescent="0.3">
      <c r="E5672" s="35"/>
    </row>
    <row r="5673" spans="5:16" x14ac:dyDescent="0.3">
      <c r="E5673" s="35"/>
    </row>
    <row r="5674" spans="5:16" x14ac:dyDescent="0.3">
      <c r="E5674" s="35"/>
    </row>
    <row r="5675" spans="5:16" x14ac:dyDescent="0.3">
      <c r="E5675" s="35"/>
      <c r="P5675" s="27"/>
    </row>
    <row r="5676" spans="5:16" x14ac:dyDescent="0.3">
      <c r="E5676" s="35"/>
    </row>
    <row r="5677" spans="5:16" x14ac:dyDescent="0.3">
      <c r="E5677" s="35"/>
      <c r="P5677" s="27"/>
    </row>
    <row r="5678" spans="5:16" x14ac:dyDescent="0.3">
      <c r="E5678" s="35"/>
    </row>
    <row r="5679" spans="5:16" x14ac:dyDescent="0.3">
      <c r="E5679" s="35"/>
    </row>
    <row r="5680" spans="5:16" x14ac:dyDescent="0.3">
      <c r="E5680" s="35"/>
      <c r="P5680" s="27"/>
    </row>
    <row r="5681" spans="5:16" x14ac:dyDescent="0.3">
      <c r="E5681" s="35"/>
      <c r="P5681" s="27"/>
    </row>
    <row r="5682" spans="5:16" x14ac:dyDescent="0.3">
      <c r="E5682" s="35"/>
      <c r="P5682" s="27"/>
    </row>
    <row r="5683" spans="5:16" x14ac:dyDescent="0.3">
      <c r="E5683" s="35"/>
    </row>
    <row r="5684" spans="5:16" x14ac:dyDescent="0.3">
      <c r="E5684" s="35"/>
    </row>
    <row r="5685" spans="5:16" x14ac:dyDescent="0.3">
      <c r="E5685" s="35"/>
      <c r="P5685" s="27"/>
    </row>
    <row r="5686" spans="5:16" x14ac:dyDescent="0.3">
      <c r="E5686" s="35"/>
      <c r="P5686" s="27"/>
    </row>
    <row r="5687" spans="5:16" x14ac:dyDescent="0.3">
      <c r="E5687" s="35"/>
    </row>
    <row r="5688" spans="5:16" x14ac:dyDescent="0.3">
      <c r="E5688" s="35"/>
    </row>
    <row r="5689" spans="5:16" x14ac:dyDescent="0.3">
      <c r="E5689" s="35"/>
      <c r="P5689" s="27"/>
    </row>
    <row r="5690" spans="5:16" x14ac:dyDescent="0.3">
      <c r="E5690" s="35"/>
    </row>
    <row r="5691" spans="5:16" x14ac:dyDescent="0.3">
      <c r="E5691" s="35"/>
    </row>
    <row r="5692" spans="5:16" x14ac:dyDescent="0.3">
      <c r="E5692" s="35"/>
      <c r="P5692" s="27"/>
    </row>
    <row r="5693" spans="5:16" x14ac:dyDescent="0.3">
      <c r="E5693" s="35"/>
    </row>
    <row r="5694" spans="5:16" x14ac:dyDescent="0.3">
      <c r="E5694" s="35"/>
    </row>
    <row r="5695" spans="5:16" x14ac:dyDescent="0.3">
      <c r="E5695" s="35"/>
    </row>
    <row r="5696" spans="5:16" x14ac:dyDescent="0.3">
      <c r="E5696" s="35"/>
    </row>
    <row r="5697" spans="4:16" x14ac:dyDescent="0.3">
      <c r="E5697" s="35"/>
      <c r="P5697" s="27"/>
    </row>
    <row r="5698" spans="4:16" x14ac:dyDescent="0.3">
      <c r="E5698" s="35"/>
    </row>
    <row r="5699" spans="4:16" x14ac:dyDescent="0.3">
      <c r="E5699" s="35"/>
      <c r="P5699" s="27"/>
    </row>
    <row r="5700" spans="4:16" x14ac:dyDescent="0.3">
      <c r="E5700" s="35"/>
      <c r="P5700" s="27"/>
    </row>
    <row r="5701" spans="4:16" x14ac:dyDescent="0.3">
      <c r="E5701" s="35"/>
      <c r="P5701" s="27"/>
    </row>
    <row r="5702" spans="4:16" x14ac:dyDescent="0.3">
      <c r="E5702" s="35"/>
      <c r="P5702" s="27"/>
    </row>
    <row r="5703" spans="4:16" x14ac:dyDescent="0.3">
      <c r="E5703" s="35"/>
    </row>
    <row r="5704" spans="4:16" x14ac:dyDescent="0.3">
      <c r="E5704" s="35"/>
    </row>
    <row r="5705" spans="4:16" x14ac:dyDescent="0.3">
      <c r="D5705" s="25"/>
      <c r="E5705" s="42"/>
    </row>
    <row r="5706" spans="4:16" x14ac:dyDescent="0.3">
      <c r="E5706" s="35"/>
    </row>
    <row r="5707" spans="4:16" x14ac:dyDescent="0.3">
      <c r="E5707" s="35"/>
      <c r="P5707" s="27"/>
    </row>
    <row r="5708" spans="4:16" x14ac:dyDescent="0.3">
      <c r="E5708" s="35"/>
    </row>
    <row r="5709" spans="4:16" x14ac:dyDescent="0.3">
      <c r="E5709" s="35"/>
      <c r="P5709" s="27"/>
    </row>
    <row r="5710" spans="4:16" x14ac:dyDescent="0.3">
      <c r="E5710" s="35"/>
      <c r="P5710" s="27"/>
    </row>
    <row r="5711" spans="4:16" x14ac:dyDescent="0.3">
      <c r="E5711" s="35"/>
    </row>
    <row r="5712" spans="4:16" x14ac:dyDescent="0.3">
      <c r="D5712" s="25"/>
      <c r="E5712" s="41"/>
    </row>
    <row r="5713" spans="4:16" x14ac:dyDescent="0.3">
      <c r="D5713" s="38"/>
      <c r="E5713" s="41"/>
      <c r="P5713" s="27"/>
    </row>
    <row r="5714" spans="4:16" x14ac:dyDescent="0.3">
      <c r="D5714" s="38"/>
      <c r="E5714" s="41"/>
    </row>
    <row r="5715" spans="4:16" x14ac:dyDescent="0.3">
      <c r="E5715" s="35"/>
    </row>
    <row r="5716" spans="4:16" x14ac:dyDescent="0.3">
      <c r="E5716" s="35"/>
      <c r="P5716" s="27"/>
    </row>
    <row r="5717" spans="4:16" x14ac:dyDescent="0.3">
      <c r="E5717" s="35"/>
      <c r="P5717" s="27"/>
    </row>
    <row r="5718" spans="4:16" x14ac:dyDescent="0.3">
      <c r="E5718" s="35"/>
    </row>
    <row r="5719" spans="4:16" x14ac:dyDescent="0.3">
      <c r="E5719" s="35"/>
      <c r="P5719" s="27"/>
    </row>
    <row r="5720" spans="4:16" x14ac:dyDescent="0.3">
      <c r="E5720" s="35"/>
    </row>
    <row r="5721" spans="4:16" x14ac:dyDescent="0.3">
      <c r="E5721" s="35"/>
    </row>
    <row r="5722" spans="4:16" x14ac:dyDescent="0.3">
      <c r="E5722" s="35"/>
      <c r="P5722" s="27"/>
    </row>
    <row r="5723" spans="4:16" x14ac:dyDescent="0.3">
      <c r="E5723" s="35"/>
    </row>
    <row r="5724" spans="4:16" x14ac:dyDescent="0.3">
      <c r="D5724" s="38"/>
      <c r="E5724" s="41"/>
    </row>
    <row r="5725" spans="4:16" x14ac:dyDescent="0.3">
      <c r="D5725" s="38"/>
      <c r="E5725" s="41"/>
    </row>
    <row r="5726" spans="4:16" x14ac:dyDescent="0.3">
      <c r="E5726" s="35"/>
    </row>
    <row r="5727" spans="4:16" x14ac:dyDescent="0.3">
      <c r="E5727" s="35"/>
      <c r="P5727" s="27"/>
    </row>
    <row r="5728" spans="4:16" x14ac:dyDescent="0.3">
      <c r="E5728" s="35"/>
      <c r="P5728" s="27"/>
    </row>
    <row r="5729" spans="5:16" x14ac:dyDescent="0.3">
      <c r="E5729" s="35"/>
    </row>
    <row r="5730" spans="5:16" x14ac:dyDescent="0.3">
      <c r="E5730" s="35"/>
    </row>
    <row r="5731" spans="5:16" x14ac:dyDescent="0.3">
      <c r="E5731" s="35"/>
    </row>
    <row r="5732" spans="5:16" x14ac:dyDescent="0.3">
      <c r="E5732" s="35"/>
    </row>
    <row r="5733" spans="5:16" x14ac:dyDescent="0.3">
      <c r="E5733" s="35"/>
    </row>
    <row r="5734" spans="5:16" x14ac:dyDescent="0.3">
      <c r="E5734" s="35"/>
    </row>
    <row r="5735" spans="5:16" x14ac:dyDescent="0.3">
      <c r="E5735" s="35"/>
    </row>
    <row r="5736" spans="5:16" x14ac:dyDescent="0.3">
      <c r="E5736" s="35"/>
    </row>
    <row r="5737" spans="5:16" x14ac:dyDescent="0.3">
      <c r="E5737" s="35"/>
    </row>
    <row r="5738" spans="5:16" x14ac:dyDescent="0.3">
      <c r="E5738" s="35"/>
    </row>
    <row r="5739" spans="5:16" x14ac:dyDescent="0.3">
      <c r="E5739" s="35"/>
      <c r="P5739" s="27"/>
    </row>
    <row r="5740" spans="5:16" x14ac:dyDescent="0.3">
      <c r="E5740" s="35"/>
      <c r="P5740" s="27"/>
    </row>
    <row r="5741" spans="5:16" x14ac:dyDescent="0.3">
      <c r="E5741" s="35"/>
    </row>
    <row r="5742" spans="5:16" x14ac:dyDescent="0.3">
      <c r="E5742" s="35"/>
    </row>
    <row r="5743" spans="5:16" x14ac:dyDescent="0.3">
      <c r="E5743" s="35"/>
    </row>
    <row r="5744" spans="5:16" x14ac:dyDescent="0.3">
      <c r="E5744" s="35"/>
    </row>
    <row r="5745" spans="5:16" x14ac:dyDescent="0.3">
      <c r="E5745" s="35"/>
    </row>
    <row r="5746" spans="5:16" x14ac:dyDescent="0.3">
      <c r="E5746" s="35"/>
    </row>
    <row r="5747" spans="5:16" x14ac:dyDescent="0.3">
      <c r="E5747" s="35"/>
      <c r="P5747" s="27"/>
    </row>
    <row r="5748" spans="5:16" x14ac:dyDescent="0.3">
      <c r="E5748" s="35"/>
      <c r="P5748" s="27"/>
    </row>
    <row r="5749" spans="5:16" x14ac:dyDescent="0.3">
      <c r="E5749" s="35"/>
    </row>
    <row r="5750" spans="5:16" x14ac:dyDescent="0.3">
      <c r="E5750" s="35"/>
    </row>
    <row r="5751" spans="5:16" x14ac:dyDescent="0.3">
      <c r="E5751" s="35"/>
    </row>
    <row r="5752" spans="5:16" x14ac:dyDescent="0.3">
      <c r="E5752" s="35"/>
      <c r="P5752" s="27"/>
    </row>
    <row r="5753" spans="5:16" x14ac:dyDescent="0.3">
      <c r="E5753" s="35"/>
    </row>
    <row r="5754" spans="5:16" x14ac:dyDescent="0.3">
      <c r="E5754" s="35"/>
    </row>
    <row r="5755" spans="5:16" x14ac:dyDescent="0.3">
      <c r="E5755" s="35"/>
      <c r="P5755" s="27"/>
    </row>
    <row r="5756" spans="5:16" x14ac:dyDescent="0.3">
      <c r="E5756" s="35"/>
    </row>
    <row r="5757" spans="5:16" x14ac:dyDescent="0.3">
      <c r="E5757" s="35"/>
    </row>
    <row r="5758" spans="5:16" x14ac:dyDescent="0.3">
      <c r="E5758" s="35"/>
    </row>
    <row r="5759" spans="5:16" x14ac:dyDescent="0.3">
      <c r="E5759" s="35"/>
      <c r="P5759" s="27"/>
    </row>
    <row r="5760" spans="5:16" x14ac:dyDescent="0.3">
      <c r="E5760" s="35"/>
    </row>
    <row r="5761" spans="5:16" x14ac:dyDescent="0.3">
      <c r="E5761" s="35"/>
      <c r="P5761" s="27"/>
    </row>
    <row r="5762" spans="5:16" x14ac:dyDescent="0.3">
      <c r="E5762" s="35"/>
    </row>
    <row r="5763" spans="5:16" x14ac:dyDescent="0.3">
      <c r="E5763" s="35"/>
    </row>
    <row r="5764" spans="5:16" x14ac:dyDescent="0.3">
      <c r="E5764" s="35"/>
    </row>
    <row r="5765" spans="5:16" x14ac:dyDescent="0.3">
      <c r="E5765" s="35"/>
    </row>
    <row r="5766" spans="5:16" x14ac:dyDescent="0.3">
      <c r="E5766" s="35"/>
      <c r="P5766" s="27"/>
    </row>
    <row r="5767" spans="5:16" x14ac:dyDescent="0.3">
      <c r="E5767" s="35"/>
    </row>
    <row r="5768" spans="5:16" x14ac:dyDescent="0.3">
      <c r="E5768" s="35"/>
      <c r="P5768" s="27"/>
    </row>
    <row r="5769" spans="5:16" x14ac:dyDescent="0.3">
      <c r="E5769" s="35"/>
    </row>
    <row r="5770" spans="5:16" x14ac:dyDescent="0.3">
      <c r="E5770" s="35"/>
    </row>
    <row r="5771" spans="5:16" x14ac:dyDescent="0.3">
      <c r="E5771" s="35"/>
    </row>
    <row r="5772" spans="5:16" x14ac:dyDescent="0.3">
      <c r="E5772" s="35"/>
    </row>
    <row r="5773" spans="5:16" x14ac:dyDescent="0.3">
      <c r="E5773" s="35"/>
    </row>
    <row r="5774" spans="5:16" x14ac:dyDescent="0.3">
      <c r="E5774" s="35"/>
    </row>
    <row r="5775" spans="5:16" x14ac:dyDescent="0.3">
      <c r="E5775" s="35"/>
    </row>
    <row r="5776" spans="5:16" x14ac:dyDescent="0.3">
      <c r="E5776" s="35"/>
    </row>
    <row r="5777" spans="5:16" x14ac:dyDescent="0.3">
      <c r="E5777" s="35"/>
    </row>
    <row r="5778" spans="5:16" x14ac:dyDescent="0.3">
      <c r="E5778" s="35"/>
    </row>
    <row r="5779" spans="5:16" x14ac:dyDescent="0.3">
      <c r="E5779" s="35"/>
    </row>
    <row r="5780" spans="5:16" x14ac:dyDescent="0.3">
      <c r="E5780" s="35"/>
      <c r="P5780" s="27"/>
    </row>
    <row r="5781" spans="5:16" x14ac:dyDescent="0.3">
      <c r="E5781" s="35"/>
      <c r="P5781" s="27"/>
    </row>
    <row r="5782" spans="5:16" x14ac:dyDescent="0.3">
      <c r="E5782" s="35"/>
    </row>
    <row r="5783" spans="5:16" x14ac:dyDescent="0.3">
      <c r="E5783" s="35"/>
      <c r="P5783" s="27"/>
    </row>
    <row r="5784" spans="5:16" x14ac:dyDescent="0.3">
      <c r="E5784" s="35"/>
      <c r="P5784" s="27"/>
    </row>
    <row r="5785" spans="5:16" x14ac:dyDescent="0.3">
      <c r="E5785" s="35"/>
    </row>
    <row r="5786" spans="5:16" x14ac:dyDescent="0.3">
      <c r="E5786" s="35"/>
      <c r="P5786" s="27"/>
    </row>
    <row r="5787" spans="5:16" x14ac:dyDescent="0.3">
      <c r="E5787" s="35"/>
    </row>
    <row r="5788" spans="5:16" x14ac:dyDescent="0.3">
      <c r="E5788" s="35"/>
    </row>
    <row r="5789" spans="5:16" x14ac:dyDescent="0.3">
      <c r="E5789" s="35"/>
    </row>
    <row r="5790" spans="5:16" x14ac:dyDescent="0.3">
      <c r="E5790" s="35"/>
      <c r="P5790" s="27"/>
    </row>
    <row r="5791" spans="5:16" x14ac:dyDescent="0.3">
      <c r="E5791" s="35"/>
    </row>
    <row r="5792" spans="5:16" x14ac:dyDescent="0.3">
      <c r="E5792" s="35"/>
    </row>
    <row r="5793" spans="5:16" x14ac:dyDescent="0.3">
      <c r="E5793" s="35"/>
      <c r="P5793" s="27"/>
    </row>
    <row r="5794" spans="5:16" x14ac:dyDescent="0.3">
      <c r="E5794" s="35"/>
      <c r="P5794" s="27"/>
    </row>
    <row r="5795" spans="5:16" x14ac:dyDescent="0.3">
      <c r="E5795" s="35"/>
    </row>
    <row r="5796" spans="5:16" x14ac:dyDescent="0.3">
      <c r="E5796" s="35"/>
    </row>
    <row r="5797" spans="5:16" x14ac:dyDescent="0.3">
      <c r="E5797" s="35"/>
    </row>
    <row r="5798" spans="5:16" x14ac:dyDescent="0.3">
      <c r="E5798" s="35"/>
      <c r="P5798" s="27"/>
    </row>
    <row r="5799" spans="5:16" x14ac:dyDescent="0.3">
      <c r="E5799" s="35"/>
      <c r="P5799" s="27"/>
    </row>
    <row r="5800" spans="5:16" x14ac:dyDescent="0.3">
      <c r="E5800" s="35"/>
    </row>
    <row r="5801" spans="5:16" x14ac:dyDescent="0.3">
      <c r="E5801" s="35"/>
      <c r="P5801" s="27"/>
    </row>
    <row r="5802" spans="5:16" x14ac:dyDescent="0.3">
      <c r="E5802" s="35"/>
    </row>
    <row r="5803" spans="5:16" x14ac:dyDescent="0.3">
      <c r="E5803" s="35"/>
      <c r="P5803" s="27"/>
    </row>
    <row r="5804" spans="5:16" x14ac:dyDescent="0.3">
      <c r="E5804" s="35"/>
      <c r="P5804" s="27"/>
    </row>
    <row r="5805" spans="5:16" x14ac:dyDescent="0.3">
      <c r="E5805" s="35"/>
      <c r="P5805" s="27"/>
    </row>
    <row r="5806" spans="5:16" x14ac:dyDescent="0.3">
      <c r="E5806" s="35"/>
    </row>
    <row r="5807" spans="5:16" x14ac:dyDescent="0.3">
      <c r="E5807" s="35"/>
      <c r="P5807" s="27"/>
    </row>
    <row r="5808" spans="5:16" x14ac:dyDescent="0.3">
      <c r="E5808" s="35"/>
    </row>
    <row r="5809" spans="5:16" x14ac:dyDescent="0.3">
      <c r="E5809" s="35"/>
      <c r="P5809" s="27"/>
    </row>
    <row r="5810" spans="5:16" x14ac:dyDescent="0.3">
      <c r="E5810" s="35"/>
    </row>
    <row r="5811" spans="5:16" x14ac:dyDescent="0.3">
      <c r="E5811" s="35"/>
      <c r="P5811" s="28"/>
    </row>
    <row r="5812" spans="5:16" x14ac:dyDescent="0.3">
      <c r="E5812" s="35"/>
    </row>
    <row r="5813" spans="5:16" x14ac:dyDescent="0.3">
      <c r="E5813" s="35"/>
    </row>
    <row r="5814" spans="5:16" x14ac:dyDescent="0.3">
      <c r="E5814" s="35"/>
    </row>
    <row r="5815" spans="5:16" x14ac:dyDescent="0.3">
      <c r="E5815" s="35"/>
      <c r="P5815" s="27"/>
    </row>
    <row r="5816" spans="5:16" x14ac:dyDescent="0.3">
      <c r="E5816" s="35"/>
      <c r="P5816" s="27"/>
    </row>
    <row r="5817" spans="5:16" x14ac:dyDescent="0.3">
      <c r="E5817" s="35"/>
    </row>
    <row r="5818" spans="5:16" x14ac:dyDescent="0.3">
      <c r="E5818" s="35"/>
    </row>
    <row r="5819" spans="5:16" x14ac:dyDescent="0.3">
      <c r="E5819" s="35"/>
      <c r="P5819" s="27"/>
    </row>
    <row r="5820" spans="5:16" x14ac:dyDescent="0.3">
      <c r="E5820" s="35"/>
    </row>
    <row r="5821" spans="5:16" x14ac:dyDescent="0.3">
      <c r="E5821" s="35"/>
    </row>
    <row r="5822" spans="5:16" x14ac:dyDescent="0.3">
      <c r="E5822" s="35"/>
    </row>
    <row r="5823" spans="5:16" x14ac:dyDescent="0.3">
      <c r="E5823" s="35"/>
    </row>
    <row r="5824" spans="5:16" x14ac:dyDescent="0.3">
      <c r="E5824" s="35"/>
      <c r="P5824" s="27"/>
    </row>
    <row r="5825" spans="5:16" x14ac:dyDescent="0.3">
      <c r="E5825" s="35"/>
    </row>
    <row r="5826" spans="5:16" x14ac:dyDescent="0.3">
      <c r="E5826" s="35"/>
      <c r="P5826" s="27"/>
    </row>
    <row r="5827" spans="5:16" x14ac:dyDescent="0.3">
      <c r="E5827" s="35"/>
    </row>
    <row r="5828" spans="5:16" x14ac:dyDescent="0.3">
      <c r="E5828" s="35"/>
      <c r="P5828" s="27"/>
    </row>
    <row r="5829" spans="5:16" x14ac:dyDescent="0.3">
      <c r="E5829" s="35"/>
      <c r="P5829" s="27"/>
    </row>
    <row r="5830" spans="5:16" x14ac:dyDescent="0.3">
      <c r="E5830" s="35"/>
      <c r="P5830" s="27"/>
    </row>
    <row r="5831" spans="5:16" x14ac:dyDescent="0.3">
      <c r="E5831" s="35"/>
    </row>
    <row r="5832" spans="5:16" x14ac:dyDescent="0.3">
      <c r="E5832" s="35"/>
    </row>
    <row r="5833" spans="5:16" x14ac:dyDescent="0.3">
      <c r="E5833" s="35"/>
      <c r="P5833" s="27"/>
    </row>
    <row r="5834" spans="5:16" x14ac:dyDescent="0.3">
      <c r="E5834" s="35"/>
      <c r="P5834" s="27"/>
    </row>
    <row r="5835" spans="5:16" x14ac:dyDescent="0.3">
      <c r="E5835" s="35"/>
    </row>
    <row r="5836" spans="5:16" x14ac:dyDescent="0.3">
      <c r="E5836" s="35"/>
    </row>
    <row r="5837" spans="5:16" x14ac:dyDescent="0.3">
      <c r="E5837" s="35"/>
      <c r="P5837" s="27"/>
    </row>
    <row r="5838" spans="5:16" x14ac:dyDescent="0.3">
      <c r="E5838" s="35"/>
    </row>
    <row r="5839" spans="5:16" x14ac:dyDescent="0.3">
      <c r="E5839" s="35"/>
      <c r="P5839" s="27"/>
    </row>
    <row r="5840" spans="5:16" x14ac:dyDescent="0.3">
      <c r="E5840" s="35"/>
    </row>
    <row r="5841" spans="5:16" x14ac:dyDescent="0.3">
      <c r="E5841" s="35"/>
    </row>
    <row r="5842" spans="5:16" x14ac:dyDescent="0.3">
      <c r="E5842" s="35"/>
      <c r="P5842" s="27"/>
    </row>
    <row r="5843" spans="5:16" x14ac:dyDescent="0.3">
      <c r="E5843" s="35"/>
    </row>
    <row r="5844" spans="5:16" x14ac:dyDescent="0.3">
      <c r="E5844" s="35"/>
      <c r="P5844" s="27"/>
    </row>
    <row r="5845" spans="5:16" x14ac:dyDescent="0.3">
      <c r="E5845" s="35"/>
      <c r="P5845" s="27"/>
    </row>
    <row r="5846" spans="5:16" x14ac:dyDescent="0.3">
      <c r="E5846" s="35"/>
      <c r="P5846" s="27"/>
    </row>
    <row r="5847" spans="5:16" x14ac:dyDescent="0.3">
      <c r="E5847" s="35"/>
    </row>
    <row r="5848" spans="5:16" x14ac:dyDescent="0.3">
      <c r="E5848" s="35"/>
    </row>
    <row r="5849" spans="5:16" x14ac:dyDescent="0.3">
      <c r="E5849" s="35"/>
      <c r="P5849" s="27"/>
    </row>
    <row r="5850" spans="5:16" x14ac:dyDescent="0.3">
      <c r="E5850" s="35"/>
      <c r="P5850" s="27"/>
    </row>
    <row r="5851" spans="5:16" x14ac:dyDescent="0.3">
      <c r="E5851" s="35"/>
      <c r="P5851" s="27"/>
    </row>
    <row r="5852" spans="5:16" x14ac:dyDescent="0.3">
      <c r="E5852" s="35"/>
    </row>
    <row r="5853" spans="5:16" x14ac:dyDescent="0.3">
      <c r="E5853" s="35"/>
    </row>
    <row r="5854" spans="5:16" x14ac:dyDescent="0.3">
      <c r="E5854" s="35"/>
      <c r="P5854" s="27"/>
    </row>
    <row r="5855" spans="5:16" x14ac:dyDescent="0.3">
      <c r="E5855" s="35"/>
    </row>
    <row r="5856" spans="5:16" x14ac:dyDescent="0.3">
      <c r="E5856" s="35"/>
    </row>
    <row r="5857" spans="4:16" x14ac:dyDescent="0.3">
      <c r="E5857" s="35"/>
    </row>
    <row r="5858" spans="4:16" x14ac:dyDescent="0.3">
      <c r="E5858" s="35"/>
      <c r="P5858" s="27"/>
    </row>
    <row r="5859" spans="4:16" x14ac:dyDescent="0.3">
      <c r="E5859" s="35"/>
    </row>
    <row r="5860" spans="4:16" x14ac:dyDescent="0.3">
      <c r="E5860" s="35"/>
    </row>
    <row r="5861" spans="4:16" x14ac:dyDescent="0.3">
      <c r="E5861" s="35"/>
    </row>
    <row r="5862" spans="4:16" x14ac:dyDescent="0.3">
      <c r="E5862" s="35"/>
    </row>
    <row r="5863" spans="4:16" x14ac:dyDescent="0.3">
      <c r="E5863" s="35"/>
    </row>
    <row r="5864" spans="4:16" x14ac:dyDescent="0.3">
      <c r="E5864" s="35"/>
      <c r="P5864" s="27"/>
    </row>
    <row r="5865" spans="4:16" x14ac:dyDescent="0.3">
      <c r="E5865" s="35"/>
    </row>
    <row r="5866" spans="4:16" x14ac:dyDescent="0.3">
      <c r="E5866" s="35"/>
    </row>
    <row r="5867" spans="4:16" x14ac:dyDescent="0.3">
      <c r="E5867" s="35"/>
    </row>
    <row r="5868" spans="4:16" x14ac:dyDescent="0.3">
      <c r="E5868" s="35"/>
    </row>
    <row r="5869" spans="4:16" x14ac:dyDescent="0.3">
      <c r="E5869" s="35"/>
    </row>
    <row r="5870" spans="4:16" x14ac:dyDescent="0.3">
      <c r="E5870" s="35"/>
    </row>
    <row r="5871" spans="4:16" x14ac:dyDescent="0.3">
      <c r="E5871" s="35"/>
    </row>
    <row r="5872" spans="4:16" x14ac:dyDescent="0.3">
      <c r="D5872" s="25"/>
      <c r="E5872" s="41"/>
      <c r="P5872" s="27"/>
    </row>
    <row r="5873" spans="5:16" x14ac:dyDescent="0.3">
      <c r="E5873" s="35"/>
      <c r="P5873" s="27"/>
    </row>
    <row r="5874" spans="5:16" x14ac:dyDescent="0.3">
      <c r="E5874" s="35"/>
    </row>
    <row r="5875" spans="5:16" x14ac:dyDescent="0.3">
      <c r="E5875" s="35"/>
      <c r="P5875" s="27"/>
    </row>
    <row r="5876" spans="5:16" x14ac:dyDescent="0.3">
      <c r="E5876" s="35"/>
    </row>
    <row r="5877" spans="5:16" x14ac:dyDescent="0.3">
      <c r="E5877" s="35"/>
      <c r="P5877" s="27"/>
    </row>
    <row r="5878" spans="5:16" x14ac:dyDescent="0.3">
      <c r="E5878" s="35"/>
      <c r="P5878" s="27"/>
    </row>
    <row r="5879" spans="5:16" x14ac:dyDescent="0.3">
      <c r="E5879" s="35"/>
      <c r="P5879" s="27"/>
    </row>
    <row r="5880" spans="5:16" x14ac:dyDescent="0.3">
      <c r="E5880" s="35"/>
      <c r="P5880" s="27"/>
    </row>
    <row r="5881" spans="5:16" x14ac:dyDescent="0.3">
      <c r="E5881" s="35"/>
    </row>
    <row r="5882" spans="5:16" x14ac:dyDescent="0.3">
      <c r="E5882" s="35"/>
      <c r="P5882" s="27"/>
    </row>
    <row r="5883" spans="5:16" x14ac:dyDescent="0.3">
      <c r="E5883" s="35"/>
    </row>
    <row r="5884" spans="5:16" x14ac:dyDescent="0.3">
      <c r="E5884" s="35"/>
      <c r="P5884" s="27"/>
    </row>
    <row r="5885" spans="5:16" x14ac:dyDescent="0.3">
      <c r="E5885" s="35"/>
    </row>
    <row r="5886" spans="5:16" x14ac:dyDescent="0.3">
      <c r="E5886" s="35"/>
      <c r="P5886" s="27"/>
    </row>
    <row r="5887" spans="5:16" x14ac:dyDescent="0.3">
      <c r="E5887" s="35"/>
    </row>
    <row r="5888" spans="5:16" x14ac:dyDescent="0.3">
      <c r="E5888" s="35"/>
      <c r="P5888" s="27"/>
    </row>
    <row r="5889" spans="5:16" x14ac:dyDescent="0.3">
      <c r="E5889" s="35"/>
    </row>
    <row r="5890" spans="5:16" x14ac:dyDescent="0.3">
      <c r="E5890" s="35"/>
    </row>
    <row r="5891" spans="5:16" x14ac:dyDescent="0.3">
      <c r="E5891" s="35"/>
      <c r="P5891" s="27"/>
    </row>
    <row r="5892" spans="5:16" x14ac:dyDescent="0.3">
      <c r="E5892" s="35"/>
    </row>
    <row r="5893" spans="5:16" x14ac:dyDescent="0.3">
      <c r="E5893" s="35"/>
    </row>
    <row r="5894" spans="5:16" x14ac:dyDescent="0.3">
      <c r="E5894" s="35"/>
    </row>
    <row r="5895" spans="5:16" x14ac:dyDescent="0.3">
      <c r="E5895" s="35"/>
      <c r="P5895" s="27"/>
    </row>
    <row r="5896" spans="5:16" x14ac:dyDescent="0.3">
      <c r="E5896" s="35"/>
    </row>
    <row r="5897" spans="5:16" x14ac:dyDescent="0.3">
      <c r="E5897" s="35"/>
    </row>
    <row r="5898" spans="5:16" x14ac:dyDescent="0.3">
      <c r="E5898" s="35"/>
    </row>
    <row r="5899" spans="5:16" x14ac:dyDescent="0.3">
      <c r="E5899" s="35"/>
    </row>
    <row r="5900" spans="5:16" x14ac:dyDescent="0.3">
      <c r="E5900" s="35"/>
      <c r="P5900" s="27"/>
    </row>
    <row r="5901" spans="5:16" x14ac:dyDescent="0.3">
      <c r="E5901" s="35"/>
    </row>
    <row r="5902" spans="5:16" x14ac:dyDescent="0.3">
      <c r="E5902" s="35"/>
    </row>
    <row r="5903" spans="5:16" x14ac:dyDescent="0.3">
      <c r="E5903" s="35"/>
    </row>
    <row r="5904" spans="5:16" x14ac:dyDescent="0.3">
      <c r="E5904" s="35"/>
    </row>
    <row r="5905" spans="5:16" x14ac:dyDescent="0.3">
      <c r="E5905" s="35"/>
    </row>
    <row r="5906" spans="5:16" x14ac:dyDescent="0.3">
      <c r="E5906" s="35"/>
    </row>
    <row r="5907" spans="5:16" x14ac:dyDescent="0.3">
      <c r="E5907" s="35"/>
    </row>
    <row r="5908" spans="5:16" x14ac:dyDescent="0.3">
      <c r="E5908" s="35"/>
    </row>
    <row r="5909" spans="5:16" x14ac:dyDescent="0.3">
      <c r="E5909" s="35"/>
    </row>
    <row r="5910" spans="5:16" x14ac:dyDescent="0.3">
      <c r="E5910" s="35"/>
      <c r="P5910" s="27"/>
    </row>
    <row r="5911" spans="5:16" x14ac:dyDescent="0.3">
      <c r="E5911" s="35"/>
    </row>
    <row r="5912" spans="5:16" x14ac:dyDescent="0.3">
      <c r="E5912" s="35"/>
    </row>
    <row r="5913" spans="5:16" x14ac:dyDescent="0.3">
      <c r="E5913" s="35"/>
    </row>
    <row r="5914" spans="5:16" x14ac:dyDescent="0.3">
      <c r="E5914" s="35"/>
    </row>
    <row r="5915" spans="5:16" x14ac:dyDescent="0.3">
      <c r="E5915" s="35"/>
      <c r="P5915" s="27"/>
    </row>
    <row r="5916" spans="5:16" x14ac:dyDescent="0.3">
      <c r="E5916" s="35"/>
    </row>
    <row r="5917" spans="5:16" x14ac:dyDescent="0.3">
      <c r="E5917" s="35"/>
    </row>
    <row r="5918" spans="5:16" x14ac:dyDescent="0.3">
      <c r="E5918" s="35"/>
    </row>
    <row r="5919" spans="5:16" x14ac:dyDescent="0.3">
      <c r="E5919" s="35"/>
      <c r="P5919" s="27"/>
    </row>
    <row r="5920" spans="5:16" x14ac:dyDescent="0.3">
      <c r="E5920" s="35"/>
    </row>
    <row r="5921" spans="5:16" x14ac:dyDescent="0.3">
      <c r="E5921" s="35"/>
    </row>
    <row r="5922" spans="5:16" x14ac:dyDescent="0.3">
      <c r="E5922" s="35"/>
    </row>
    <row r="5923" spans="5:16" x14ac:dyDescent="0.3">
      <c r="E5923" s="35"/>
    </row>
    <row r="5924" spans="5:16" x14ac:dyDescent="0.3">
      <c r="E5924" s="35"/>
      <c r="P5924" s="27"/>
    </row>
    <row r="5925" spans="5:16" x14ac:dyDescent="0.3">
      <c r="E5925" s="35"/>
    </row>
    <row r="5926" spans="5:16" x14ac:dyDescent="0.3">
      <c r="E5926" s="35"/>
    </row>
    <row r="5927" spans="5:16" x14ac:dyDescent="0.3">
      <c r="E5927" s="35"/>
      <c r="P5927" s="27"/>
    </row>
    <row r="5928" spans="5:16" x14ac:dyDescent="0.3">
      <c r="E5928" s="35"/>
    </row>
    <row r="5929" spans="5:16" x14ac:dyDescent="0.3">
      <c r="E5929" s="35"/>
      <c r="P5929" s="27"/>
    </row>
    <row r="5930" spans="5:16" x14ac:dyDescent="0.3">
      <c r="E5930" s="35"/>
      <c r="P5930" s="27"/>
    </row>
    <row r="5931" spans="5:16" x14ac:dyDescent="0.3">
      <c r="E5931" s="35"/>
    </row>
    <row r="5932" spans="5:16" x14ac:dyDescent="0.3">
      <c r="E5932" s="35"/>
      <c r="P5932" s="27"/>
    </row>
    <row r="5933" spans="5:16" x14ac:dyDescent="0.3">
      <c r="E5933" s="35"/>
      <c r="P5933" s="27"/>
    </row>
    <row r="5934" spans="5:16" x14ac:dyDescent="0.3">
      <c r="E5934" s="35"/>
    </row>
    <row r="5935" spans="5:16" x14ac:dyDescent="0.3">
      <c r="E5935" s="35"/>
    </row>
    <row r="5936" spans="5:16" x14ac:dyDescent="0.3">
      <c r="E5936" s="35"/>
    </row>
    <row r="5937" spans="5:16" x14ac:dyDescent="0.3">
      <c r="E5937" s="35"/>
      <c r="P5937" s="27"/>
    </row>
    <row r="5938" spans="5:16" x14ac:dyDescent="0.3">
      <c r="E5938" s="35"/>
      <c r="P5938" s="27"/>
    </row>
    <row r="5939" spans="5:16" x14ac:dyDescent="0.3">
      <c r="E5939" s="35"/>
      <c r="P5939" s="27"/>
    </row>
    <row r="5940" spans="5:16" x14ac:dyDescent="0.3">
      <c r="E5940" s="35"/>
    </row>
    <row r="5941" spans="5:16" x14ac:dyDescent="0.3">
      <c r="E5941" s="35"/>
      <c r="P5941" s="27"/>
    </row>
    <row r="5942" spans="5:16" x14ac:dyDescent="0.3">
      <c r="E5942" s="35"/>
      <c r="P5942" s="27"/>
    </row>
    <row r="5943" spans="5:16" x14ac:dyDescent="0.3">
      <c r="E5943" s="35"/>
      <c r="P5943" s="27"/>
    </row>
    <row r="5944" spans="5:16" x14ac:dyDescent="0.3">
      <c r="E5944" s="35"/>
      <c r="P5944" s="27"/>
    </row>
    <row r="5945" spans="5:16" x14ac:dyDescent="0.3">
      <c r="E5945" s="35"/>
    </row>
    <row r="5946" spans="5:16" x14ac:dyDescent="0.3">
      <c r="E5946" s="35"/>
      <c r="P5946" s="27"/>
    </row>
    <row r="5947" spans="5:16" x14ac:dyDescent="0.3">
      <c r="E5947" s="35"/>
    </row>
    <row r="5948" spans="5:16" x14ac:dyDescent="0.3">
      <c r="E5948" s="35"/>
    </row>
    <row r="5949" spans="5:16" x14ac:dyDescent="0.3">
      <c r="E5949" s="35"/>
    </row>
    <row r="5950" spans="5:16" x14ac:dyDescent="0.3">
      <c r="E5950" s="35"/>
      <c r="P5950" s="27"/>
    </row>
    <row r="5951" spans="5:16" x14ac:dyDescent="0.3">
      <c r="E5951" s="35"/>
      <c r="P5951" s="27"/>
    </row>
    <row r="5952" spans="5:16" x14ac:dyDescent="0.3">
      <c r="E5952" s="35"/>
    </row>
    <row r="5953" spans="5:16" x14ac:dyDescent="0.3">
      <c r="E5953" s="35"/>
    </row>
    <row r="5954" spans="5:16" x14ac:dyDescent="0.3">
      <c r="E5954" s="35"/>
    </row>
    <row r="5955" spans="5:16" x14ac:dyDescent="0.3">
      <c r="E5955" s="35"/>
    </row>
    <row r="5956" spans="5:16" x14ac:dyDescent="0.3">
      <c r="E5956" s="35"/>
    </row>
    <row r="5957" spans="5:16" x14ac:dyDescent="0.3">
      <c r="E5957" s="35"/>
    </row>
    <row r="5958" spans="5:16" x14ac:dyDescent="0.3">
      <c r="E5958" s="35"/>
    </row>
    <row r="5959" spans="5:16" x14ac:dyDescent="0.3">
      <c r="E5959" s="35"/>
    </row>
    <row r="5960" spans="5:16" x14ac:dyDescent="0.3">
      <c r="E5960" s="35"/>
    </row>
    <row r="5961" spans="5:16" x14ac:dyDescent="0.3">
      <c r="E5961" s="35"/>
    </row>
    <row r="5962" spans="5:16" x14ac:dyDescent="0.3">
      <c r="E5962" s="35"/>
    </row>
    <row r="5963" spans="5:16" x14ac:dyDescent="0.3">
      <c r="E5963" s="35"/>
    </row>
    <row r="5964" spans="5:16" x14ac:dyDescent="0.3">
      <c r="E5964" s="35"/>
      <c r="P5964" s="27"/>
    </row>
    <row r="5965" spans="5:16" x14ac:dyDescent="0.3">
      <c r="E5965" s="35"/>
    </row>
    <row r="5966" spans="5:16" x14ac:dyDescent="0.3">
      <c r="E5966" s="35"/>
    </row>
    <row r="5967" spans="5:16" x14ac:dyDescent="0.3">
      <c r="E5967" s="35"/>
    </row>
    <row r="5968" spans="5:16" x14ac:dyDescent="0.3">
      <c r="E5968" s="35"/>
    </row>
    <row r="5969" spans="5:16" x14ac:dyDescent="0.3">
      <c r="E5969" s="35"/>
      <c r="P5969" s="27"/>
    </row>
    <row r="5970" spans="5:16" x14ac:dyDescent="0.3">
      <c r="E5970" s="35"/>
    </row>
    <row r="5971" spans="5:16" x14ac:dyDescent="0.3">
      <c r="E5971" s="35"/>
      <c r="P5971" s="27"/>
    </row>
    <row r="5972" spans="5:16" x14ac:dyDescent="0.3">
      <c r="E5972" s="35"/>
    </row>
    <row r="5973" spans="5:16" x14ac:dyDescent="0.3">
      <c r="E5973" s="35"/>
    </row>
    <row r="5974" spans="5:16" x14ac:dyDescent="0.3">
      <c r="E5974" s="35"/>
      <c r="P5974" s="27"/>
    </row>
    <row r="5975" spans="5:16" x14ac:dyDescent="0.3">
      <c r="E5975" s="35"/>
    </row>
    <row r="5976" spans="5:16" x14ac:dyDescent="0.3">
      <c r="E5976" s="35"/>
    </row>
    <row r="5977" spans="5:16" x14ac:dyDescent="0.3">
      <c r="E5977" s="35"/>
      <c r="P5977" s="27"/>
    </row>
    <row r="5978" spans="5:16" x14ac:dyDescent="0.3">
      <c r="E5978" s="35"/>
      <c r="P5978" s="27"/>
    </row>
    <row r="5979" spans="5:16" x14ac:dyDescent="0.3">
      <c r="E5979" s="35"/>
      <c r="P5979" s="27"/>
    </row>
    <row r="5980" spans="5:16" x14ac:dyDescent="0.3">
      <c r="E5980" s="35"/>
    </row>
    <row r="5981" spans="5:16" x14ac:dyDescent="0.3">
      <c r="E5981" s="35"/>
      <c r="P5981" s="27"/>
    </row>
    <row r="5982" spans="5:16" x14ac:dyDescent="0.3">
      <c r="E5982" s="35"/>
    </row>
    <row r="5983" spans="5:16" x14ac:dyDescent="0.3">
      <c r="E5983" s="35"/>
      <c r="P5983" s="27"/>
    </row>
    <row r="5984" spans="5:16" x14ac:dyDescent="0.3">
      <c r="E5984" s="35"/>
      <c r="P5984" s="27"/>
    </row>
    <row r="5985" spans="5:16" x14ac:dyDescent="0.3">
      <c r="E5985" s="35"/>
    </row>
    <row r="5986" spans="5:16" x14ac:dyDescent="0.3">
      <c r="E5986" s="35"/>
    </row>
    <row r="5987" spans="5:16" x14ac:dyDescent="0.3">
      <c r="E5987" s="35"/>
    </row>
    <row r="5988" spans="5:16" x14ac:dyDescent="0.3">
      <c r="E5988" s="35"/>
      <c r="P5988" s="27"/>
    </row>
    <row r="5989" spans="5:16" x14ac:dyDescent="0.3">
      <c r="E5989" s="35"/>
    </row>
    <row r="5990" spans="5:16" x14ac:dyDescent="0.3">
      <c r="E5990" s="35"/>
      <c r="P5990" s="27"/>
    </row>
    <row r="5991" spans="5:16" x14ac:dyDescent="0.3">
      <c r="E5991" s="35"/>
    </row>
    <row r="5992" spans="5:16" x14ac:dyDescent="0.3">
      <c r="E5992" s="35"/>
      <c r="P5992" s="27"/>
    </row>
    <row r="5993" spans="5:16" x14ac:dyDescent="0.3">
      <c r="E5993" s="35"/>
    </row>
    <row r="5994" spans="5:16" x14ac:dyDescent="0.3">
      <c r="E5994" s="35"/>
      <c r="P5994" s="27"/>
    </row>
    <row r="5995" spans="5:16" x14ac:dyDescent="0.3">
      <c r="E5995" s="35"/>
      <c r="P5995" s="27"/>
    </row>
    <row r="5996" spans="5:16" x14ac:dyDescent="0.3">
      <c r="E5996" s="35"/>
    </row>
    <row r="5997" spans="5:16" x14ac:dyDescent="0.3">
      <c r="E5997" s="35"/>
    </row>
    <row r="5998" spans="5:16" x14ac:dyDescent="0.3">
      <c r="E5998" s="35"/>
    </row>
    <row r="5999" spans="5:16" x14ac:dyDescent="0.3">
      <c r="E5999" s="35"/>
      <c r="P5999" s="27"/>
    </row>
    <row r="6000" spans="5:16" x14ac:dyDescent="0.3">
      <c r="E6000" s="35"/>
    </row>
    <row r="6001" spans="5:16" x14ac:dyDescent="0.3">
      <c r="E6001" s="35"/>
    </row>
    <row r="6002" spans="5:16" x14ac:dyDescent="0.3">
      <c r="E6002" s="35"/>
      <c r="P6002" s="27"/>
    </row>
    <row r="6003" spans="5:16" x14ac:dyDescent="0.3">
      <c r="E6003" s="35"/>
    </row>
    <row r="6004" spans="5:16" x14ac:dyDescent="0.3">
      <c r="E6004" s="35"/>
    </row>
    <row r="6005" spans="5:16" x14ac:dyDescent="0.3">
      <c r="E6005" s="35"/>
    </row>
    <row r="6006" spans="5:16" x14ac:dyDescent="0.3">
      <c r="E6006" s="35"/>
    </row>
    <row r="6007" spans="5:16" x14ac:dyDescent="0.3">
      <c r="E6007" s="35"/>
    </row>
    <row r="6008" spans="5:16" x14ac:dyDescent="0.3">
      <c r="E6008" s="35"/>
    </row>
    <row r="6009" spans="5:16" x14ac:dyDescent="0.3">
      <c r="E6009" s="35"/>
      <c r="P6009" s="27"/>
    </row>
    <row r="6010" spans="5:16" x14ac:dyDescent="0.3">
      <c r="E6010" s="35"/>
      <c r="P6010" s="27"/>
    </row>
    <row r="6011" spans="5:16" x14ac:dyDescent="0.3">
      <c r="E6011" s="35"/>
    </row>
    <row r="6012" spans="5:16" x14ac:dyDescent="0.3">
      <c r="E6012" s="35"/>
    </row>
    <row r="6013" spans="5:16" x14ac:dyDescent="0.3">
      <c r="E6013" s="35"/>
    </row>
    <row r="6014" spans="5:16" x14ac:dyDescent="0.3">
      <c r="E6014" s="35"/>
      <c r="P6014" s="27"/>
    </row>
    <row r="6015" spans="5:16" x14ac:dyDescent="0.3">
      <c r="E6015" s="35"/>
    </row>
    <row r="6016" spans="5:16" x14ac:dyDescent="0.3">
      <c r="E6016" s="35"/>
    </row>
    <row r="6017" spans="5:16" x14ac:dyDescent="0.3">
      <c r="E6017" s="35"/>
      <c r="P6017" s="27"/>
    </row>
    <row r="6018" spans="5:16" x14ac:dyDescent="0.3">
      <c r="E6018" s="35"/>
    </row>
    <row r="6019" spans="5:16" x14ac:dyDescent="0.3">
      <c r="E6019" s="35"/>
    </row>
    <row r="6020" spans="5:16" x14ac:dyDescent="0.3">
      <c r="E6020" s="35"/>
      <c r="P6020" s="27"/>
    </row>
    <row r="6021" spans="5:16" x14ac:dyDescent="0.3">
      <c r="E6021" s="35"/>
    </row>
    <row r="6022" spans="5:16" x14ac:dyDescent="0.3">
      <c r="E6022" s="35"/>
      <c r="P6022" s="27"/>
    </row>
    <row r="6023" spans="5:16" x14ac:dyDescent="0.3">
      <c r="E6023" s="35"/>
    </row>
    <row r="6024" spans="5:16" x14ac:dyDescent="0.3">
      <c r="E6024" s="35"/>
      <c r="P6024" s="27"/>
    </row>
    <row r="6025" spans="5:16" x14ac:dyDescent="0.3">
      <c r="E6025" s="35"/>
      <c r="P6025" s="27"/>
    </row>
    <row r="6026" spans="5:16" x14ac:dyDescent="0.3">
      <c r="E6026" s="35"/>
      <c r="P6026" s="27"/>
    </row>
    <row r="6027" spans="5:16" x14ac:dyDescent="0.3">
      <c r="E6027" s="35"/>
    </row>
    <row r="6028" spans="5:16" x14ac:dyDescent="0.3">
      <c r="E6028" s="35"/>
      <c r="P6028" s="27"/>
    </row>
    <row r="6029" spans="5:16" x14ac:dyDescent="0.3">
      <c r="E6029" s="35"/>
    </row>
    <row r="6030" spans="5:16" x14ac:dyDescent="0.3">
      <c r="E6030" s="35"/>
    </row>
    <row r="6031" spans="5:16" x14ac:dyDescent="0.3">
      <c r="E6031" s="35"/>
      <c r="P6031" s="27"/>
    </row>
    <row r="6032" spans="5:16" x14ac:dyDescent="0.3">
      <c r="E6032" s="35"/>
    </row>
    <row r="6033" spans="5:16" x14ac:dyDescent="0.3">
      <c r="E6033" s="35"/>
    </row>
    <row r="6034" spans="5:16" x14ac:dyDescent="0.3">
      <c r="E6034" s="35"/>
    </row>
    <row r="6035" spans="5:16" x14ac:dyDescent="0.3">
      <c r="E6035" s="35"/>
      <c r="P6035" s="27"/>
    </row>
    <row r="6036" spans="5:16" x14ac:dyDescent="0.3">
      <c r="E6036" s="35"/>
    </row>
    <row r="6037" spans="5:16" x14ac:dyDescent="0.3">
      <c r="E6037" s="35"/>
      <c r="P6037" s="27"/>
    </row>
    <row r="6038" spans="5:16" x14ac:dyDescent="0.3">
      <c r="E6038" s="35"/>
      <c r="P6038" s="27"/>
    </row>
    <row r="6039" spans="5:16" x14ac:dyDescent="0.3">
      <c r="E6039" s="35"/>
    </row>
    <row r="6040" spans="5:16" x14ac:dyDescent="0.3">
      <c r="E6040" s="35"/>
    </row>
    <row r="6041" spans="5:16" x14ac:dyDescent="0.3">
      <c r="E6041" s="35"/>
    </row>
    <row r="6042" spans="5:16" x14ac:dyDescent="0.3">
      <c r="E6042" s="35"/>
      <c r="P6042" s="27"/>
    </row>
    <row r="6043" spans="5:16" x14ac:dyDescent="0.3">
      <c r="E6043" s="35"/>
    </row>
    <row r="6044" spans="5:16" x14ac:dyDescent="0.3">
      <c r="E6044" s="35"/>
    </row>
    <row r="6045" spans="5:16" x14ac:dyDescent="0.3">
      <c r="E6045" s="35"/>
    </row>
    <row r="6046" spans="5:16" x14ac:dyDescent="0.3">
      <c r="E6046" s="35"/>
    </row>
    <row r="6047" spans="5:16" x14ac:dyDescent="0.3">
      <c r="E6047" s="35"/>
    </row>
    <row r="6048" spans="5:16" x14ac:dyDescent="0.3">
      <c r="E6048" s="35"/>
    </row>
    <row r="6049" spans="4:16" x14ac:dyDescent="0.3">
      <c r="E6049" s="35"/>
      <c r="P6049" s="27"/>
    </row>
    <row r="6050" spans="4:16" x14ac:dyDescent="0.3">
      <c r="E6050" s="35"/>
      <c r="P6050" s="27"/>
    </row>
    <row r="6051" spans="4:16" x14ac:dyDescent="0.3">
      <c r="E6051" s="35"/>
      <c r="P6051" s="27"/>
    </row>
    <row r="6052" spans="4:16" x14ac:dyDescent="0.3">
      <c r="E6052" s="35"/>
    </row>
    <row r="6053" spans="4:16" x14ac:dyDescent="0.3">
      <c r="D6053" s="25"/>
      <c r="E6053" s="39"/>
    </row>
    <row r="6054" spans="4:16" x14ac:dyDescent="0.3">
      <c r="D6054" s="25"/>
      <c r="E6054" s="41"/>
      <c r="P6054" s="27"/>
    </row>
    <row r="6055" spans="4:16" x14ac:dyDescent="0.3">
      <c r="D6055" s="25"/>
      <c r="E6055" s="41"/>
      <c r="P6055" s="27"/>
    </row>
    <row r="6056" spans="4:16" x14ac:dyDescent="0.3">
      <c r="D6056" s="25"/>
      <c r="E6056" s="41"/>
      <c r="P6056" s="27"/>
    </row>
    <row r="6057" spans="4:16" x14ac:dyDescent="0.3">
      <c r="D6057" s="25"/>
      <c r="E6057" s="41"/>
      <c r="P6057" s="27"/>
    </row>
    <row r="6058" spans="4:16" x14ac:dyDescent="0.3">
      <c r="D6058" s="25"/>
      <c r="E6058" s="41"/>
    </row>
    <row r="6059" spans="4:16" x14ac:dyDescent="0.3">
      <c r="D6059" s="25"/>
      <c r="E6059" s="41"/>
    </row>
    <row r="6060" spans="4:16" x14ac:dyDescent="0.3">
      <c r="D6060" s="25"/>
      <c r="E6060" s="41"/>
    </row>
    <row r="6061" spans="4:16" x14ac:dyDescent="0.3">
      <c r="D6061" s="25"/>
      <c r="E6061" s="41"/>
    </row>
    <row r="6062" spans="4:16" x14ac:dyDescent="0.3">
      <c r="D6062" s="25"/>
      <c r="E6062" s="41"/>
    </row>
    <row r="6063" spans="4:16" x14ac:dyDescent="0.3">
      <c r="D6063" s="25"/>
      <c r="E6063" s="41"/>
    </row>
    <row r="6064" spans="4:16" x14ac:dyDescent="0.3">
      <c r="D6064" s="25"/>
      <c r="E6064" s="41"/>
      <c r="P6064" s="27"/>
    </row>
    <row r="6065" spans="4:16" x14ac:dyDescent="0.3">
      <c r="D6065" s="38"/>
      <c r="E6065" s="41"/>
      <c r="P6065" s="27"/>
    </row>
    <row r="6066" spans="4:16" x14ac:dyDescent="0.3">
      <c r="D6066" s="36"/>
      <c r="E6066" s="39"/>
      <c r="P6066" s="27"/>
    </row>
    <row r="6067" spans="4:16" x14ac:dyDescent="0.3">
      <c r="D6067" s="36"/>
      <c r="E6067" s="39"/>
    </row>
    <row r="6068" spans="4:16" x14ac:dyDescent="0.3">
      <c r="D6068" s="38"/>
      <c r="E6068" s="41"/>
    </row>
    <row r="6069" spans="4:16" x14ac:dyDescent="0.3">
      <c r="E6069" s="35"/>
      <c r="P6069" s="27"/>
    </row>
    <row r="6070" spans="4:16" x14ac:dyDescent="0.3">
      <c r="E6070" s="35"/>
    </row>
    <row r="6071" spans="4:16" x14ac:dyDescent="0.3">
      <c r="E6071" s="35"/>
    </row>
    <row r="6072" spans="4:16" x14ac:dyDescent="0.3">
      <c r="E6072" s="35"/>
    </row>
    <row r="6073" spans="4:16" x14ac:dyDescent="0.3">
      <c r="E6073" s="35"/>
    </row>
    <row r="6074" spans="4:16" x14ac:dyDescent="0.3">
      <c r="E6074" s="35"/>
    </row>
    <row r="6075" spans="4:16" x14ac:dyDescent="0.3">
      <c r="E6075" s="35"/>
    </row>
    <row r="6076" spans="4:16" x14ac:dyDescent="0.3">
      <c r="E6076" s="35"/>
      <c r="P6076" s="27"/>
    </row>
    <row r="6077" spans="4:16" x14ac:dyDescent="0.3">
      <c r="E6077" s="35"/>
    </row>
    <row r="6078" spans="4:16" x14ac:dyDescent="0.3">
      <c r="E6078" s="35"/>
      <c r="P6078" s="27"/>
    </row>
    <row r="6079" spans="4:16" x14ac:dyDescent="0.3">
      <c r="E6079" s="35"/>
    </row>
    <row r="6080" spans="4:16" x14ac:dyDescent="0.3">
      <c r="E6080" s="35"/>
      <c r="P6080" s="27"/>
    </row>
    <row r="6081" spans="5:16" x14ac:dyDescent="0.3">
      <c r="E6081" s="35"/>
    </row>
    <row r="6082" spans="5:16" x14ac:dyDescent="0.3">
      <c r="E6082" s="35"/>
      <c r="P6082" s="27"/>
    </row>
    <row r="6083" spans="5:16" x14ac:dyDescent="0.3">
      <c r="E6083" s="35"/>
    </row>
    <row r="6084" spans="5:16" x14ac:dyDescent="0.3">
      <c r="E6084" s="35"/>
      <c r="P6084" s="27"/>
    </row>
    <row r="6085" spans="5:16" x14ac:dyDescent="0.3">
      <c r="E6085" s="35"/>
    </row>
    <row r="6086" spans="5:16" x14ac:dyDescent="0.3">
      <c r="E6086" s="35"/>
      <c r="P6086" s="27"/>
    </row>
    <row r="6087" spans="5:16" x14ac:dyDescent="0.3">
      <c r="E6087" s="35"/>
    </row>
    <row r="6088" spans="5:16" x14ac:dyDescent="0.3">
      <c r="E6088" s="35"/>
      <c r="P6088" s="27"/>
    </row>
    <row r="6089" spans="5:16" x14ac:dyDescent="0.3">
      <c r="E6089" s="35"/>
    </row>
    <row r="6090" spans="5:16" x14ac:dyDescent="0.3">
      <c r="E6090" s="35"/>
    </row>
    <row r="6091" spans="5:16" x14ac:dyDescent="0.3">
      <c r="E6091" s="35"/>
    </row>
    <row r="6092" spans="5:16" x14ac:dyDescent="0.3">
      <c r="E6092" s="35"/>
    </row>
    <row r="6093" spans="5:16" x14ac:dyDescent="0.3">
      <c r="E6093" s="35"/>
    </row>
    <row r="6094" spans="5:16" x14ac:dyDescent="0.3">
      <c r="E6094" s="35"/>
    </row>
    <row r="6095" spans="5:16" x14ac:dyDescent="0.3">
      <c r="E6095" s="35"/>
    </row>
    <row r="6096" spans="5:16" x14ac:dyDescent="0.3">
      <c r="E6096" s="35"/>
    </row>
    <row r="6097" spans="5:16" x14ac:dyDescent="0.3">
      <c r="E6097" s="35"/>
    </row>
    <row r="6098" spans="5:16" x14ac:dyDescent="0.3">
      <c r="E6098" s="35"/>
      <c r="P6098" s="27"/>
    </row>
    <row r="6099" spans="5:16" x14ac:dyDescent="0.3">
      <c r="E6099" s="35"/>
    </row>
    <row r="6100" spans="5:16" x14ac:dyDescent="0.3">
      <c r="E6100" s="35"/>
      <c r="P6100" s="27"/>
    </row>
    <row r="6101" spans="5:16" x14ac:dyDescent="0.3">
      <c r="E6101" s="35"/>
    </row>
    <row r="6102" spans="5:16" x14ac:dyDescent="0.3">
      <c r="E6102" s="35"/>
    </row>
    <row r="6103" spans="5:16" x14ac:dyDescent="0.3">
      <c r="E6103" s="35"/>
      <c r="P6103" s="27"/>
    </row>
    <row r="6104" spans="5:16" x14ac:dyDescent="0.3">
      <c r="E6104" s="35"/>
      <c r="P6104" s="27"/>
    </row>
    <row r="6105" spans="5:16" x14ac:dyDescent="0.3">
      <c r="E6105" s="35"/>
      <c r="P6105" s="27"/>
    </row>
    <row r="6106" spans="5:16" x14ac:dyDescent="0.3">
      <c r="E6106" s="35"/>
    </row>
    <row r="6107" spans="5:16" x14ac:dyDescent="0.3">
      <c r="E6107" s="35"/>
    </row>
    <row r="6108" spans="5:16" x14ac:dyDescent="0.3">
      <c r="E6108" s="35"/>
    </row>
    <row r="6109" spans="5:16" x14ac:dyDescent="0.3">
      <c r="E6109" s="35"/>
    </row>
    <row r="6110" spans="5:16" x14ac:dyDescent="0.3">
      <c r="E6110" s="35"/>
      <c r="P6110" s="27"/>
    </row>
    <row r="6111" spans="5:16" x14ac:dyDescent="0.3">
      <c r="E6111" s="35"/>
    </row>
    <row r="6112" spans="5:16" x14ac:dyDescent="0.3">
      <c r="E6112" s="35"/>
      <c r="P6112" s="27"/>
    </row>
    <row r="6113" spans="5:16" x14ac:dyDescent="0.3">
      <c r="E6113" s="35"/>
      <c r="P6113" s="27"/>
    </row>
    <row r="6114" spans="5:16" x14ac:dyDescent="0.3">
      <c r="E6114" s="35"/>
    </row>
    <row r="6115" spans="5:16" x14ac:dyDescent="0.3">
      <c r="E6115" s="35"/>
    </row>
    <row r="6116" spans="5:16" x14ac:dyDescent="0.3">
      <c r="E6116" s="35"/>
    </row>
    <row r="6117" spans="5:16" x14ac:dyDescent="0.3">
      <c r="E6117" s="35"/>
    </row>
    <row r="6118" spans="5:16" x14ac:dyDescent="0.3">
      <c r="E6118" s="35"/>
    </row>
    <row r="6119" spans="5:16" x14ac:dyDescent="0.3">
      <c r="E6119" s="35"/>
      <c r="P6119" s="27"/>
    </row>
    <row r="6120" spans="5:16" x14ac:dyDescent="0.3">
      <c r="E6120" s="35"/>
      <c r="P6120" s="27"/>
    </row>
    <row r="6121" spans="5:16" x14ac:dyDescent="0.3">
      <c r="E6121" s="35"/>
      <c r="P6121" s="27"/>
    </row>
    <row r="6122" spans="5:16" x14ac:dyDescent="0.3">
      <c r="E6122" s="35"/>
    </row>
    <row r="6123" spans="5:16" x14ac:dyDescent="0.3">
      <c r="E6123" s="35"/>
    </row>
    <row r="6124" spans="5:16" x14ac:dyDescent="0.3">
      <c r="E6124" s="35"/>
      <c r="P6124" s="27"/>
    </row>
    <row r="6125" spans="5:16" x14ac:dyDescent="0.3">
      <c r="E6125" s="35"/>
      <c r="P6125" s="27"/>
    </row>
    <row r="6126" spans="5:16" x14ac:dyDescent="0.3">
      <c r="E6126" s="35"/>
    </row>
    <row r="6127" spans="5:16" x14ac:dyDescent="0.3">
      <c r="E6127" s="35"/>
    </row>
    <row r="6128" spans="5:16" x14ac:dyDescent="0.3">
      <c r="E6128" s="35"/>
      <c r="P6128" s="27"/>
    </row>
    <row r="6129" spans="5:16" x14ac:dyDescent="0.3">
      <c r="E6129" s="35"/>
      <c r="P6129" s="27"/>
    </row>
    <row r="6130" spans="5:16" x14ac:dyDescent="0.3">
      <c r="E6130" s="35"/>
    </row>
    <row r="6131" spans="5:16" x14ac:dyDescent="0.3">
      <c r="E6131" s="35"/>
    </row>
    <row r="6132" spans="5:16" x14ac:dyDescent="0.3">
      <c r="E6132" s="35"/>
    </row>
    <row r="6133" spans="5:16" x14ac:dyDescent="0.3">
      <c r="E6133" s="35"/>
    </row>
    <row r="6134" spans="5:16" x14ac:dyDescent="0.3">
      <c r="E6134" s="35"/>
      <c r="P6134" s="27"/>
    </row>
    <row r="6135" spans="5:16" x14ac:dyDescent="0.3">
      <c r="E6135" s="35"/>
    </row>
    <row r="6136" spans="5:16" x14ac:dyDescent="0.3">
      <c r="E6136" s="35"/>
    </row>
    <row r="6137" spans="5:16" x14ac:dyDescent="0.3">
      <c r="E6137" s="35"/>
    </row>
    <row r="6138" spans="5:16" x14ac:dyDescent="0.3">
      <c r="E6138" s="35"/>
      <c r="P6138" s="27"/>
    </row>
    <row r="6139" spans="5:16" x14ac:dyDescent="0.3">
      <c r="E6139" s="35"/>
    </row>
    <row r="6140" spans="5:16" x14ac:dyDescent="0.3">
      <c r="E6140" s="35"/>
    </row>
    <row r="6141" spans="5:16" x14ac:dyDescent="0.3">
      <c r="E6141" s="35"/>
    </row>
    <row r="6142" spans="5:16" x14ac:dyDescent="0.3">
      <c r="E6142" s="35"/>
    </row>
    <row r="6143" spans="5:16" x14ac:dyDescent="0.3">
      <c r="E6143" s="35"/>
      <c r="P6143" s="27"/>
    </row>
    <row r="6144" spans="5:16" x14ac:dyDescent="0.3">
      <c r="E6144" s="35"/>
    </row>
    <row r="6145" spans="5:16" x14ac:dyDescent="0.3">
      <c r="E6145" s="35"/>
    </row>
    <row r="6146" spans="5:16" x14ac:dyDescent="0.3">
      <c r="E6146" s="35"/>
    </row>
    <row r="6147" spans="5:16" x14ac:dyDescent="0.3">
      <c r="E6147" s="35"/>
      <c r="P6147" s="27"/>
    </row>
    <row r="6148" spans="5:16" x14ac:dyDescent="0.3">
      <c r="E6148" s="35"/>
    </row>
    <row r="6149" spans="5:16" x14ac:dyDescent="0.3">
      <c r="E6149" s="35"/>
      <c r="P6149" s="27"/>
    </row>
    <row r="6150" spans="5:16" x14ac:dyDescent="0.3">
      <c r="E6150" s="35"/>
    </row>
    <row r="6151" spans="5:16" x14ac:dyDescent="0.3">
      <c r="E6151" s="35"/>
    </row>
    <row r="6152" spans="5:16" x14ac:dyDescent="0.3">
      <c r="E6152" s="35"/>
    </row>
    <row r="6153" spans="5:16" x14ac:dyDescent="0.3">
      <c r="E6153" s="35"/>
    </row>
    <row r="6154" spans="5:16" x14ac:dyDescent="0.3">
      <c r="E6154" s="35"/>
    </row>
    <row r="6155" spans="5:16" x14ac:dyDescent="0.3">
      <c r="E6155" s="35"/>
    </row>
    <row r="6156" spans="5:16" x14ac:dyDescent="0.3">
      <c r="E6156" s="35"/>
      <c r="P6156" s="27"/>
    </row>
    <row r="6157" spans="5:16" x14ac:dyDescent="0.3">
      <c r="E6157" s="35"/>
    </row>
    <row r="6158" spans="5:16" x14ac:dyDescent="0.3">
      <c r="E6158" s="35"/>
      <c r="P6158" s="27"/>
    </row>
    <row r="6159" spans="5:16" x14ac:dyDescent="0.3">
      <c r="E6159" s="35"/>
    </row>
    <row r="6160" spans="5:16" x14ac:dyDescent="0.3">
      <c r="E6160" s="35"/>
      <c r="P6160" s="27"/>
    </row>
    <row r="6161" spans="5:16" x14ac:dyDescent="0.3">
      <c r="E6161" s="35"/>
    </row>
    <row r="6162" spans="5:16" x14ac:dyDescent="0.3">
      <c r="E6162" s="35"/>
    </row>
    <row r="6163" spans="5:16" x14ac:dyDescent="0.3">
      <c r="E6163" s="35"/>
      <c r="P6163" s="27"/>
    </row>
    <row r="6164" spans="5:16" x14ac:dyDescent="0.3">
      <c r="E6164" s="35"/>
    </row>
    <row r="6165" spans="5:16" x14ac:dyDescent="0.3">
      <c r="E6165" s="35"/>
    </row>
    <row r="6166" spans="5:16" x14ac:dyDescent="0.3">
      <c r="E6166" s="35"/>
    </row>
    <row r="6167" spans="5:16" x14ac:dyDescent="0.3">
      <c r="E6167" s="35"/>
    </row>
    <row r="6168" spans="5:16" x14ac:dyDescent="0.3">
      <c r="E6168" s="35"/>
      <c r="P6168" s="27"/>
    </row>
    <row r="6169" spans="5:16" x14ac:dyDescent="0.3">
      <c r="E6169" s="35"/>
      <c r="P6169" s="27"/>
    </row>
    <row r="6170" spans="5:16" x14ac:dyDescent="0.3">
      <c r="E6170" s="35"/>
    </row>
    <row r="6171" spans="5:16" x14ac:dyDescent="0.3">
      <c r="E6171" s="35"/>
    </row>
    <row r="6172" spans="5:16" x14ac:dyDescent="0.3">
      <c r="E6172" s="35"/>
    </row>
    <row r="6173" spans="5:16" x14ac:dyDescent="0.3">
      <c r="E6173" s="35"/>
    </row>
    <row r="6174" spans="5:16" x14ac:dyDescent="0.3">
      <c r="E6174" s="35"/>
    </row>
    <row r="6175" spans="5:16" x14ac:dyDescent="0.3">
      <c r="E6175" s="35"/>
    </row>
    <row r="6176" spans="5:16" x14ac:dyDescent="0.3">
      <c r="E6176" s="35"/>
      <c r="P6176" s="27"/>
    </row>
    <row r="6177" spans="5:16" x14ac:dyDescent="0.3">
      <c r="E6177" s="35"/>
    </row>
    <row r="6178" spans="5:16" x14ac:dyDescent="0.3">
      <c r="E6178" s="35"/>
    </row>
    <row r="6179" spans="5:16" x14ac:dyDescent="0.3">
      <c r="E6179" s="35"/>
      <c r="P6179" s="27"/>
    </row>
    <row r="6180" spans="5:16" x14ac:dyDescent="0.3">
      <c r="E6180" s="35"/>
    </row>
    <row r="6181" spans="5:16" x14ac:dyDescent="0.3">
      <c r="E6181" s="35"/>
    </row>
    <row r="6182" spans="5:16" x14ac:dyDescent="0.3">
      <c r="E6182" s="35"/>
    </row>
    <row r="6183" spans="5:16" x14ac:dyDescent="0.3">
      <c r="E6183" s="35"/>
    </row>
    <row r="6184" spans="5:16" x14ac:dyDescent="0.3">
      <c r="E6184" s="35"/>
    </row>
    <row r="6185" spans="5:16" x14ac:dyDescent="0.3">
      <c r="E6185" s="35"/>
      <c r="P6185" s="27"/>
    </row>
    <row r="6186" spans="5:16" x14ac:dyDescent="0.3">
      <c r="E6186" s="35"/>
      <c r="P6186" s="27"/>
    </row>
    <row r="6187" spans="5:16" x14ac:dyDescent="0.3">
      <c r="E6187" s="35"/>
      <c r="P6187" s="27"/>
    </row>
    <row r="6188" spans="5:16" x14ac:dyDescent="0.3">
      <c r="E6188" s="35"/>
    </row>
    <row r="6189" spans="5:16" x14ac:dyDescent="0.3">
      <c r="E6189" s="35"/>
      <c r="P6189" s="27"/>
    </row>
    <row r="6190" spans="5:16" x14ac:dyDescent="0.3">
      <c r="E6190" s="35"/>
    </row>
    <row r="6191" spans="5:16" x14ac:dyDescent="0.3">
      <c r="E6191" s="35"/>
    </row>
    <row r="6192" spans="5:16" x14ac:dyDescent="0.3">
      <c r="E6192" s="35"/>
    </row>
    <row r="6193" spans="5:16" x14ac:dyDescent="0.3">
      <c r="E6193" s="35"/>
    </row>
    <row r="6194" spans="5:16" x14ac:dyDescent="0.3">
      <c r="E6194" s="35"/>
    </row>
    <row r="6195" spans="5:16" x14ac:dyDescent="0.3">
      <c r="E6195" s="35"/>
      <c r="P6195" s="27"/>
    </row>
    <row r="6196" spans="5:16" x14ac:dyDescent="0.3">
      <c r="E6196" s="35"/>
      <c r="P6196" s="27"/>
    </row>
    <row r="6197" spans="5:16" x14ac:dyDescent="0.3">
      <c r="E6197" s="35"/>
    </row>
    <row r="6198" spans="5:16" x14ac:dyDescent="0.3">
      <c r="E6198" s="35"/>
    </row>
    <row r="6199" spans="5:16" x14ac:dyDescent="0.3">
      <c r="E6199" s="35"/>
    </row>
    <row r="6200" spans="5:16" x14ac:dyDescent="0.3">
      <c r="E6200" s="35"/>
      <c r="P6200" s="27"/>
    </row>
    <row r="6201" spans="5:16" x14ac:dyDescent="0.3">
      <c r="E6201" s="35"/>
    </row>
    <row r="6202" spans="5:16" x14ac:dyDescent="0.3">
      <c r="E6202" s="35"/>
    </row>
    <row r="6203" spans="5:16" x14ac:dyDescent="0.3">
      <c r="E6203" s="35"/>
    </row>
    <row r="6204" spans="5:16" x14ac:dyDescent="0.3">
      <c r="E6204" s="35"/>
      <c r="P6204" s="27"/>
    </row>
    <row r="6205" spans="5:16" x14ac:dyDescent="0.3">
      <c r="E6205" s="35"/>
    </row>
    <row r="6206" spans="5:16" x14ac:dyDescent="0.3">
      <c r="E6206" s="35"/>
      <c r="P6206" s="27"/>
    </row>
    <row r="6207" spans="5:16" x14ac:dyDescent="0.3">
      <c r="E6207" s="35"/>
    </row>
    <row r="6208" spans="5:16" x14ac:dyDescent="0.3">
      <c r="E6208" s="35"/>
      <c r="P6208" s="27"/>
    </row>
    <row r="6209" spans="5:16" x14ac:dyDescent="0.3">
      <c r="E6209" s="35"/>
      <c r="P6209" s="27"/>
    </row>
    <row r="6210" spans="5:16" x14ac:dyDescent="0.3">
      <c r="E6210" s="35"/>
      <c r="P6210" s="27"/>
    </row>
    <row r="6211" spans="5:16" x14ac:dyDescent="0.3">
      <c r="E6211" s="35"/>
      <c r="P6211" s="27"/>
    </row>
    <row r="6212" spans="5:16" x14ac:dyDescent="0.3">
      <c r="E6212" s="35"/>
    </row>
    <row r="6213" spans="5:16" x14ac:dyDescent="0.3">
      <c r="E6213" s="35"/>
      <c r="P6213" s="27"/>
    </row>
    <row r="6214" spans="5:16" x14ac:dyDescent="0.3">
      <c r="E6214" s="35"/>
      <c r="P6214" s="27"/>
    </row>
    <row r="6215" spans="5:16" x14ac:dyDescent="0.3">
      <c r="E6215" s="35"/>
    </row>
    <row r="6216" spans="5:16" x14ac:dyDescent="0.3">
      <c r="E6216" s="35"/>
      <c r="P6216" s="27"/>
    </row>
    <row r="6217" spans="5:16" x14ac:dyDescent="0.3">
      <c r="E6217" s="35"/>
    </row>
    <row r="6218" spans="5:16" x14ac:dyDescent="0.3">
      <c r="E6218" s="35"/>
      <c r="P6218" s="27"/>
    </row>
    <row r="6219" spans="5:16" x14ac:dyDescent="0.3">
      <c r="E6219" s="35"/>
      <c r="P6219" s="27"/>
    </row>
    <row r="6220" spans="5:16" x14ac:dyDescent="0.3">
      <c r="E6220" s="35"/>
      <c r="P6220" s="27"/>
    </row>
    <row r="6221" spans="5:16" x14ac:dyDescent="0.3">
      <c r="E6221" s="35"/>
      <c r="P6221" s="27"/>
    </row>
    <row r="6222" spans="5:16" x14ac:dyDescent="0.3">
      <c r="E6222" s="35"/>
      <c r="P6222" s="27"/>
    </row>
    <row r="6223" spans="5:16" x14ac:dyDescent="0.3">
      <c r="E6223" s="35"/>
      <c r="P6223" s="27"/>
    </row>
    <row r="6224" spans="5:16" x14ac:dyDescent="0.3">
      <c r="E6224" s="35"/>
      <c r="P6224" s="27"/>
    </row>
    <row r="6225" spans="5:16" x14ac:dyDescent="0.3">
      <c r="E6225" s="35"/>
      <c r="P6225" s="27"/>
    </row>
    <row r="6226" spans="5:16" x14ac:dyDescent="0.3">
      <c r="E6226" s="35"/>
      <c r="P6226" s="27"/>
    </row>
    <row r="6227" spans="5:16" x14ac:dyDescent="0.3">
      <c r="E6227" s="35"/>
      <c r="P6227" s="27"/>
    </row>
    <row r="6228" spans="5:16" x14ac:dyDescent="0.3">
      <c r="E6228" s="35"/>
      <c r="P6228" s="27"/>
    </row>
    <row r="6229" spans="5:16" x14ac:dyDescent="0.3">
      <c r="E6229" s="35"/>
    </row>
    <row r="6230" spans="5:16" x14ac:dyDescent="0.3">
      <c r="E6230" s="35"/>
      <c r="P6230" s="27"/>
    </row>
    <row r="6231" spans="5:16" x14ac:dyDescent="0.3">
      <c r="E6231" s="35"/>
    </row>
    <row r="6232" spans="5:16" x14ac:dyDescent="0.3">
      <c r="E6232" s="35"/>
    </row>
    <row r="6233" spans="5:16" x14ac:dyDescent="0.3">
      <c r="E6233" s="35"/>
      <c r="P6233" s="27"/>
    </row>
    <row r="6234" spans="5:16" x14ac:dyDescent="0.3">
      <c r="E6234" s="35"/>
    </row>
    <row r="6235" spans="5:16" x14ac:dyDescent="0.3">
      <c r="E6235" s="35"/>
      <c r="P6235" s="27"/>
    </row>
    <row r="6236" spans="5:16" x14ac:dyDescent="0.3">
      <c r="E6236" s="35"/>
    </row>
    <row r="6237" spans="5:16" x14ac:dyDescent="0.3">
      <c r="E6237" s="35"/>
    </row>
    <row r="6238" spans="5:16" x14ac:dyDescent="0.3">
      <c r="E6238" s="35"/>
    </row>
    <row r="6239" spans="5:16" x14ac:dyDescent="0.3">
      <c r="E6239" s="35"/>
    </row>
    <row r="6240" spans="5:16" x14ac:dyDescent="0.3">
      <c r="E6240" s="35"/>
    </row>
    <row r="6241" spans="5:16" x14ac:dyDescent="0.3">
      <c r="E6241" s="35"/>
      <c r="P6241" s="27"/>
    </row>
    <row r="6242" spans="5:16" x14ac:dyDescent="0.3">
      <c r="E6242" s="35"/>
    </row>
    <row r="6243" spans="5:16" x14ac:dyDescent="0.3">
      <c r="E6243" s="35"/>
      <c r="P6243" s="27"/>
    </row>
    <row r="6244" spans="5:16" x14ac:dyDescent="0.3">
      <c r="E6244" s="35"/>
      <c r="P6244" s="27"/>
    </row>
    <row r="6245" spans="5:16" x14ac:dyDescent="0.3">
      <c r="E6245" s="35"/>
    </row>
    <row r="6246" spans="5:16" x14ac:dyDescent="0.3">
      <c r="E6246" s="35"/>
      <c r="P6246" s="27"/>
    </row>
    <row r="6247" spans="5:16" x14ac:dyDescent="0.3">
      <c r="E6247" s="35"/>
      <c r="P6247" s="27"/>
    </row>
    <row r="6248" spans="5:16" x14ac:dyDescent="0.3">
      <c r="E6248" s="35"/>
    </row>
    <row r="6249" spans="5:16" x14ac:dyDescent="0.3">
      <c r="E6249" s="35"/>
    </row>
    <row r="6250" spans="5:16" x14ac:dyDescent="0.3">
      <c r="E6250" s="35"/>
    </row>
    <row r="6251" spans="5:16" x14ac:dyDescent="0.3">
      <c r="E6251" s="35"/>
    </row>
    <row r="6252" spans="5:16" x14ac:dyDescent="0.3">
      <c r="E6252" s="35"/>
    </row>
    <row r="6253" spans="5:16" x14ac:dyDescent="0.3">
      <c r="E6253" s="35"/>
      <c r="P6253" s="27"/>
    </row>
    <row r="6254" spans="5:16" x14ac:dyDescent="0.3">
      <c r="E6254" s="35"/>
      <c r="P6254" s="27"/>
    </row>
    <row r="6255" spans="5:16" x14ac:dyDescent="0.3">
      <c r="E6255" s="35"/>
      <c r="P6255" s="27"/>
    </row>
    <row r="6256" spans="5:16" x14ac:dyDescent="0.3">
      <c r="E6256" s="35"/>
    </row>
    <row r="6257" spans="5:16" x14ac:dyDescent="0.3">
      <c r="E6257" s="35"/>
      <c r="P6257" s="27"/>
    </row>
    <row r="6258" spans="5:16" x14ac:dyDescent="0.3">
      <c r="E6258" s="35"/>
    </row>
    <row r="6259" spans="5:16" x14ac:dyDescent="0.3">
      <c r="E6259" s="35"/>
      <c r="P6259" s="27"/>
    </row>
    <row r="6260" spans="5:16" x14ac:dyDescent="0.3">
      <c r="E6260" s="35"/>
    </row>
    <row r="6261" spans="5:16" x14ac:dyDescent="0.3">
      <c r="E6261" s="35"/>
    </row>
    <row r="6262" spans="5:16" x14ac:dyDescent="0.3">
      <c r="E6262" s="35"/>
      <c r="P6262" s="27"/>
    </row>
    <row r="6263" spans="5:16" x14ac:dyDescent="0.3">
      <c r="E6263" s="35"/>
      <c r="P6263" s="27"/>
    </row>
    <row r="6264" spans="5:16" x14ac:dyDescent="0.3">
      <c r="E6264" s="35"/>
      <c r="P6264" s="27"/>
    </row>
    <row r="6265" spans="5:16" x14ac:dyDescent="0.3">
      <c r="E6265" s="35"/>
      <c r="P6265" s="27"/>
    </row>
    <row r="6266" spans="5:16" x14ac:dyDescent="0.3">
      <c r="E6266" s="35"/>
    </row>
    <row r="6267" spans="5:16" x14ac:dyDescent="0.3">
      <c r="E6267" s="35"/>
      <c r="P6267" s="27"/>
    </row>
    <row r="6268" spans="5:16" x14ac:dyDescent="0.3">
      <c r="E6268" s="35"/>
    </row>
    <row r="6269" spans="5:16" x14ac:dyDescent="0.3">
      <c r="E6269" s="35"/>
    </row>
    <row r="6270" spans="5:16" x14ac:dyDescent="0.3">
      <c r="E6270" s="35"/>
    </row>
    <row r="6271" spans="5:16" x14ac:dyDescent="0.3">
      <c r="E6271" s="35"/>
    </row>
    <row r="6272" spans="5:16" x14ac:dyDescent="0.3">
      <c r="E6272" s="35"/>
    </row>
    <row r="6273" spans="5:16" x14ac:dyDescent="0.3">
      <c r="E6273" s="35"/>
    </row>
    <row r="6274" spans="5:16" x14ac:dyDescent="0.3">
      <c r="E6274" s="35"/>
      <c r="P6274" s="27"/>
    </row>
    <row r="6275" spans="5:16" x14ac:dyDescent="0.3">
      <c r="E6275" s="35"/>
    </row>
    <row r="6276" spans="5:16" x14ac:dyDescent="0.3">
      <c r="E6276" s="35"/>
    </row>
    <row r="6277" spans="5:16" x14ac:dyDescent="0.3">
      <c r="E6277" s="35"/>
    </row>
    <row r="6278" spans="5:16" x14ac:dyDescent="0.3">
      <c r="E6278" s="35"/>
      <c r="P6278" s="27"/>
    </row>
    <row r="6279" spans="5:16" x14ac:dyDescent="0.3">
      <c r="E6279" s="35"/>
    </row>
    <row r="6280" spans="5:16" x14ac:dyDescent="0.3">
      <c r="E6280" s="35"/>
    </row>
    <row r="6281" spans="5:16" x14ac:dyDescent="0.3">
      <c r="E6281" s="35"/>
    </row>
    <row r="6282" spans="5:16" x14ac:dyDescent="0.3">
      <c r="E6282" s="35"/>
    </row>
    <row r="6283" spans="5:16" x14ac:dyDescent="0.3">
      <c r="E6283" s="35"/>
      <c r="P6283" s="27"/>
    </row>
    <row r="6284" spans="5:16" x14ac:dyDescent="0.3">
      <c r="E6284" s="35"/>
    </row>
    <row r="6285" spans="5:16" x14ac:dyDescent="0.3">
      <c r="E6285" s="35"/>
      <c r="P6285" s="27"/>
    </row>
    <row r="6286" spans="5:16" x14ac:dyDescent="0.3">
      <c r="E6286" s="35"/>
    </row>
    <row r="6287" spans="5:16" x14ac:dyDescent="0.3">
      <c r="E6287" s="35"/>
      <c r="P6287" s="27"/>
    </row>
    <row r="6288" spans="5:16" x14ac:dyDescent="0.3">
      <c r="E6288" s="35"/>
      <c r="P6288" s="27"/>
    </row>
    <row r="6289" spans="5:16" x14ac:dyDescent="0.3">
      <c r="E6289" s="35"/>
    </row>
    <row r="6290" spans="5:16" x14ac:dyDescent="0.3">
      <c r="E6290" s="35"/>
    </row>
    <row r="6291" spans="5:16" x14ac:dyDescent="0.3">
      <c r="E6291" s="35"/>
      <c r="P6291" s="27"/>
    </row>
    <row r="6292" spans="5:16" x14ac:dyDescent="0.3">
      <c r="E6292" s="35"/>
    </row>
    <row r="6293" spans="5:16" x14ac:dyDescent="0.3">
      <c r="E6293" s="35"/>
    </row>
    <row r="6294" spans="5:16" x14ac:dyDescent="0.3">
      <c r="E6294" s="35"/>
      <c r="P6294" s="27"/>
    </row>
    <row r="6295" spans="5:16" x14ac:dyDescent="0.3">
      <c r="E6295" s="35"/>
    </row>
    <row r="6296" spans="5:16" x14ac:dyDescent="0.3">
      <c r="E6296" s="35"/>
    </row>
    <row r="6297" spans="5:16" x14ac:dyDescent="0.3">
      <c r="E6297" s="35"/>
    </row>
    <row r="6298" spans="5:16" x14ac:dyDescent="0.3">
      <c r="E6298" s="35"/>
    </row>
    <row r="6299" spans="5:16" x14ac:dyDescent="0.3">
      <c r="E6299" s="35"/>
    </row>
    <row r="6300" spans="5:16" x14ac:dyDescent="0.3">
      <c r="E6300" s="35"/>
    </row>
    <row r="6301" spans="5:16" x14ac:dyDescent="0.3">
      <c r="E6301" s="35"/>
    </row>
    <row r="6302" spans="5:16" x14ac:dyDescent="0.3">
      <c r="E6302" s="35"/>
      <c r="P6302" s="27"/>
    </row>
    <row r="6303" spans="5:16" x14ac:dyDescent="0.3">
      <c r="E6303" s="35"/>
    </row>
    <row r="6304" spans="5:16" x14ac:dyDescent="0.3">
      <c r="E6304" s="35"/>
    </row>
    <row r="6305" spans="5:16" x14ac:dyDescent="0.3">
      <c r="E6305" s="35"/>
    </row>
    <row r="6306" spans="5:16" x14ac:dyDescent="0.3">
      <c r="E6306" s="35"/>
    </row>
    <row r="6307" spans="5:16" x14ac:dyDescent="0.3">
      <c r="E6307" s="35"/>
      <c r="P6307" s="27"/>
    </row>
    <row r="6308" spans="5:16" x14ac:dyDescent="0.3">
      <c r="E6308" s="35"/>
      <c r="P6308" s="27"/>
    </row>
    <row r="6309" spans="5:16" x14ac:dyDescent="0.3">
      <c r="E6309" s="35"/>
    </row>
    <row r="6310" spans="5:16" x14ac:dyDescent="0.3">
      <c r="E6310" s="35"/>
      <c r="P6310" s="27"/>
    </row>
    <row r="6311" spans="5:16" x14ac:dyDescent="0.3">
      <c r="E6311" s="35"/>
      <c r="P6311" s="27"/>
    </row>
    <row r="6312" spans="5:16" x14ac:dyDescent="0.3">
      <c r="E6312" s="35"/>
    </row>
    <row r="6313" spans="5:16" x14ac:dyDescent="0.3">
      <c r="E6313" s="35"/>
      <c r="P6313" s="27"/>
    </row>
    <row r="6314" spans="5:16" x14ac:dyDescent="0.3">
      <c r="E6314" s="35"/>
      <c r="P6314" s="27"/>
    </row>
    <row r="6315" spans="5:16" x14ac:dyDescent="0.3">
      <c r="E6315" s="35"/>
    </row>
    <row r="6316" spans="5:16" x14ac:dyDescent="0.3">
      <c r="E6316" s="35"/>
      <c r="P6316" s="27"/>
    </row>
    <row r="6317" spans="5:16" x14ac:dyDescent="0.3">
      <c r="E6317" s="35"/>
      <c r="P6317" s="27"/>
    </row>
    <row r="6318" spans="5:16" x14ac:dyDescent="0.3">
      <c r="E6318" s="35"/>
    </row>
    <row r="6319" spans="5:16" x14ac:dyDescent="0.3">
      <c r="E6319" s="35"/>
    </row>
    <row r="6320" spans="5:16" x14ac:dyDescent="0.3">
      <c r="E6320" s="35"/>
    </row>
    <row r="6321" spans="5:16" x14ac:dyDescent="0.3">
      <c r="E6321" s="35"/>
    </row>
    <row r="6322" spans="5:16" x14ac:dyDescent="0.3">
      <c r="E6322" s="35"/>
      <c r="P6322" s="27"/>
    </row>
    <row r="6323" spans="5:16" x14ac:dyDescent="0.3">
      <c r="E6323" s="35"/>
    </row>
    <row r="6324" spans="5:16" x14ac:dyDescent="0.3">
      <c r="E6324" s="35"/>
    </row>
    <row r="6325" spans="5:16" x14ac:dyDescent="0.3">
      <c r="E6325" s="35"/>
    </row>
    <row r="6326" spans="5:16" x14ac:dyDescent="0.3">
      <c r="E6326" s="35"/>
      <c r="P6326" s="27"/>
    </row>
    <row r="6327" spans="5:16" x14ac:dyDescent="0.3">
      <c r="E6327" s="35"/>
    </row>
    <row r="6328" spans="5:16" x14ac:dyDescent="0.3">
      <c r="E6328" s="35"/>
      <c r="P6328" s="27"/>
    </row>
    <row r="6329" spans="5:16" x14ac:dyDescent="0.3">
      <c r="E6329" s="35"/>
    </row>
    <row r="6330" spans="5:16" x14ac:dyDescent="0.3">
      <c r="E6330" s="35"/>
      <c r="P6330" s="27"/>
    </row>
    <row r="6331" spans="5:16" x14ac:dyDescent="0.3">
      <c r="E6331" s="35"/>
      <c r="P6331" s="27"/>
    </row>
    <row r="6332" spans="5:16" x14ac:dyDescent="0.3">
      <c r="E6332" s="35"/>
    </row>
    <row r="6333" spans="5:16" x14ac:dyDescent="0.3">
      <c r="E6333" s="35"/>
    </row>
    <row r="6334" spans="5:16" x14ac:dyDescent="0.3">
      <c r="E6334" s="35"/>
      <c r="P6334" s="27"/>
    </row>
    <row r="6335" spans="5:16" x14ac:dyDescent="0.3">
      <c r="E6335" s="35"/>
    </row>
    <row r="6336" spans="5:16" x14ac:dyDescent="0.3">
      <c r="E6336" s="35"/>
    </row>
    <row r="6337" spans="5:16" x14ac:dyDescent="0.3">
      <c r="E6337" s="35"/>
    </row>
    <row r="6338" spans="5:16" x14ac:dyDescent="0.3">
      <c r="E6338" s="35"/>
    </row>
    <row r="6339" spans="5:16" x14ac:dyDescent="0.3">
      <c r="E6339" s="35"/>
    </row>
    <row r="6340" spans="5:16" x14ac:dyDescent="0.3">
      <c r="E6340" s="35"/>
    </row>
    <row r="6341" spans="5:16" x14ac:dyDescent="0.3">
      <c r="E6341" s="35"/>
      <c r="P6341" s="27"/>
    </row>
    <row r="6342" spans="5:16" x14ac:dyDescent="0.3">
      <c r="E6342" s="35"/>
    </row>
    <row r="6343" spans="5:16" x14ac:dyDescent="0.3">
      <c r="E6343" s="35"/>
    </row>
    <row r="6344" spans="5:16" x14ac:dyDescent="0.3">
      <c r="E6344" s="35"/>
    </row>
    <row r="6345" spans="5:16" x14ac:dyDescent="0.3">
      <c r="E6345" s="35"/>
      <c r="P6345" s="27"/>
    </row>
    <row r="6346" spans="5:16" x14ac:dyDescent="0.3">
      <c r="E6346" s="35"/>
    </row>
    <row r="6347" spans="5:16" x14ac:dyDescent="0.3">
      <c r="E6347" s="35"/>
    </row>
    <row r="6348" spans="5:16" x14ac:dyDescent="0.3">
      <c r="E6348" s="35"/>
    </row>
    <row r="6349" spans="5:16" x14ac:dyDescent="0.3">
      <c r="E6349" s="35"/>
    </row>
    <row r="6350" spans="5:16" x14ac:dyDescent="0.3">
      <c r="E6350" s="35"/>
      <c r="P6350" s="27"/>
    </row>
    <row r="6351" spans="5:16" x14ac:dyDescent="0.3">
      <c r="E6351" s="35"/>
    </row>
    <row r="6352" spans="5:16" x14ac:dyDescent="0.3">
      <c r="E6352" s="35"/>
    </row>
    <row r="6353" spans="5:16" x14ac:dyDescent="0.3">
      <c r="E6353" s="35"/>
    </row>
    <row r="6354" spans="5:16" x14ac:dyDescent="0.3">
      <c r="E6354" s="35"/>
    </row>
    <row r="6355" spans="5:16" x14ac:dyDescent="0.3">
      <c r="E6355" s="35"/>
      <c r="P6355" s="27"/>
    </row>
    <row r="6356" spans="5:16" x14ac:dyDescent="0.3">
      <c r="E6356" s="35"/>
    </row>
    <row r="6357" spans="5:16" x14ac:dyDescent="0.3">
      <c r="E6357" s="35"/>
      <c r="P6357" s="27"/>
    </row>
    <row r="6358" spans="5:16" x14ac:dyDescent="0.3">
      <c r="E6358" s="35"/>
    </row>
    <row r="6359" spans="5:16" x14ac:dyDescent="0.3">
      <c r="E6359" s="35"/>
      <c r="P6359" s="27"/>
    </row>
    <row r="6360" spans="5:16" x14ac:dyDescent="0.3">
      <c r="E6360" s="35"/>
    </row>
    <row r="6361" spans="5:16" x14ac:dyDescent="0.3">
      <c r="E6361" s="35"/>
    </row>
    <row r="6362" spans="5:16" x14ac:dyDescent="0.3">
      <c r="E6362" s="35"/>
    </row>
    <row r="6363" spans="5:16" x14ac:dyDescent="0.3">
      <c r="E6363" s="35"/>
    </row>
    <row r="6364" spans="5:16" x14ac:dyDescent="0.3">
      <c r="E6364" s="35"/>
    </row>
    <row r="6365" spans="5:16" x14ac:dyDescent="0.3">
      <c r="E6365" s="35"/>
    </row>
    <row r="6366" spans="5:16" x14ac:dyDescent="0.3">
      <c r="E6366" s="35"/>
    </row>
    <row r="6367" spans="5:16" x14ac:dyDescent="0.3">
      <c r="E6367" s="35"/>
    </row>
    <row r="6368" spans="5:16" x14ac:dyDescent="0.3">
      <c r="E6368" s="35"/>
    </row>
    <row r="6369" spans="5:16" x14ac:dyDescent="0.3">
      <c r="E6369" s="35"/>
    </row>
    <row r="6370" spans="5:16" x14ac:dyDescent="0.3">
      <c r="E6370" s="35"/>
    </row>
    <row r="6371" spans="5:16" x14ac:dyDescent="0.3">
      <c r="E6371" s="35"/>
      <c r="P6371" s="27"/>
    </row>
    <row r="6372" spans="5:16" x14ac:dyDescent="0.3">
      <c r="E6372" s="35"/>
      <c r="P6372" s="27"/>
    </row>
    <row r="6373" spans="5:16" x14ac:dyDescent="0.3">
      <c r="E6373" s="35"/>
    </row>
    <row r="6374" spans="5:16" x14ac:dyDescent="0.3">
      <c r="E6374" s="35"/>
    </row>
    <row r="6375" spans="5:16" x14ac:dyDescent="0.3">
      <c r="E6375" s="35"/>
    </row>
    <row r="6376" spans="5:16" x14ac:dyDescent="0.3">
      <c r="E6376" s="35"/>
    </row>
    <row r="6377" spans="5:16" x14ac:dyDescent="0.3">
      <c r="E6377" s="35"/>
    </row>
    <row r="6378" spans="5:16" x14ac:dyDescent="0.3">
      <c r="E6378" s="35"/>
    </row>
    <row r="6379" spans="5:16" x14ac:dyDescent="0.3">
      <c r="E6379" s="35"/>
    </row>
    <row r="6380" spans="5:16" x14ac:dyDescent="0.3">
      <c r="E6380" s="35"/>
    </row>
    <row r="6381" spans="5:16" x14ac:dyDescent="0.3">
      <c r="E6381" s="35"/>
      <c r="P6381" s="27"/>
    </row>
    <row r="6382" spans="5:16" x14ac:dyDescent="0.3">
      <c r="E6382" s="35"/>
    </row>
    <row r="6383" spans="5:16" x14ac:dyDescent="0.3">
      <c r="E6383" s="35"/>
      <c r="P6383" s="27"/>
    </row>
    <row r="6384" spans="5:16" x14ac:dyDescent="0.3">
      <c r="E6384" s="35"/>
    </row>
    <row r="6385" spans="4:16" x14ac:dyDescent="0.3">
      <c r="D6385" s="30"/>
      <c r="E6385" s="35"/>
      <c r="P6385" s="27"/>
    </row>
    <row r="6386" spans="4:16" x14ac:dyDescent="0.3">
      <c r="E6386" s="35"/>
    </row>
    <row r="6387" spans="4:16" x14ac:dyDescent="0.3">
      <c r="E6387" s="35"/>
    </row>
    <row r="6388" spans="4:16" x14ac:dyDescent="0.3">
      <c r="E6388" s="35"/>
    </row>
    <row r="6389" spans="4:16" x14ac:dyDescent="0.3">
      <c r="E6389" s="35"/>
    </row>
    <row r="6390" spans="4:16" x14ac:dyDescent="0.3">
      <c r="E6390" s="35"/>
      <c r="P6390" s="27"/>
    </row>
    <row r="6391" spans="4:16" x14ac:dyDescent="0.3">
      <c r="E6391" s="35"/>
      <c r="P6391" s="27"/>
    </row>
    <row r="6392" spans="4:16" x14ac:dyDescent="0.3">
      <c r="E6392" s="35"/>
    </row>
    <row r="6393" spans="4:16" x14ac:dyDescent="0.3">
      <c r="E6393" s="35"/>
    </row>
    <row r="6394" spans="4:16" x14ac:dyDescent="0.3">
      <c r="E6394" s="35"/>
    </row>
    <row r="6395" spans="4:16" x14ac:dyDescent="0.3">
      <c r="E6395" s="35"/>
    </row>
    <row r="6396" spans="4:16" x14ac:dyDescent="0.3">
      <c r="E6396" s="35"/>
    </row>
    <row r="6397" spans="4:16" x14ac:dyDescent="0.3">
      <c r="E6397" s="35"/>
    </row>
    <row r="6398" spans="4:16" x14ac:dyDescent="0.3">
      <c r="E6398" s="35"/>
    </row>
    <row r="6399" spans="4:16" x14ac:dyDescent="0.3">
      <c r="E6399" s="35"/>
    </row>
    <row r="6400" spans="4:16" x14ac:dyDescent="0.3">
      <c r="E6400" s="35"/>
    </row>
    <row r="6401" spans="5:16" x14ac:dyDescent="0.3">
      <c r="E6401" s="35"/>
    </row>
    <row r="6402" spans="5:16" x14ac:dyDescent="0.3">
      <c r="E6402" s="35"/>
    </row>
    <row r="6403" spans="5:16" x14ac:dyDescent="0.3">
      <c r="E6403" s="35"/>
      <c r="P6403" s="27"/>
    </row>
    <row r="6404" spans="5:16" x14ac:dyDescent="0.3">
      <c r="E6404" s="35"/>
    </row>
    <row r="6405" spans="5:16" x14ac:dyDescent="0.3">
      <c r="E6405" s="35"/>
    </row>
    <row r="6406" spans="5:16" x14ac:dyDescent="0.3">
      <c r="E6406" s="35"/>
      <c r="P6406" s="27"/>
    </row>
    <row r="6407" spans="5:16" x14ac:dyDescent="0.3">
      <c r="E6407" s="35"/>
      <c r="P6407" s="27"/>
    </row>
    <row r="6408" spans="5:16" x14ac:dyDescent="0.3">
      <c r="E6408" s="35"/>
    </row>
    <row r="6409" spans="5:16" x14ac:dyDescent="0.3">
      <c r="E6409" s="35"/>
      <c r="P6409" s="27"/>
    </row>
    <row r="6410" spans="5:16" x14ac:dyDescent="0.3">
      <c r="E6410" s="35"/>
      <c r="P6410" s="27"/>
    </row>
    <row r="6411" spans="5:16" x14ac:dyDescent="0.3">
      <c r="E6411" s="35"/>
    </row>
    <row r="6412" spans="5:16" x14ac:dyDescent="0.3">
      <c r="E6412" s="35"/>
    </row>
    <row r="6413" spans="5:16" x14ac:dyDescent="0.3">
      <c r="E6413" s="35"/>
    </row>
    <row r="6414" spans="5:16" x14ac:dyDescent="0.3">
      <c r="E6414" s="35"/>
    </row>
    <row r="6415" spans="5:16" x14ac:dyDescent="0.3">
      <c r="E6415" s="35"/>
    </row>
    <row r="6416" spans="5:16" x14ac:dyDescent="0.3">
      <c r="E6416" s="35"/>
      <c r="P6416" s="27"/>
    </row>
    <row r="6417" spans="5:16" x14ac:dyDescent="0.3">
      <c r="E6417" s="35"/>
      <c r="P6417" s="27"/>
    </row>
    <row r="6418" spans="5:16" x14ac:dyDescent="0.3">
      <c r="E6418" s="35"/>
    </row>
    <row r="6419" spans="5:16" x14ac:dyDescent="0.3">
      <c r="E6419" s="35"/>
      <c r="P6419" s="27"/>
    </row>
    <row r="6420" spans="5:16" x14ac:dyDescent="0.3">
      <c r="E6420" s="35"/>
      <c r="P6420" s="27"/>
    </row>
    <row r="6421" spans="5:16" x14ac:dyDescent="0.3">
      <c r="E6421" s="35"/>
      <c r="P6421" s="27"/>
    </row>
    <row r="6422" spans="5:16" x14ac:dyDescent="0.3">
      <c r="E6422" s="35"/>
    </row>
    <row r="6423" spans="5:16" x14ac:dyDescent="0.3">
      <c r="E6423" s="35"/>
    </row>
    <row r="6424" spans="5:16" x14ac:dyDescent="0.3">
      <c r="E6424" s="35"/>
    </row>
    <row r="6425" spans="5:16" x14ac:dyDescent="0.3">
      <c r="E6425" s="35"/>
      <c r="P6425" s="31"/>
    </row>
    <row r="6426" spans="5:16" x14ac:dyDescent="0.3">
      <c r="E6426" s="35"/>
    </row>
    <row r="6427" spans="5:16" x14ac:dyDescent="0.3">
      <c r="E6427" s="35"/>
    </row>
    <row r="6428" spans="5:16" x14ac:dyDescent="0.3">
      <c r="E6428" s="35"/>
    </row>
    <row r="6429" spans="5:16" x14ac:dyDescent="0.3">
      <c r="E6429" s="35"/>
      <c r="P6429" s="27"/>
    </row>
    <row r="6430" spans="5:16" x14ac:dyDescent="0.3">
      <c r="E6430" s="35"/>
    </row>
    <row r="6431" spans="5:16" x14ac:dyDescent="0.3">
      <c r="E6431" s="35"/>
      <c r="P6431" s="27"/>
    </row>
    <row r="6432" spans="5:16" x14ac:dyDescent="0.3">
      <c r="E6432" s="35"/>
    </row>
    <row r="6433" spans="5:16" x14ac:dyDescent="0.3">
      <c r="E6433" s="35"/>
      <c r="P6433" s="27"/>
    </row>
    <row r="6434" spans="5:16" x14ac:dyDescent="0.3">
      <c r="E6434" s="35"/>
    </row>
    <row r="6435" spans="5:16" x14ac:dyDescent="0.3">
      <c r="E6435" s="35"/>
    </row>
    <row r="6436" spans="5:16" x14ac:dyDescent="0.3">
      <c r="E6436" s="35"/>
      <c r="P6436" s="27"/>
    </row>
    <row r="6437" spans="5:16" x14ac:dyDescent="0.3">
      <c r="E6437" s="35"/>
      <c r="P6437" s="27"/>
    </row>
    <row r="6438" spans="5:16" x14ac:dyDescent="0.3">
      <c r="E6438" s="35"/>
      <c r="P6438" s="27"/>
    </row>
    <row r="6439" spans="5:16" x14ac:dyDescent="0.3">
      <c r="E6439" s="35"/>
    </row>
    <row r="6440" spans="5:16" x14ac:dyDescent="0.3">
      <c r="E6440" s="35"/>
    </row>
    <row r="6441" spans="5:16" x14ac:dyDescent="0.3">
      <c r="E6441" s="35"/>
    </row>
    <row r="6442" spans="5:16" x14ac:dyDescent="0.3">
      <c r="E6442" s="35"/>
    </row>
    <row r="6443" spans="5:16" x14ac:dyDescent="0.3">
      <c r="E6443" s="35"/>
    </row>
    <row r="6444" spans="5:16" x14ac:dyDescent="0.3">
      <c r="E6444" s="35"/>
      <c r="P6444" s="27"/>
    </row>
    <row r="6445" spans="5:16" x14ac:dyDescent="0.3">
      <c r="E6445" s="35"/>
      <c r="P6445" s="27"/>
    </row>
    <row r="6446" spans="5:16" x14ac:dyDescent="0.3">
      <c r="E6446" s="35"/>
    </row>
    <row r="6447" spans="5:16" x14ac:dyDescent="0.3">
      <c r="E6447" s="35"/>
      <c r="P6447" s="27"/>
    </row>
    <row r="6448" spans="5:16" x14ac:dyDescent="0.3">
      <c r="E6448" s="35"/>
    </row>
    <row r="6449" spans="5:16" x14ac:dyDescent="0.3">
      <c r="E6449" s="35"/>
    </row>
    <row r="6450" spans="5:16" x14ac:dyDescent="0.3">
      <c r="E6450" s="35"/>
      <c r="P6450" s="27"/>
    </row>
    <row r="6451" spans="5:16" x14ac:dyDescent="0.3">
      <c r="E6451" s="35"/>
    </row>
    <row r="6452" spans="5:16" x14ac:dyDescent="0.3">
      <c r="E6452" s="35"/>
    </row>
    <row r="6453" spans="5:16" x14ac:dyDescent="0.3">
      <c r="E6453" s="35"/>
      <c r="P6453" s="27"/>
    </row>
    <row r="6454" spans="5:16" x14ac:dyDescent="0.3">
      <c r="E6454" s="35"/>
    </row>
    <row r="6455" spans="5:16" x14ac:dyDescent="0.3">
      <c r="E6455" s="35"/>
    </row>
    <row r="6456" spans="5:16" x14ac:dyDescent="0.3">
      <c r="E6456" s="35"/>
    </row>
    <row r="6457" spans="5:16" x14ac:dyDescent="0.3">
      <c r="E6457" s="35"/>
    </row>
    <row r="6458" spans="5:16" x14ac:dyDescent="0.3">
      <c r="E6458" s="35"/>
      <c r="P6458" s="27"/>
    </row>
    <row r="6459" spans="5:16" x14ac:dyDescent="0.3">
      <c r="E6459" s="35"/>
    </row>
    <row r="6460" spans="5:16" x14ac:dyDescent="0.3">
      <c r="E6460" s="35"/>
    </row>
    <row r="6461" spans="5:16" x14ac:dyDescent="0.3">
      <c r="E6461" s="35"/>
    </row>
    <row r="6462" spans="5:16" x14ac:dyDescent="0.3">
      <c r="E6462" s="35"/>
      <c r="P6462" s="27"/>
    </row>
    <row r="6463" spans="5:16" x14ac:dyDescent="0.3">
      <c r="E6463" s="35"/>
      <c r="P6463" s="27"/>
    </row>
    <row r="6464" spans="5:16" x14ac:dyDescent="0.3">
      <c r="E6464" s="35"/>
      <c r="P6464" s="27"/>
    </row>
    <row r="6465" spans="5:16" x14ac:dyDescent="0.3">
      <c r="E6465" s="35"/>
    </row>
    <row r="6466" spans="5:16" x14ac:dyDescent="0.3">
      <c r="E6466" s="35"/>
    </row>
    <row r="6467" spans="5:16" x14ac:dyDescent="0.3">
      <c r="E6467" s="35"/>
      <c r="P6467" s="27"/>
    </row>
    <row r="6468" spans="5:16" x14ac:dyDescent="0.3">
      <c r="E6468" s="35"/>
    </row>
    <row r="6469" spans="5:16" x14ac:dyDescent="0.3">
      <c r="E6469" s="35"/>
    </row>
    <row r="6470" spans="5:16" x14ac:dyDescent="0.3">
      <c r="E6470" s="35"/>
      <c r="P6470" s="27"/>
    </row>
    <row r="6471" spans="5:16" x14ac:dyDescent="0.3">
      <c r="E6471" s="35"/>
      <c r="P6471" s="27"/>
    </row>
    <row r="6472" spans="5:16" x14ac:dyDescent="0.3">
      <c r="E6472" s="35"/>
    </row>
    <row r="6473" spans="5:16" x14ac:dyDescent="0.3">
      <c r="E6473" s="35"/>
    </row>
    <row r="6474" spans="5:16" x14ac:dyDescent="0.3">
      <c r="E6474" s="35"/>
    </row>
    <row r="6475" spans="5:16" x14ac:dyDescent="0.3">
      <c r="E6475" s="35"/>
      <c r="P6475" s="27"/>
    </row>
    <row r="6476" spans="5:16" x14ac:dyDescent="0.3">
      <c r="E6476" s="35"/>
    </row>
    <row r="6477" spans="5:16" x14ac:dyDescent="0.3">
      <c r="E6477" s="35"/>
      <c r="P6477" s="27"/>
    </row>
    <row r="6478" spans="5:16" x14ac:dyDescent="0.3">
      <c r="E6478" s="35"/>
      <c r="P6478" s="27"/>
    </row>
    <row r="6479" spans="5:16" x14ac:dyDescent="0.3">
      <c r="E6479" s="35"/>
      <c r="P6479" s="27"/>
    </row>
    <row r="6480" spans="5:16" x14ac:dyDescent="0.3">
      <c r="E6480" s="35"/>
    </row>
    <row r="6481" spans="5:17" x14ac:dyDescent="0.3">
      <c r="E6481" s="35"/>
      <c r="P6481" s="27"/>
    </row>
    <row r="6482" spans="5:17" x14ac:dyDescent="0.3">
      <c r="E6482" s="35"/>
    </row>
    <row r="6483" spans="5:17" x14ac:dyDescent="0.3">
      <c r="E6483" s="35"/>
    </row>
    <row r="6484" spans="5:17" x14ac:dyDescent="0.3">
      <c r="E6484" s="35"/>
    </row>
    <row r="6485" spans="5:17" x14ac:dyDescent="0.3">
      <c r="E6485" s="35"/>
    </row>
    <row r="6486" spans="5:17" x14ac:dyDescent="0.3">
      <c r="E6486" s="35"/>
    </row>
    <row r="6487" spans="5:17" x14ac:dyDescent="0.3">
      <c r="E6487" s="35"/>
    </row>
    <row r="6488" spans="5:17" x14ac:dyDescent="0.3">
      <c r="E6488" s="35"/>
    </row>
    <row r="6489" spans="5:17" x14ac:dyDescent="0.3">
      <c r="E6489" s="35"/>
    </row>
    <row r="6490" spans="5:17" x14ac:dyDescent="0.3">
      <c r="E6490" s="35"/>
    </row>
    <row r="6491" spans="5:17" x14ac:dyDescent="0.3">
      <c r="E6491" s="35"/>
      <c r="P6491" s="27"/>
    </row>
    <row r="6492" spans="5:17" x14ac:dyDescent="0.3">
      <c r="E6492" s="35"/>
      <c r="P6492" s="27"/>
    </row>
    <row r="6493" spans="5:17" x14ac:dyDescent="0.3">
      <c r="E6493" s="35"/>
      <c r="P6493" s="27"/>
    </row>
    <row r="6494" spans="5:17" x14ac:dyDescent="0.3">
      <c r="E6494" s="35"/>
      <c r="Q6494" s="30"/>
    </row>
    <row r="6495" spans="5:17" x14ac:dyDescent="0.3">
      <c r="E6495" s="35"/>
    </row>
    <row r="6496" spans="5:17" x14ac:dyDescent="0.3">
      <c r="E6496" s="35"/>
    </row>
    <row r="6497" spans="5:16" x14ac:dyDescent="0.3">
      <c r="E6497" s="35"/>
    </row>
    <row r="6498" spans="5:16" x14ac:dyDescent="0.3">
      <c r="E6498" s="35"/>
      <c r="P6498" s="27"/>
    </row>
    <row r="6499" spans="5:16" x14ac:dyDescent="0.3">
      <c r="E6499" s="35"/>
      <c r="P6499" s="27"/>
    </row>
    <row r="6500" spans="5:16" x14ac:dyDescent="0.3">
      <c r="E6500" s="35"/>
    </row>
    <row r="6501" spans="5:16" x14ac:dyDescent="0.3">
      <c r="E6501" s="35"/>
      <c r="P6501" s="27"/>
    </row>
    <row r="6502" spans="5:16" x14ac:dyDescent="0.3">
      <c r="E6502" s="35"/>
      <c r="P6502" s="27"/>
    </row>
    <row r="6503" spans="5:16" x14ac:dyDescent="0.3">
      <c r="E6503" s="35"/>
    </row>
    <row r="6504" spans="5:16" x14ac:dyDescent="0.3">
      <c r="E6504" s="35"/>
      <c r="P6504" s="27"/>
    </row>
    <row r="6505" spans="5:16" x14ac:dyDescent="0.3">
      <c r="E6505" s="35"/>
      <c r="P6505" s="27"/>
    </row>
    <row r="6506" spans="5:16" x14ac:dyDescent="0.3">
      <c r="E6506" s="35"/>
    </row>
    <row r="6507" spans="5:16" x14ac:dyDescent="0.3">
      <c r="E6507" s="35"/>
      <c r="P6507" s="27"/>
    </row>
    <row r="6508" spans="5:16" x14ac:dyDescent="0.3">
      <c r="E6508" s="35"/>
      <c r="P6508" s="27"/>
    </row>
    <row r="6509" spans="5:16" x14ac:dyDescent="0.3">
      <c r="E6509" s="35"/>
    </row>
    <row r="6510" spans="5:16" x14ac:dyDescent="0.3">
      <c r="E6510" s="35"/>
      <c r="P6510" s="27"/>
    </row>
    <row r="6511" spans="5:16" x14ac:dyDescent="0.3">
      <c r="E6511" s="35"/>
    </row>
    <row r="6512" spans="5:16" x14ac:dyDescent="0.3">
      <c r="E6512" s="35"/>
    </row>
    <row r="6513" spans="5:16" x14ac:dyDescent="0.3">
      <c r="E6513" s="35"/>
    </row>
    <row r="6514" spans="5:16" x14ac:dyDescent="0.3">
      <c r="E6514" s="35"/>
      <c r="P6514" s="27"/>
    </row>
    <row r="6515" spans="5:16" x14ac:dyDescent="0.3">
      <c r="E6515" s="35"/>
      <c r="P6515" s="27"/>
    </row>
    <row r="6516" spans="5:16" x14ac:dyDescent="0.3">
      <c r="E6516" s="35"/>
    </row>
    <row r="6517" spans="5:16" x14ac:dyDescent="0.3">
      <c r="E6517" s="35"/>
    </row>
    <row r="6518" spans="5:16" x14ac:dyDescent="0.3">
      <c r="E6518" s="35"/>
    </row>
    <row r="6519" spans="5:16" x14ac:dyDescent="0.3">
      <c r="E6519" s="35"/>
      <c r="P6519" s="27"/>
    </row>
    <row r="6520" spans="5:16" x14ac:dyDescent="0.3">
      <c r="E6520" s="35"/>
    </row>
    <row r="6521" spans="5:16" x14ac:dyDescent="0.3">
      <c r="E6521" s="35"/>
    </row>
    <row r="6522" spans="5:16" x14ac:dyDescent="0.3">
      <c r="E6522" s="35"/>
      <c r="P6522" s="27"/>
    </row>
    <row r="6523" spans="5:16" x14ac:dyDescent="0.3">
      <c r="E6523" s="35"/>
      <c r="P6523" s="27"/>
    </row>
    <row r="6524" spans="5:16" x14ac:dyDescent="0.3">
      <c r="E6524" s="35"/>
    </row>
    <row r="6525" spans="5:16" x14ac:dyDescent="0.3">
      <c r="E6525" s="35"/>
    </row>
    <row r="6526" spans="5:16" x14ac:dyDescent="0.3">
      <c r="E6526" s="35"/>
      <c r="P6526" s="27"/>
    </row>
    <row r="6527" spans="5:16" x14ac:dyDescent="0.3">
      <c r="E6527" s="35"/>
    </row>
    <row r="6528" spans="5:16" x14ac:dyDescent="0.3">
      <c r="E6528" s="35"/>
      <c r="P6528" s="27"/>
    </row>
    <row r="6529" spans="5:16" x14ac:dyDescent="0.3">
      <c r="E6529" s="35"/>
    </row>
    <row r="6530" spans="5:16" x14ac:dyDescent="0.3">
      <c r="E6530" s="35"/>
      <c r="P6530" s="27"/>
    </row>
    <row r="6531" spans="5:16" x14ac:dyDescent="0.3">
      <c r="E6531" s="35"/>
    </row>
    <row r="6532" spans="5:16" x14ac:dyDescent="0.3">
      <c r="E6532" s="35"/>
    </row>
    <row r="6533" spans="5:16" x14ac:dyDescent="0.3">
      <c r="E6533" s="35"/>
      <c r="P6533" s="27"/>
    </row>
    <row r="6534" spans="5:16" x14ac:dyDescent="0.3">
      <c r="E6534" s="35"/>
    </row>
    <row r="6535" spans="5:16" x14ac:dyDescent="0.3">
      <c r="E6535" s="35"/>
      <c r="P6535" s="27"/>
    </row>
    <row r="6536" spans="5:16" x14ac:dyDescent="0.3">
      <c r="E6536" s="35"/>
      <c r="P6536" s="27"/>
    </row>
    <row r="6537" spans="5:16" x14ac:dyDescent="0.3">
      <c r="E6537" s="35"/>
    </row>
    <row r="6538" spans="5:16" x14ac:dyDescent="0.3">
      <c r="E6538" s="35"/>
    </row>
    <row r="6539" spans="5:16" x14ac:dyDescent="0.3">
      <c r="E6539" s="35"/>
    </row>
    <row r="6540" spans="5:16" x14ac:dyDescent="0.3">
      <c r="E6540" s="35"/>
    </row>
    <row r="6541" spans="5:16" x14ac:dyDescent="0.3">
      <c r="E6541" s="35"/>
    </row>
    <row r="6542" spans="5:16" x14ac:dyDescent="0.3">
      <c r="E6542" s="35"/>
    </row>
    <row r="6543" spans="5:16" x14ac:dyDescent="0.3">
      <c r="E6543" s="35"/>
    </row>
    <row r="6544" spans="5:16" x14ac:dyDescent="0.3">
      <c r="E6544" s="35"/>
    </row>
    <row r="6545" spans="5:16" x14ac:dyDescent="0.3">
      <c r="E6545" s="35"/>
    </row>
    <row r="6546" spans="5:16" x14ac:dyDescent="0.3">
      <c r="E6546" s="35"/>
    </row>
    <row r="6547" spans="5:16" x14ac:dyDescent="0.3">
      <c r="E6547" s="35"/>
      <c r="P6547" s="27"/>
    </row>
    <row r="6548" spans="5:16" x14ac:dyDescent="0.3">
      <c r="E6548" s="35"/>
    </row>
    <row r="6549" spans="5:16" x14ac:dyDescent="0.3">
      <c r="E6549" s="35"/>
    </row>
    <row r="6550" spans="5:16" x14ac:dyDescent="0.3">
      <c r="E6550" s="35"/>
    </row>
    <row r="6551" spans="5:16" x14ac:dyDescent="0.3">
      <c r="E6551" s="35"/>
      <c r="P6551" s="31"/>
    </row>
    <row r="6552" spans="5:16" x14ac:dyDescent="0.3">
      <c r="E6552" s="35"/>
    </row>
    <row r="6553" spans="5:16" x14ac:dyDescent="0.3">
      <c r="E6553" s="35"/>
    </row>
    <row r="6554" spans="5:16" x14ac:dyDescent="0.3">
      <c r="E6554" s="35"/>
      <c r="P6554" s="27"/>
    </row>
    <row r="6555" spans="5:16" x14ac:dyDescent="0.3">
      <c r="E6555" s="35"/>
    </row>
    <row r="6556" spans="5:16" x14ac:dyDescent="0.3">
      <c r="E6556" s="35"/>
    </row>
    <row r="6557" spans="5:16" x14ac:dyDescent="0.3">
      <c r="E6557" s="35"/>
    </row>
    <row r="6558" spans="5:16" x14ac:dyDescent="0.3">
      <c r="E6558" s="35"/>
      <c r="P6558" s="27"/>
    </row>
    <row r="6559" spans="5:16" x14ac:dyDescent="0.3">
      <c r="E6559" s="35"/>
      <c r="P6559" s="27"/>
    </row>
    <row r="6560" spans="5:16" x14ac:dyDescent="0.3">
      <c r="E6560" s="35"/>
    </row>
    <row r="6561" spans="5:16" x14ac:dyDescent="0.3">
      <c r="E6561" s="35"/>
    </row>
    <row r="6562" spans="5:16" x14ac:dyDescent="0.3">
      <c r="E6562" s="35"/>
      <c r="P6562" s="27"/>
    </row>
    <row r="6563" spans="5:16" x14ac:dyDescent="0.3">
      <c r="E6563" s="35"/>
    </row>
    <row r="6564" spans="5:16" x14ac:dyDescent="0.3">
      <c r="E6564" s="35"/>
      <c r="P6564" s="27"/>
    </row>
    <row r="6565" spans="5:16" x14ac:dyDescent="0.3">
      <c r="E6565" s="35"/>
      <c r="P6565" s="27"/>
    </row>
    <row r="6566" spans="5:16" x14ac:dyDescent="0.3">
      <c r="E6566" s="35"/>
    </row>
    <row r="6567" spans="5:16" x14ac:dyDescent="0.3">
      <c r="E6567" s="35"/>
    </row>
    <row r="6568" spans="5:16" x14ac:dyDescent="0.3">
      <c r="E6568" s="35"/>
    </row>
    <row r="6569" spans="5:16" x14ac:dyDescent="0.3">
      <c r="E6569" s="35"/>
    </row>
    <row r="6570" spans="5:16" x14ac:dyDescent="0.3">
      <c r="E6570" s="35"/>
    </row>
    <row r="6571" spans="5:16" x14ac:dyDescent="0.3">
      <c r="E6571" s="35"/>
    </row>
    <row r="6572" spans="5:16" x14ac:dyDescent="0.3">
      <c r="E6572" s="35"/>
    </row>
    <row r="6573" spans="5:16" x14ac:dyDescent="0.3">
      <c r="E6573" s="35"/>
      <c r="P6573" s="27"/>
    </row>
    <row r="6574" spans="5:16" x14ac:dyDescent="0.3">
      <c r="E6574" s="35"/>
      <c r="P6574" s="27"/>
    </row>
    <row r="6575" spans="5:16" x14ac:dyDescent="0.3">
      <c r="E6575" s="35"/>
    </row>
    <row r="6576" spans="5:16" x14ac:dyDescent="0.3">
      <c r="E6576" s="35"/>
    </row>
    <row r="6577" spans="5:16" x14ac:dyDescent="0.3">
      <c r="E6577" s="35"/>
    </row>
    <row r="6578" spans="5:16" x14ac:dyDescent="0.3">
      <c r="E6578" s="35"/>
    </row>
    <row r="6579" spans="5:16" x14ac:dyDescent="0.3">
      <c r="E6579" s="35"/>
    </row>
    <row r="6580" spans="5:16" x14ac:dyDescent="0.3">
      <c r="E6580" s="35"/>
    </row>
    <row r="6581" spans="5:16" x14ac:dyDescent="0.3">
      <c r="E6581" s="35"/>
      <c r="P6581" s="27"/>
    </row>
    <row r="6582" spans="5:16" x14ac:dyDescent="0.3">
      <c r="E6582" s="35"/>
    </row>
    <row r="6583" spans="5:16" x14ac:dyDescent="0.3">
      <c r="E6583" s="35"/>
    </row>
    <row r="6584" spans="5:16" x14ac:dyDescent="0.3">
      <c r="E6584" s="35"/>
    </row>
    <row r="6585" spans="5:16" x14ac:dyDescent="0.3">
      <c r="E6585" s="35"/>
      <c r="P6585" s="27"/>
    </row>
    <row r="6586" spans="5:16" x14ac:dyDescent="0.3">
      <c r="E6586" s="35"/>
    </row>
    <row r="6587" spans="5:16" x14ac:dyDescent="0.3">
      <c r="E6587" s="35"/>
      <c r="P6587" s="27"/>
    </row>
    <row r="6588" spans="5:16" x14ac:dyDescent="0.3">
      <c r="E6588" s="35"/>
    </row>
    <row r="6589" spans="5:16" x14ac:dyDescent="0.3">
      <c r="E6589" s="35"/>
    </row>
    <row r="6590" spans="5:16" x14ac:dyDescent="0.3">
      <c r="E6590" s="35"/>
      <c r="P6590" s="27"/>
    </row>
    <row r="6591" spans="5:16" x14ac:dyDescent="0.3">
      <c r="E6591" s="35"/>
    </row>
    <row r="6592" spans="5:16" x14ac:dyDescent="0.3">
      <c r="E6592" s="35"/>
    </row>
    <row r="6593" spans="5:16" x14ac:dyDescent="0.3">
      <c r="E6593" s="35"/>
    </row>
    <row r="6594" spans="5:16" x14ac:dyDescent="0.3">
      <c r="E6594" s="35"/>
    </row>
    <row r="6595" spans="5:16" x14ac:dyDescent="0.3">
      <c r="E6595" s="35"/>
    </row>
    <row r="6596" spans="5:16" x14ac:dyDescent="0.3">
      <c r="E6596" s="35"/>
    </row>
    <row r="6597" spans="5:16" x14ac:dyDescent="0.3">
      <c r="E6597" s="35"/>
    </row>
    <row r="6598" spans="5:16" x14ac:dyDescent="0.3">
      <c r="E6598" s="35"/>
      <c r="P6598" s="27"/>
    </row>
    <row r="6599" spans="5:16" x14ac:dyDescent="0.3">
      <c r="E6599" s="35"/>
    </row>
    <row r="6600" spans="5:16" x14ac:dyDescent="0.3">
      <c r="E6600" s="35"/>
    </row>
    <row r="6601" spans="5:16" x14ac:dyDescent="0.3">
      <c r="E6601" s="35"/>
    </row>
    <row r="6602" spans="5:16" x14ac:dyDescent="0.3">
      <c r="E6602" s="35"/>
    </row>
    <row r="6603" spans="5:16" x14ac:dyDescent="0.3">
      <c r="E6603" s="35"/>
    </row>
    <row r="6604" spans="5:16" x14ac:dyDescent="0.3">
      <c r="E6604" s="35"/>
    </row>
    <row r="6605" spans="5:16" x14ac:dyDescent="0.3">
      <c r="E6605" s="35"/>
    </row>
    <row r="6606" spans="5:16" x14ac:dyDescent="0.3">
      <c r="E6606" s="35"/>
    </row>
    <row r="6607" spans="5:16" x14ac:dyDescent="0.3">
      <c r="E6607" s="35"/>
      <c r="P6607" s="27"/>
    </row>
    <row r="6608" spans="5:16" x14ac:dyDescent="0.3">
      <c r="E6608" s="35"/>
    </row>
    <row r="6609" spans="5:16" x14ac:dyDescent="0.3">
      <c r="E6609" s="35"/>
      <c r="P6609" s="27"/>
    </row>
    <row r="6610" spans="5:16" x14ac:dyDescent="0.3">
      <c r="E6610" s="35"/>
    </row>
    <row r="6611" spans="5:16" x14ac:dyDescent="0.3">
      <c r="E6611" s="35"/>
    </row>
    <row r="6612" spans="5:16" x14ac:dyDescent="0.3">
      <c r="E6612" s="35"/>
      <c r="P6612" s="27"/>
    </row>
    <row r="6613" spans="5:16" x14ac:dyDescent="0.3">
      <c r="E6613" s="35"/>
    </row>
    <row r="6614" spans="5:16" x14ac:dyDescent="0.3">
      <c r="E6614" s="35"/>
    </row>
    <row r="6615" spans="5:16" x14ac:dyDescent="0.3">
      <c r="E6615" s="35"/>
      <c r="P6615" s="27"/>
    </row>
    <row r="6616" spans="5:16" x14ac:dyDescent="0.3">
      <c r="E6616" s="35"/>
    </row>
    <row r="6617" spans="5:16" x14ac:dyDescent="0.3">
      <c r="E6617" s="35"/>
    </row>
    <row r="6618" spans="5:16" x14ac:dyDescent="0.3">
      <c r="E6618" s="35"/>
    </row>
    <row r="6619" spans="5:16" x14ac:dyDescent="0.3">
      <c r="E6619" s="35"/>
      <c r="P6619" s="27"/>
    </row>
    <row r="6620" spans="5:16" x14ac:dyDescent="0.3">
      <c r="E6620" s="35"/>
    </row>
    <row r="6621" spans="5:16" x14ac:dyDescent="0.3">
      <c r="E6621" s="35"/>
    </row>
    <row r="6622" spans="5:16" x14ac:dyDescent="0.3">
      <c r="E6622" s="35"/>
    </row>
    <row r="6623" spans="5:16" x14ac:dyDescent="0.3">
      <c r="E6623" s="35"/>
      <c r="P6623" s="27"/>
    </row>
    <row r="6624" spans="5:16" x14ac:dyDescent="0.3">
      <c r="E6624" s="35"/>
    </row>
    <row r="6625" spans="5:16" x14ac:dyDescent="0.3">
      <c r="E6625" s="35"/>
      <c r="P6625" s="27"/>
    </row>
    <row r="6626" spans="5:16" x14ac:dyDescent="0.3">
      <c r="E6626" s="35"/>
    </row>
    <row r="6627" spans="5:16" x14ac:dyDescent="0.3">
      <c r="E6627" s="35"/>
    </row>
    <row r="6628" spans="5:16" x14ac:dyDescent="0.3">
      <c r="E6628" s="35"/>
    </row>
    <row r="6629" spans="5:16" x14ac:dyDescent="0.3">
      <c r="E6629" s="35"/>
      <c r="P6629" s="27"/>
    </row>
    <row r="6630" spans="5:16" x14ac:dyDescent="0.3">
      <c r="E6630" s="35"/>
    </row>
    <row r="6631" spans="5:16" x14ac:dyDescent="0.3">
      <c r="E6631" s="35"/>
    </row>
    <row r="6632" spans="5:16" x14ac:dyDescent="0.3">
      <c r="E6632" s="35"/>
    </row>
    <row r="6633" spans="5:16" x14ac:dyDescent="0.3">
      <c r="E6633" s="35"/>
    </row>
    <row r="6634" spans="5:16" x14ac:dyDescent="0.3">
      <c r="E6634" s="35"/>
    </row>
    <row r="6635" spans="5:16" x14ac:dyDescent="0.3">
      <c r="E6635" s="35"/>
    </row>
    <row r="6636" spans="5:16" x14ac:dyDescent="0.3">
      <c r="E6636" s="35"/>
      <c r="P6636" s="27"/>
    </row>
    <row r="6637" spans="5:16" x14ac:dyDescent="0.3">
      <c r="E6637" s="35"/>
    </row>
    <row r="6638" spans="5:16" x14ac:dyDescent="0.3">
      <c r="E6638" s="35"/>
    </row>
    <row r="6639" spans="5:16" x14ac:dyDescent="0.3">
      <c r="E6639" s="35"/>
    </row>
    <row r="6640" spans="5:16" x14ac:dyDescent="0.3">
      <c r="E6640" s="35"/>
    </row>
    <row r="6641" spans="4:16" x14ac:dyDescent="0.3">
      <c r="E6641" s="35"/>
    </row>
    <row r="6642" spans="4:16" x14ac:dyDescent="0.3">
      <c r="E6642" s="35"/>
      <c r="P6642" s="27"/>
    </row>
    <row r="6643" spans="4:16" x14ac:dyDescent="0.3">
      <c r="E6643" s="35"/>
    </row>
    <row r="6644" spans="4:16" x14ac:dyDescent="0.3">
      <c r="E6644" s="35"/>
    </row>
    <row r="6645" spans="4:16" x14ac:dyDescent="0.3">
      <c r="E6645" s="35"/>
    </row>
    <row r="6646" spans="4:16" x14ac:dyDescent="0.3">
      <c r="E6646" s="35"/>
    </row>
    <row r="6647" spans="4:16" x14ac:dyDescent="0.3">
      <c r="E6647" s="35"/>
      <c r="P6647" s="27"/>
    </row>
    <row r="6648" spans="4:16" x14ac:dyDescent="0.3">
      <c r="E6648" s="35"/>
    </row>
    <row r="6649" spans="4:16" x14ac:dyDescent="0.3">
      <c r="E6649" s="35"/>
    </row>
    <row r="6650" spans="4:16" x14ac:dyDescent="0.3">
      <c r="E6650" s="35"/>
      <c r="P6650" s="27"/>
    </row>
    <row r="6651" spans="4:16" x14ac:dyDescent="0.3">
      <c r="E6651" s="35"/>
      <c r="P6651" s="27"/>
    </row>
    <row r="6652" spans="4:16" x14ac:dyDescent="0.3">
      <c r="E6652" s="35"/>
      <c r="P6652" s="27"/>
    </row>
    <row r="6653" spans="4:16" x14ac:dyDescent="0.3">
      <c r="E6653" s="35"/>
    </row>
    <row r="6654" spans="4:16" x14ac:dyDescent="0.3">
      <c r="E6654" s="35"/>
      <c r="P6654" s="27"/>
    </row>
    <row r="6655" spans="4:16" x14ac:dyDescent="0.3">
      <c r="D6655" s="30"/>
      <c r="E6655" s="35"/>
    </row>
    <row r="6656" spans="4:16" x14ac:dyDescent="0.3">
      <c r="E6656" s="35"/>
    </row>
    <row r="6657" spans="5:16" x14ac:dyDescent="0.3">
      <c r="E6657" s="35"/>
    </row>
    <row r="6658" spans="5:16" x14ac:dyDescent="0.3">
      <c r="E6658" s="35"/>
      <c r="P6658" s="27"/>
    </row>
    <row r="6659" spans="5:16" x14ac:dyDescent="0.3">
      <c r="E6659" s="35"/>
    </row>
    <row r="6660" spans="5:16" x14ac:dyDescent="0.3">
      <c r="E6660" s="35"/>
    </row>
    <row r="6661" spans="5:16" x14ac:dyDescent="0.3">
      <c r="E6661" s="35"/>
      <c r="P6661" s="27"/>
    </row>
    <row r="6662" spans="5:16" x14ac:dyDescent="0.3">
      <c r="E6662" s="35"/>
    </row>
    <row r="6663" spans="5:16" x14ac:dyDescent="0.3">
      <c r="E6663" s="35"/>
    </row>
    <row r="6664" spans="5:16" x14ac:dyDescent="0.3">
      <c r="E6664" s="35"/>
      <c r="P6664" s="27"/>
    </row>
    <row r="6665" spans="5:16" x14ac:dyDescent="0.3">
      <c r="E6665" s="35"/>
    </row>
    <row r="6666" spans="5:16" x14ac:dyDescent="0.3">
      <c r="E6666" s="35"/>
    </row>
    <row r="6667" spans="5:16" x14ac:dyDescent="0.3">
      <c r="E6667" s="35"/>
    </row>
    <row r="6668" spans="5:16" x14ac:dyDescent="0.3">
      <c r="E6668" s="35"/>
    </row>
    <row r="6669" spans="5:16" x14ac:dyDescent="0.3">
      <c r="E6669" s="35"/>
    </row>
    <row r="6670" spans="5:16" x14ac:dyDescent="0.3">
      <c r="E6670" s="35"/>
      <c r="P6670" s="31"/>
    </row>
    <row r="6671" spans="5:16" x14ac:dyDescent="0.3">
      <c r="E6671" s="35"/>
      <c r="P6671" s="27"/>
    </row>
    <row r="6672" spans="5:16" x14ac:dyDescent="0.3">
      <c r="E6672" s="35"/>
      <c r="P6672" s="27"/>
    </row>
    <row r="6673" spans="5:16" x14ac:dyDescent="0.3">
      <c r="E6673" s="35"/>
    </row>
    <row r="6674" spans="5:16" x14ac:dyDescent="0.3">
      <c r="E6674" s="35"/>
    </row>
    <row r="6675" spans="5:16" x14ac:dyDescent="0.3">
      <c r="E6675" s="35"/>
    </row>
    <row r="6676" spans="5:16" x14ac:dyDescent="0.3">
      <c r="E6676" s="35"/>
      <c r="P6676" s="27"/>
    </row>
    <row r="6677" spans="5:16" x14ac:dyDescent="0.3">
      <c r="E6677" s="35"/>
    </row>
    <row r="6678" spans="5:16" x14ac:dyDescent="0.3">
      <c r="E6678" s="35"/>
      <c r="P6678" s="27"/>
    </row>
    <row r="6679" spans="5:16" x14ac:dyDescent="0.3">
      <c r="E6679" s="35"/>
    </row>
    <row r="6680" spans="5:16" x14ac:dyDescent="0.3">
      <c r="E6680" s="35"/>
      <c r="P6680" s="27"/>
    </row>
    <row r="6681" spans="5:16" x14ac:dyDescent="0.3">
      <c r="E6681" s="35"/>
      <c r="P6681" s="27"/>
    </row>
    <row r="6682" spans="5:16" x14ac:dyDescent="0.3">
      <c r="E6682" s="35"/>
    </row>
    <row r="6683" spans="5:16" x14ac:dyDescent="0.3">
      <c r="E6683" s="35"/>
    </row>
    <row r="6684" spans="5:16" x14ac:dyDescent="0.3">
      <c r="E6684" s="35"/>
      <c r="P6684" s="27"/>
    </row>
    <row r="6685" spans="5:16" x14ac:dyDescent="0.3">
      <c r="E6685" s="35"/>
    </row>
    <row r="6686" spans="5:16" x14ac:dyDescent="0.3">
      <c r="E6686" s="35"/>
    </row>
    <row r="6687" spans="5:16" x14ac:dyDescent="0.3">
      <c r="E6687" s="35"/>
      <c r="P6687" s="27"/>
    </row>
    <row r="6688" spans="5:16" x14ac:dyDescent="0.3">
      <c r="E6688" s="35"/>
    </row>
    <row r="6689" spans="5:16" x14ac:dyDescent="0.3">
      <c r="E6689" s="35"/>
    </row>
    <row r="6690" spans="5:16" x14ac:dyDescent="0.3">
      <c r="E6690" s="35"/>
    </row>
    <row r="6691" spans="5:16" x14ac:dyDescent="0.3">
      <c r="E6691" s="35"/>
    </row>
    <row r="6692" spans="5:16" x14ac:dyDescent="0.3">
      <c r="E6692" s="35"/>
      <c r="P6692" s="27"/>
    </row>
    <row r="6693" spans="5:16" x14ac:dyDescent="0.3">
      <c r="E6693" s="35"/>
    </row>
    <row r="6694" spans="5:16" x14ac:dyDescent="0.3">
      <c r="E6694" s="35"/>
    </row>
    <row r="6695" spans="5:16" x14ac:dyDescent="0.3">
      <c r="E6695" s="35"/>
      <c r="P6695" s="27"/>
    </row>
    <row r="6696" spans="5:16" x14ac:dyDescent="0.3">
      <c r="E6696" s="35"/>
      <c r="P6696" s="27"/>
    </row>
    <row r="6697" spans="5:16" x14ac:dyDescent="0.3">
      <c r="E6697" s="35"/>
    </row>
    <row r="6698" spans="5:16" x14ac:dyDescent="0.3">
      <c r="E6698" s="35"/>
    </row>
    <row r="6699" spans="5:16" x14ac:dyDescent="0.3">
      <c r="E6699" s="35"/>
    </row>
    <row r="6700" spans="5:16" x14ac:dyDescent="0.3">
      <c r="E6700" s="35"/>
    </row>
    <row r="6701" spans="5:16" x14ac:dyDescent="0.3">
      <c r="E6701" s="35"/>
    </row>
    <row r="6702" spans="5:16" x14ac:dyDescent="0.3">
      <c r="E6702" s="35"/>
    </row>
    <row r="6703" spans="5:16" x14ac:dyDescent="0.3">
      <c r="E6703" s="35"/>
      <c r="P6703" s="27"/>
    </row>
    <row r="6704" spans="5:16" x14ac:dyDescent="0.3">
      <c r="E6704" s="35"/>
    </row>
    <row r="6705" spans="5:16" x14ac:dyDescent="0.3">
      <c r="E6705" s="35"/>
    </row>
    <row r="6706" spans="5:16" x14ac:dyDescent="0.3">
      <c r="E6706" s="35"/>
    </row>
    <row r="6707" spans="5:16" x14ac:dyDescent="0.3">
      <c r="E6707" s="35"/>
    </row>
    <row r="6708" spans="5:16" x14ac:dyDescent="0.3">
      <c r="E6708" s="35"/>
      <c r="P6708" s="27"/>
    </row>
    <row r="6709" spans="5:16" x14ac:dyDescent="0.3">
      <c r="E6709" s="35"/>
    </row>
    <row r="6710" spans="5:16" x14ac:dyDescent="0.3">
      <c r="E6710" s="35"/>
      <c r="P6710" s="27"/>
    </row>
    <row r="6711" spans="5:16" x14ac:dyDescent="0.3">
      <c r="E6711" s="35"/>
    </row>
    <row r="6712" spans="5:16" x14ac:dyDescent="0.3">
      <c r="E6712" s="35"/>
      <c r="P6712" s="27"/>
    </row>
    <row r="6713" spans="5:16" x14ac:dyDescent="0.3">
      <c r="E6713" s="35"/>
    </row>
    <row r="6714" spans="5:16" x14ac:dyDescent="0.3">
      <c r="E6714" s="35"/>
    </row>
    <row r="6715" spans="5:16" x14ac:dyDescent="0.3">
      <c r="E6715" s="35"/>
    </row>
    <row r="6716" spans="5:16" x14ac:dyDescent="0.3">
      <c r="E6716" s="35"/>
    </row>
    <row r="6717" spans="5:16" x14ac:dyDescent="0.3">
      <c r="E6717" s="35"/>
    </row>
    <row r="6718" spans="5:16" x14ac:dyDescent="0.3">
      <c r="E6718" s="35"/>
    </row>
    <row r="6719" spans="5:16" x14ac:dyDescent="0.3">
      <c r="E6719" s="35"/>
    </row>
    <row r="6720" spans="5:16" x14ac:dyDescent="0.3">
      <c r="E6720" s="35"/>
      <c r="P6720" s="27"/>
    </row>
    <row r="6721" spans="5:16" x14ac:dyDescent="0.3">
      <c r="E6721" s="35"/>
    </row>
    <row r="6722" spans="5:16" x14ac:dyDescent="0.3">
      <c r="E6722" s="35"/>
    </row>
    <row r="6723" spans="5:16" x14ac:dyDescent="0.3">
      <c r="E6723" s="35"/>
      <c r="P6723" s="27"/>
    </row>
    <row r="6724" spans="5:16" x14ac:dyDescent="0.3">
      <c r="E6724" s="35"/>
      <c r="P6724" s="27"/>
    </row>
    <row r="6725" spans="5:16" x14ac:dyDescent="0.3">
      <c r="E6725" s="35"/>
      <c r="P6725" s="27"/>
    </row>
    <row r="6726" spans="5:16" x14ac:dyDescent="0.3">
      <c r="E6726" s="35"/>
    </row>
    <row r="6727" spans="5:16" x14ac:dyDescent="0.3">
      <c r="E6727" s="35"/>
    </row>
    <row r="6728" spans="5:16" x14ac:dyDescent="0.3">
      <c r="E6728" s="35"/>
    </row>
    <row r="6729" spans="5:16" x14ac:dyDescent="0.3">
      <c r="E6729" s="35"/>
    </row>
    <row r="6730" spans="5:16" x14ac:dyDescent="0.3">
      <c r="E6730" s="35"/>
    </row>
    <row r="6731" spans="5:16" x14ac:dyDescent="0.3">
      <c r="E6731" s="35"/>
    </row>
    <row r="6732" spans="5:16" x14ac:dyDescent="0.3">
      <c r="E6732" s="35"/>
      <c r="P6732" s="27"/>
    </row>
    <row r="6733" spans="5:16" x14ac:dyDescent="0.3">
      <c r="E6733" s="35"/>
    </row>
    <row r="6734" spans="5:16" x14ac:dyDescent="0.3">
      <c r="E6734" s="35"/>
    </row>
    <row r="6735" spans="5:16" x14ac:dyDescent="0.3">
      <c r="E6735" s="35"/>
      <c r="P6735" s="27"/>
    </row>
    <row r="6736" spans="5:16" x14ac:dyDescent="0.3">
      <c r="E6736" s="35"/>
    </row>
    <row r="6737" spans="5:16" x14ac:dyDescent="0.3">
      <c r="E6737" s="35"/>
    </row>
    <row r="6738" spans="5:16" x14ac:dyDescent="0.3">
      <c r="E6738" s="35"/>
    </row>
    <row r="6739" spans="5:16" x14ac:dyDescent="0.3">
      <c r="E6739" s="35"/>
    </row>
    <row r="6740" spans="5:16" x14ac:dyDescent="0.3">
      <c r="E6740" s="35"/>
    </row>
    <row r="6741" spans="5:16" x14ac:dyDescent="0.3">
      <c r="E6741" s="35"/>
    </row>
    <row r="6742" spans="5:16" x14ac:dyDescent="0.3">
      <c r="E6742" s="35"/>
    </row>
    <row r="6743" spans="5:16" x14ac:dyDescent="0.3">
      <c r="E6743" s="35"/>
    </row>
    <row r="6744" spans="5:16" x14ac:dyDescent="0.3">
      <c r="E6744" s="35"/>
    </row>
    <row r="6745" spans="5:16" x14ac:dyDescent="0.3">
      <c r="E6745" s="35"/>
    </row>
    <row r="6746" spans="5:16" x14ac:dyDescent="0.3">
      <c r="E6746" s="35"/>
      <c r="P6746" s="27"/>
    </row>
    <row r="6747" spans="5:16" x14ac:dyDescent="0.3">
      <c r="E6747" s="35"/>
    </row>
    <row r="6748" spans="5:16" x14ac:dyDescent="0.3">
      <c r="E6748" s="35"/>
    </row>
    <row r="6749" spans="5:16" x14ac:dyDescent="0.3">
      <c r="E6749" s="35"/>
    </row>
    <row r="6750" spans="5:16" x14ac:dyDescent="0.3">
      <c r="E6750" s="35"/>
    </row>
    <row r="6751" spans="5:16" x14ac:dyDescent="0.3">
      <c r="E6751" s="35"/>
    </row>
    <row r="6752" spans="5:16" x14ac:dyDescent="0.3">
      <c r="E6752" s="35"/>
      <c r="P6752" s="27"/>
    </row>
    <row r="6753" spans="5:16" x14ac:dyDescent="0.3">
      <c r="E6753" s="35"/>
      <c r="P6753" s="27"/>
    </row>
    <row r="6754" spans="5:16" x14ac:dyDescent="0.3">
      <c r="E6754" s="35"/>
    </row>
    <row r="6755" spans="5:16" x14ac:dyDescent="0.3">
      <c r="E6755" s="35"/>
    </row>
    <row r="6756" spans="5:16" x14ac:dyDescent="0.3">
      <c r="E6756" s="35"/>
    </row>
    <row r="6757" spans="5:16" x14ac:dyDescent="0.3">
      <c r="E6757" s="35"/>
    </row>
    <row r="6758" spans="5:16" x14ac:dyDescent="0.3">
      <c r="E6758" s="35"/>
    </row>
    <row r="6759" spans="5:16" x14ac:dyDescent="0.3">
      <c r="E6759" s="35"/>
    </row>
    <row r="6760" spans="5:16" x14ac:dyDescent="0.3">
      <c r="E6760" s="35"/>
    </row>
    <row r="6761" spans="5:16" x14ac:dyDescent="0.3">
      <c r="E6761" s="35"/>
      <c r="P6761" s="27"/>
    </row>
    <row r="6762" spans="5:16" x14ac:dyDescent="0.3">
      <c r="E6762" s="35"/>
    </row>
    <row r="6763" spans="5:16" x14ac:dyDescent="0.3">
      <c r="E6763" s="35"/>
    </row>
    <row r="6764" spans="5:16" x14ac:dyDescent="0.3">
      <c r="E6764" s="35"/>
    </row>
    <row r="6765" spans="5:16" x14ac:dyDescent="0.3">
      <c r="E6765" s="35"/>
      <c r="P6765" s="27"/>
    </row>
    <row r="6766" spans="5:16" x14ac:dyDescent="0.3">
      <c r="E6766" s="35"/>
      <c r="P6766" s="27"/>
    </row>
    <row r="6767" spans="5:16" x14ac:dyDescent="0.3">
      <c r="E6767" s="35"/>
      <c r="P6767" s="27"/>
    </row>
    <row r="6768" spans="5:16" x14ac:dyDescent="0.3">
      <c r="E6768" s="35"/>
      <c r="P6768" s="27"/>
    </row>
    <row r="6769" spans="5:16" x14ac:dyDescent="0.3">
      <c r="E6769" s="35"/>
      <c r="P6769" s="27"/>
    </row>
    <row r="6770" spans="5:16" x14ac:dyDescent="0.3">
      <c r="E6770" s="35"/>
      <c r="P6770" s="27"/>
    </row>
    <row r="6771" spans="5:16" x14ac:dyDescent="0.3">
      <c r="E6771" s="35"/>
    </row>
    <row r="6772" spans="5:16" x14ac:dyDescent="0.3">
      <c r="E6772" s="35"/>
      <c r="P6772" s="27"/>
    </row>
    <row r="6773" spans="5:16" x14ac:dyDescent="0.3">
      <c r="E6773" s="35"/>
    </row>
    <row r="6774" spans="5:16" x14ac:dyDescent="0.3">
      <c r="E6774" s="35"/>
    </row>
    <row r="6775" spans="5:16" x14ac:dyDescent="0.3">
      <c r="E6775" s="35"/>
    </row>
    <row r="6776" spans="5:16" x14ac:dyDescent="0.3">
      <c r="E6776" s="35"/>
    </row>
    <row r="6777" spans="5:16" x14ac:dyDescent="0.3">
      <c r="E6777" s="35"/>
    </row>
    <row r="6778" spans="5:16" x14ac:dyDescent="0.3">
      <c r="E6778" s="35"/>
    </row>
    <row r="6779" spans="5:16" x14ac:dyDescent="0.3">
      <c r="E6779" s="35"/>
    </row>
    <row r="6780" spans="5:16" x14ac:dyDescent="0.3">
      <c r="E6780" s="35"/>
      <c r="P6780" s="27"/>
    </row>
    <row r="6781" spans="5:16" x14ac:dyDescent="0.3">
      <c r="E6781" s="35"/>
    </row>
    <row r="6782" spans="5:16" x14ac:dyDescent="0.3">
      <c r="E6782" s="35"/>
    </row>
    <row r="6783" spans="5:16" x14ac:dyDescent="0.3">
      <c r="E6783" s="35"/>
      <c r="P6783" s="27"/>
    </row>
    <row r="6784" spans="5:16" x14ac:dyDescent="0.3">
      <c r="E6784" s="35"/>
    </row>
    <row r="6785" spans="5:16" x14ac:dyDescent="0.3">
      <c r="E6785" s="35"/>
    </row>
    <row r="6786" spans="5:16" x14ac:dyDescent="0.3">
      <c r="E6786" s="35"/>
    </row>
    <row r="6787" spans="5:16" x14ac:dyDescent="0.3">
      <c r="E6787" s="35"/>
      <c r="P6787" s="27"/>
    </row>
    <row r="6788" spans="5:16" x14ac:dyDescent="0.3">
      <c r="E6788" s="35"/>
    </row>
    <row r="6789" spans="5:16" x14ac:dyDescent="0.3">
      <c r="E6789" s="35"/>
    </row>
    <row r="6790" spans="5:16" x14ac:dyDescent="0.3">
      <c r="E6790" s="35"/>
    </row>
    <row r="6791" spans="5:16" x14ac:dyDescent="0.3">
      <c r="E6791" s="35"/>
    </row>
    <row r="6792" spans="5:16" x14ac:dyDescent="0.3">
      <c r="E6792" s="35"/>
    </row>
    <row r="6793" spans="5:16" x14ac:dyDescent="0.3">
      <c r="E6793" s="35"/>
    </row>
    <row r="6794" spans="5:16" x14ac:dyDescent="0.3">
      <c r="E6794" s="35"/>
    </row>
    <row r="6795" spans="5:16" x14ac:dyDescent="0.3">
      <c r="E6795" s="35"/>
    </row>
    <row r="6796" spans="5:16" x14ac:dyDescent="0.3">
      <c r="E6796" s="35"/>
    </row>
    <row r="6797" spans="5:16" x14ac:dyDescent="0.3">
      <c r="E6797" s="35"/>
      <c r="P6797" s="27"/>
    </row>
    <row r="6798" spans="5:16" x14ac:dyDescent="0.3">
      <c r="E6798" s="35"/>
      <c r="P6798" s="27"/>
    </row>
    <row r="6799" spans="5:16" x14ac:dyDescent="0.3">
      <c r="E6799" s="35"/>
    </row>
    <row r="6800" spans="5:16" x14ac:dyDescent="0.3">
      <c r="E6800" s="35"/>
    </row>
    <row r="6801" spans="5:16" x14ac:dyDescent="0.3">
      <c r="E6801" s="35"/>
      <c r="P6801" s="27"/>
    </row>
    <row r="6802" spans="5:16" x14ac:dyDescent="0.3">
      <c r="E6802" s="35"/>
    </row>
    <row r="6803" spans="5:16" x14ac:dyDescent="0.3">
      <c r="E6803" s="35"/>
      <c r="P6803" s="27"/>
    </row>
    <row r="6804" spans="5:16" x14ac:dyDescent="0.3">
      <c r="E6804" s="35"/>
    </row>
    <row r="6805" spans="5:16" x14ac:dyDescent="0.3">
      <c r="E6805" s="35"/>
      <c r="P6805" s="27"/>
    </row>
    <row r="6806" spans="5:16" x14ac:dyDescent="0.3">
      <c r="E6806" s="35"/>
    </row>
    <row r="6807" spans="5:16" x14ac:dyDescent="0.3">
      <c r="E6807" s="35"/>
      <c r="P6807" s="27"/>
    </row>
    <row r="6808" spans="5:16" x14ac:dyDescent="0.3">
      <c r="E6808" s="35"/>
    </row>
    <row r="6809" spans="5:16" x14ac:dyDescent="0.3">
      <c r="E6809" s="35"/>
      <c r="P6809" s="27"/>
    </row>
    <row r="6810" spans="5:16" x14ac:dyDescent="0.3">
      <c r="E6810" s="35"/>
      <c r="P6810" s="27"/>
    </row>
    <row r="6811" spans="5:16" x14ac:dyDescent="0.3">
      <c r="E6811" s="35"/>
      <c r="P6811" s="27"/>
    </row>
    <row r="6812" spans="5:16" x14ac:dyDescent="0.3">
      <c r="E6812" s="35"/>
    </row>
    <row r="6813" spans="5:16" x14ac:dyDescent="0.3">
      <c r="E6813" s="35"/>
      <c r="P6813" s="27"/>
    </row>
    <row r="6814" spans="5:16" x14ac:dyDescent="0.3">
      <c r="E6814" s="35"/>
    </row>
    <row r="6815" spans="5:16" x14ac:dyDescent="0.3">
      <c r="E6815" s="35"/>
    </row>
    <row r="6816" spans="5:16" x14ac:dyDescent="0.3">
      <c r="E6816" s="35"/>
      <c r="P6816" s="27"/>
    </row>
    <row r="6817" spans="5:16" x14ac:dyDescent="0.3">
      <c r="E6817" s="35"/>
      <c r="P6817" s="27"/>
    </row>
    <row r="6818" spans="5:16" x14ac:dyDescent="0.3">
      <c r="E6818" s="35"/>
    </row>
    <row r="6819" spans="5:16" x14ac:dyDescent="0.3">
      <c r="E6819" s="35"/>
    </row>
    <row r="6820" spans="5:16" x14ac:dyDescent="0.3">
      <c r="E6820" s="35"/>
      <c r="P6820" s="27"/>
    </row>
    <row r="6821" spans="5:16" x14ac:dyDescent="0.3">
      <c r="E6821" s="35"/>
      <c r="P6821" s="27"/>
    </row>
    <row r="6822" spans="5:16" x14ac:dyDescent="0.3">
      <c r="E6822" s="35"/>
      <c r="P6822" s="27"/>
    </row>
    <row r="6823" spans="5:16" x14ac:dyDescent="0.3">
      <c r="E6823" s="35"/>
      <c r="P6823" s="31"/>
    </row>
    <row r="6824" spans="5:16" x14ac:dyDescent="0.3">
      <c r="E6824" s="35"/>
    </row>
    <row r="6825" spans="5:16" x14ac:dyDescent="0.3">
      <c r="E6825" s="35"/>
      <c r="P6825" s="31"/>
    </row>
    <row r="6826" spans="5:16" x14ac:dyDescent="0.3">
      <c r="E6826" s="35"/>
      <c r="P6826" s="27"/>
    </row>
    <row r="6827" spans="5:16" x14ac:dyDescent="0.3">
      <c r="E6827" s="35"/>
      <c r="P6827" s="27"/>
    </row>
    <row r="6828" spans="5:16" x14ac:dyDescent="0.3">
      <c r="E6828" s="35"/>
    </row>
    <row r="6829" spans="5:16" x14ac:dyDescent="0.3">
      <c r="E6829" s="35"/>
    </row>
    <row r="6830" spans="5:16" x14ac:dyDescent="0.3">
      <c r="E6830" s="35"/>
    </row>
    <row r="6831" spans="5:16" x14ac:dyDescent="0.3">
      <c r="E6831" s="35"/>
      <c r="P6831" s="27"/>
    </row>
    <row r="6832" spans="5:16" x14ac:dyDescent="0.3">
      <c r="E6832" s="35"/>
    </row>
    <row r="6833" spans="5:16" x14ac:dyDescent="0.3">
      <c r="E6833" s="35"/>
    </row>
    <row r="6834" spans="5:16" x14ac:dyDescent="0.3">
      <c r="E6834" s="35"/>
    </row>
    <row r="6835" spans="5:16" x14ac:dyDescent="0.3">
      <c r="E6835" s="35"/>
      <c r="P6835" s="27"/>
    </row>
    <row r="6836" spans="5:16" x14ac:dyDescent="0.3">
      <c r="E6836" s="35"/>
    </row>
    <row r="6837" spans="5:16" x14ac:dyDescent="0.3">
      <c r="E6837" s="35"/>
      <c r="P6837" s="27"/>
    </row>
    <row r="6838" spans="5:16" x14ac:dyDescent="0.3">
      <c r="E6838" s="35"/>
    </row>
    <row r="6839" spans="5:16" x14ac:dyDescent="0.3">
      <c r="E6839" s="35"/>
    </row>
    <row r="6840" spans="5:16" x14ac:dyDescent="0.3">
      <c r="E6840" s="35"/>
      <c r="P6840" s="27"/>
    </row>
    <row r="6841" spans="5:16" x14ac:dyDescent="0.3">
      <c r="E6841" s="35"/>
    </row>
    <row r="6842" spans="5:16" x14ac:dyDescent="0.3">
      <c r="E6842" s="35"/>
    </row>
    <row r="6843" spans="5:16" x14ac:dyDescent="0.3">
      <c r="E6843" s="35"/>
    </row>
    <row r="6844" spans="5:16" x14ac:dyDescent="0.3">
      <c r="E6844" s="35"/>
    </row>
    <row r="6845" spans="5:16" x14ac:dyDescent="0.3">
      <c r="E6845" s="35"/>
      <c r="P6845" s="27"/>
    </row>
    <row r="6846" spans="5:16" x14ac:dyDescent="0.3">
      <c r="E6846" s="35"/>
      <c r="P6846" s="27"/>
    </row>
    <row r="6847" spans="5:16" x14ac:dyDescent="0.3">
      <c r="E6847" s="35"/>
    </row>
    <row r="6848" spans="5:16" x14ac:dyDescent="0.3">
      <c r="E6848" s="35"/>
      <c r="P6848" s="27"/>
    </row>
    <row r="6849" spans="5:16" x14ac:dyDescent="0.3">
      <c r="E6849" s="35"/>
    </row>
    <row r="6850" spans="5:16" x14ac:dyDescent="0.3">
      <c r="E6850" s="35"/>
    </row>
    <row r="6851" spans="5:16" x14ac:dyDescent="0.3">
      <c r="E6851" s="35"/>
      <c r="P6851" s="27"/>
    </row>
    <row r="6852" spans="5:16" x14ac:dyDescent="0.3">
      <c r="E6852" s="35"/>
    </row>
    <row r="6853" spans="5:16" x14ac:dyDescent="0.3">
      <c r="E6853" s="35"/>
    </row>
    <row r="6854" spans="5:16" x14ac:dyDescent="0.3">
      <c r="E6854" s="35"/>
    </row>
    <row r="6855" spans="5:16" x14ac:dyDescent="0.3">
      <c r="E6855" s="35"/>
      <c r="P6855" s="27"/>
    </row>
    <row r="6856" spans="5:16" x14ac:dyDescent="0.3">
      <c r="E6856" s="35"/>
      <c r="P6856" s="27"/>
    </row>
    <row r="6857" spans="5:16" x14ac:dyDescent="0.3">
      <c r="E6857" s="35"/>
      <c r="P6857" s="27"/>
    </row>
    <row r="6858" spans="5:16" x14ac:dyDescent="0.3">
      <c r="E6858" s="35"/>
      <c r="P6858" s="27"/>
    </row>
    <row r="6859" spans="5:16" x14ac:dyDescent="0.3">
      <c r="E6859" s="35"/>
    </row>
    <row r="6860" spans="5:16" x14ac:dyDescent="0.3">
      <c r="E6860" s="35"/>
      <c r="P6860" s="27"/>
    </row>
    <row r="6861" spans="5:16" x14ac:dyDescent="0.3">
      <c r="E6861" s="35"/>
      <c r="P6861" s="27"/>
    </row>
    <row r="6862" spans="5:16" x14ac:dyDescent="0.3">
      <c r="E6862" s="35"/>
      <c r="P6862" s="27"/>
    </row>
    <row r="6863" spans="5:16" x14ac:dyDescent="0.3">
      <c r="E6863" s="35"/>
    </row>
    <row r="6864" spans="5:16" x14ac:dyDescent="0.3">
      <c r="E6864" s="35"/>
    </row>
    <row r="6865" spans="5:16" x14ac:dyDescent="0.3">
      <c r="E6865" s="35"/>
    </row>
    <row r="6866" spans="5:16" x14ac:dyDescent="0.3">
      <c r="E6866" s="35"/>
      <c r="P6866" s="27"/>
    </row>
    <row r="6867" spans="5:16" x14ac:dyDescent="0.3">
      <c r="E6867" s="35"/>
    </row>
    <row r="6868" spans="5:16" x14ac:dyDescent="0.3">
      <c r="E6868" s="35"/>
      <c r="P6868" s="27"/>
    </row>
    <row r="6869" spans="5:16" x14ac:dyDescent="0.3">
      <c r="E6869" s="35"/>
    </row>
    <row r="6870" spans="5:16" x14ac:dyDescent="0.3">
      <c r="E6870" s="35"/>
    </row>
    <row r="6871" spans="5:16" x14ac:dyDescent="0.3">
      <c r="E6871" s="35"/>
      <c r="P6871" s="27"/>
    </row>
    <row r="6872" spans="5:16" x14ac:dyDescent="0.3">
      <c r="E6872" s="35"/>
      <c r="P6872" s="27"/>
    </row>
    <row r="6873" spans="5:16" x14ac:dyDescent="0.3">
      <c r="E6873" s="35"/>
    </row>
    <row r="6874" spans="5:16" x14ac:dyDescent="0.3">
      <c r="E6874" s="35"/>
      <c r="P6874" s="27"/>
    </row>
    <row r="6875" spans="5:16" x14ac:dyDescent="0.3">
      <c r="E6875" s="35"/>
      <c r="P6875" s="27"/>
    </row>
    <row r="6876" spans="5:16" x14ac:dyDescent="0.3">
      <c r="E6876" s="35"/>
      <c r="P6876" s="27"/>
    </row>
    <row r="6877" spans="5:16" x14ac:dyDescent="0.3">
      <c r="E6877" s="35"/>
      <c r="P6877" s="27"/>
    </row>
    <row r="6878" spans="5:16" x14ac:dyDescent="0.3">
      <c r="E6878" s="35"/>
    </row>
    <row r="6879" spans="5:16" x14ac:dyDescent="0.3">
      <c r="E6879" s="35"/>
    </row>
    <row r="6880" spans="5:16" x14ac:dyDescent="0.3">
      <c r="E6880" s="35"/>
    </row>
    <row r="6881" spans="5:16" x14ac:dyDescent="0.3">
      <c r="E6881" s="35"/>
    </row>
    <row r="6882" spans="5:16" x14ac:dyDescent="0.3">
      <c r="E6882" s="35"/>
      <c r="P6882" s="27"/>
    </row>
    <row r="6883" spans="5:16" x14ac:dyDescent="0.3">
      <c r="E6883" s="35"/>
    </row>
    <row r="6884" spans="5:16" x14ac:dyDescent="0.3">
      <c r="E6884" s="35"/>
      <c r="P6884" s="27"/>
    </row>
    <row r="6885" spans="5:16" x14ac:dyDescent="0.3">
      <c r="E6885" s="35"/>
      <c r="P6885" s="27"/>
    </row>
    <row r="6886" spans="5:16" x14ac:dyDescent="0.3">
      <c r="E6886" s="35"/>
    </row>
    <row r="6887" spans="5:16" x14ac:dyDescent="0.3">
      <c r="E6887" s="35"/>
    </row>
    <row r="6888" spans="5:16" x14ac:dyDescent="0.3">
      <c r="E6888" s="35"/>
      <c r="P6888" s="27"/>
    </row>
    <row r="6889" spans="5:16" x14ac:dyDescent="0.3">
      <c r="E6889" s="35"/>
    </row>
    <row r="6890" spans="5:16" x14ac:dyDescent="0.3">
      <c r="E6890" s="35"/>
    </row>
    <row r="6891" spans="5:16" x14ac:dyDescent="0.3">
      <c r="E6891" s="35"/>
      <c r="P6891" s="27"/>
    </row>
    <row r="6892" spans="5:16" x14ac:dyDescent="0.3">
      <c r="E6892" s="35"/>
    </row>
    <row r="6893" spans="5:16" x14ac:dyDescent="0.3">
      <c r="E6893" s="35"/>
    </row>
    <row r="6894" spans="5:16" x14ac:dyDescent="0.3">
      <c r="E6894" s="35"/>
    </row>
    <row r="6895" spans="5:16" x14ac:dyDescent="0.3">
      <c r="E6895" s="35"/>
    </row>
    <row r="6896" spans="5:16" x14ac:dyDescent="0.3">
      <c r="E6896" s="35"/>
    </row>
    <row r="6897" spans="4:16" x14ac:dyDescent="0.3">
      <c r="E6897" s="35"/>
    </row>
    <row r="6898" spans="4:16" x14ac:dyDescent="0.3">
      <c r="E6898" s="35"/>
      <c r="P6898" s="27"/>
    </row>
    <row r="6899" spans="4:16" x14ac:dyDescent="0.3">
      <c r="E6899" s="35"/>
    </row>
    <row r="6900" spans="4:16" x14ac:dyDescent="0.3">
      <c r="D6900" s="30"/>
      <c r="E6900" s="35"/>
      <c r="P6900" s="27"/>
    </row>
    <row r="6901" spans="4:16" x14ac:dyDescent="0.3">
      <c r="E6901" s="35"/>
      <c r="P6901" s="27"/>
    </row>
    <row r="6902" spans="4:16" x14ac:dyDescent="0.3">
      <c r="E6902" s="35"/>
      <c r="P6902" s="27"/>
    </row>
    <row r="6903" spans="4:16" x14ac:dyDescent="0.3">
      <c r="E6903" s="35"/>
      <c r="P6903" s="27"/>
    </row>
    <row r="6904" spans="4:16" x14ac:dyDescent="0.3">
      <c r="E6904" s="35"/>
    </row>
    <row r="6905" spans="4:16" x14ac:dyDescent="0.3">
      <c r="E6905" s="35"/>
      <c r="P6905" s="27"/>
    </row>
    <row r="6906" spans="4:16" x14ac:dyDescent="0.3">
      <c r="E6906" s="35"/>
    </row>
    <row r="6907" spans="4:16" x14ac:dyDescent="0.3">
      <c r="E6907" s="35"/>
    </row>
    <row r="6908" spans="4:16" x14ac:dyDescent="0.3">
      <c r="E6908" s="35"/>
    </row>
    <row r="6909" spans="4:16" x14ac:dyDescent="0.3">
      <c r="E6909" s="35"/>
    </row>
    <row r="6910" spans="4:16" x14ac:dyDescent="0.3">
      <c r="E6910" s="35"/>
      <c r="P6910" s="27"/>
    </row>
    <row r="6911" spans="4:16" x14ac:dyDescent="0.3">
      <c r="E6911" s="35"/>
    </row>
    <row r="6912" spans="4:16" x14ac:dyDescent="0.3">
      <c r="E6912" s="35"/>
    </row>
    <row r="6913" spans="5:16" x14ac:dyDescent="0.3">
      <c r="E6913" s="35"/>
    </row>
    <row r="6914" spans="5:16" x14ac:dyDescent="0.3">
      <c r="E6914" s="35"/>
    </row>
    <row r="6915" spans="5:16" x14ac:dyDescent="0.3">
      <c r="E6915" s="35"/>
    </row>
    <row r="6916" spans="5:16" x14ac:dyDescent="0.3">
      <c r="E6916" s="35"/>
    </row>
    <row r="6917" spans="5:16" x14ac:dyDescent="0.3">
      <c r="E6917" s="35"/>
      <c r="P6917" s="27"/>
    </row>
    <row r="6918" spans="5:16" x14ac:dyDescent="0.3">
      <c r="E6918" s="35"/>
    </row>
    <row r="6919" spans="5:16" x14ac:dyDescent="0.3">
      <c r="E6919" s="35"/>
    </row>
    <row r="6920" spans="5:16" x14ac:dyDescent="0.3">
      <c r="E6920" s="35"/>
      <c r="P6920" s="27"/>
    </row>
    <row r="6921" spans="5:16" x14ac:dyDescent="0.3">
      <c r="E6921" s="35"/>
    </row>
    <row r="6922" spans="5:16" x14ac:dyDescent="0.3">
      <c r="E6922" s="35"/>
    </row>
    <row r="6923" spans="5:16" x14ac:dyDescent="0.3">
      <c r="E6923" s="35"/>
    </row>
    <row r="6924" spans="5:16" x14ac:dyDescent="0.3">
      <c r="E6924" s="35"/>
    </row>
    <row r="6925" spans="5:16" x14ac:dyDescent="0.3">
      <c r="E6925" s="35"/>
    </row>
    <row r="6926" spans="5:16" x14ac:dyDescent="0.3">
      <c r="E6926" s="35"/>
    </row>
    <row r="6927" spans="5:16" x14ac:dyDescent="0.3">
      <c r="E6927" s="35"/>
    </row>
    <row r="6928" spans="5:16" x14ac:dyDescent="0.3">
      <c r="E6928" s="35"/>
      <c r="P6928" s="27"/>
    </row>
    <row r="6929" spans="5:16" x14ac:dyDescent="0.3">
      <c r="E6929" s="35"/>
    </row>
    <row r="6930" spans="5:16" x14ac:dyDescent="0.3">
      <c r="E6930" s="35"/>
    </row>
    <row r="6931" spans="5:16" x14ac:dyDescent="0.3">
      <c r="E6931" s="35"/>
    </row>
    <row r="6932" spans="5:16" x14ac:dyDescent="0.3">
      <c r="E6932" s="35"/>
      <c r="P6932" s="27"/>
    </row>
    <row r="6933" spans="5:16" x14ac:dyDescent="0.3">
      <c r="E6933" s="35"/>
    </row>
    <row r="6934" spans="5:16" x14ac:dyDescent="0.3">
      <c r="E6934" s="35"/>
    </row>
    <row r="6935" spans="5:16" x14ac:dyDescent="0.3">
      <c r="E6935" s="35"/>
      <c r="P6935" s="27"/>
    </row>
    <row r="6936" spans="5:16" x14ac:dyDescent="0.3">
      <c r="E6936" s="35"/>
    </row>
    <row r="6937" spans="5:16" x14ac:dyDescent="0.3">
      <c r="E6937" s="35"/>
    </row>
    <row r="6938" spans="5:16" x14ac:dyDescent="0.3">
      <c r="E6938" s="35"/>
    </row>
    <row r="6939" spans="5:16" x14ac:dyDescent="0.3">
      <c r="E6939" s="35"/>
    </row>
    <row r="6940" spans="5:16" x14ac:dyDescent="0.3">
      <c r="E6940" s="35"/>
    </row>
    <row r="6941" spans="5:16" x14ac:dyDescent="0.3">
      <c r="E6941" s="35"/>
    </row>
    <row r="6942" spans="5:16" x14ac:dyDescent="0.3">
      <c r="E6942" s="35"/>
      <c r="P6942" s="27"/>
    </row>
    <row r="6943" spans="5:16" x14ac:dyDescent="0.3">
      <c r="E6943" s="35"/>
    </row>
    <row r="6944" spans="5:16" x14ac:dyDescent="0.3">
      <c r="E6944" s="35"/>
      <c r="P6944" s="27"/>
    </row>
    <row r="6945" spans="5:16" x14ac:dyDescent="0.3">
      <c r="E6945" s="35"/>
      <c r="P6945" s="27"/>
    </row>
    <row r="6946" spans="5:16" x14ac:dyDescent="0.3">
      <c r="E6946" s="35"/>
      <c r="P6946" s="27"/>
    </row>
    <row r="6947" spans="5:16" x14ac:dyDescent="0.3">
      <c r="E6947" s="35"/>
    </row>
    <row r="6948" spans="5:16" x14ac:dyDescent="0.3">
      <c r="E6948" s="35"/>
      <c r="P6948" s="27"/>
    </row>
    <row r="6949" spans="5:16" x14ac:dyDescent="0.3">
      <c r="E6949" s="35"/>
    </row>
    <row r="6950" spans="5:16" x14ac:dyDescent="0.3">
      <c r="E6950" s="35"/>
    </row>
    <row r="6951" spans="5:16" x14ac:dyDescent="0.3">
      <c r="E6951" s="35"/>
    </row>
    <row r="6952" spans="5:16" x14ac:dyDescent="0.3">
      <c r="E6952" s="35"/>
    </row>
    <row r="6953" spans="5:16" x14ac:dyDescent="0.3">
      <c r="E6953" s="35"/>
    </row>
    <row r="6954" spans="5:16" x14ac:dyDescent="0.3">
      <c r="E6954" s="35"/>
      <c r="P6954" s="27"/>
    </row>
    <row r="6955" spans="5:16" x14ac:dyDescent="0.3">
      <c r="E6955" s="35"/>
    </row>
    <row r="6956" spans="5:16" x14ac:dyDescent="0.3">
      <c r="E6956" s="35"/>
    </row>
    <row r="6957" spans="5:16" x14ac:dyDescent="0.3">
      <c r="E6957" s="35"/>
      <c r="P6957" s="27"/>
    </row>
    <row r="6958" spans="5:16" x14ac:dyDescent="0.3">
      <c r="E6958" s="35"/>
      <c r="P6958" s="27"/>
    </row>
    <row r="6959" spans="5:16" x14ac:dyDescent="0.3">
      <c r="E6959" s="35"/>
    </row>
    <row r="6960" spans="5:16" x14ac:dyDescent="0.3">
      <c r="E6960" s="35"/>
    </row>
    <row r="6961" spans="5:16" x14ac:dyDescent="0.3">
      <c r="E6961" s="35"/>
    </row>
    <row r="6962" spans="5:16" x14ac:dyDescent="0.3">
      <c r="E6962" s="35"/>
    </row>
    <row r="6963" spans="5:16" x14ac:dyDescent="0.3">
      <c r="E6963" s="35"/>
    </row>
    <row r="6964" spans="5:16" x14ac:dyDescent="0.3">
      <c r="E6964" s="35"/>
      <c r="P6964" s="27"/>
    </row>
    <row r="6965" spans="5:16" x14ac:dyDescent="0.3">
      <c r="E6965" s="35"/>
    </row>
    <row r="6966" spans="5:16" x14ac:dyDescent="0.3">
      <c r="E6966" s="35"/>
    </row>
    <row r="6967" spans="5:16" x14ac:dyDescent="0.3">
      <c r="E6967" s="35"/>
    </row>
    <row r="6968" spans="5:16" x14ac:dyDescent="0.3">
      <c r="E6968" s="35"/>
      <c r="P6968" s="27"/>
    </row>
    <row r="6969" spans="5:16" x14ac:dyDescent="0.3">
      <c r="E6969" s="35"/>
    </row>
    <row r="6970" spans="5:16" x14ac:dyDescent="0.3">
      <c r="E6970" s="35"/>
    </row>
    <row r="6971" spans="5:16" x14ac:dyDescent="0.3">
      <c r="E6971" s="35"/>
    </row>
    <row r="6972" spans="5:16" x14ac:dyDescent="0.3">
      <c r="E6972" s="35"/>
    </row>
    <row r="6973" spans="5:16" x14ac:dyDescent="0.3">
      <c r="E6973" s="35"/>
    </row>
    <row r="6974" spans="5:16" x14ac:dyDescent="0.3">
      <c r="E6974" s="35"/>
      <c r="P6974" s="27"/>
    </row>
    <row r="6975" spans="5:16" x14ac:dyDescent="0.3">
      <c r="E6975" s="35"/>
    </row>
    <row r="6976" spans="5:16" x14ac:dyDescent="0.3">
      <c r="E6976" s="35"/>
      <c r="P6976" s="27"/>
    </row>
    <row r="6977" spans="5:16" x14ac:dyDescent="0.3">
      <c r="E6977" s="35"/>
    </row>
    <row r="6978" spans="5:16" x14ac:dyDescent="0.3">
      <c r="E6978" s="35"/>
    </row>
    <row r="6979" spans="5:16" x14ac:dyDescent="0.3">
      <c r="E6979" s="35"/>
    </row>
    <row r="6980" spans="5:16" x14ac:dyDescent="0.3">
      <c r="E6980" s="35"/>
      <c r="P6980" s="27"/>
    </row>
    <row r="6981" spans="5:16" x14ac:dyDescent="0.3">
      <c r="E6981" s="35"/>
      <c r="P6981" s="27"/>
    </row>
    <row r="6982" spans="5:16" x14ac:dyDescent="0.3">
      <c r="E6982" s="35"/>
    </row>
    <row r="6983" spans="5:16" x14ac:dyDescent="0.3">
      <c r="E6983" s="35"/>
    </row>
    <row r="6984" spans="5:16" x14ac:dyDescent="0.3">
      <c r="E6984" s="35"/>
    </row>
    <row r="6985" spans="5:16" x14ac:dyDescent="0.3">
      <c r="E6985" s="35"/>
    </row>
    <row r="6986" spans="5:16" x14ac:dyDescent="0.3">
      <c r="E6986" s="35"/>
    </row>
    <row r="6987" spans="5:16" x14ac:dyDescent="0.3">
      <c r="E6987" s="35"/>
      <c r="P6987" s="27"/>
    </row>
    <row r="6988" spans="5:16" x14ac:dyDescent="0.3">
      <c r="E6988" s="35"/>
    </row>
    <row r="6989" spans="5:16" x14ac:dyDescent="0.3">
      <c r="E6989" s="35"/>
    </row>
    <row r="6990" spans="5:16" x14ac:dyDescent="0.3">
      <c r="E6990" s="35"/>
    </row>
    <row r="6991" spans="5:16" x14ac:dyDescent="0.3">
      <c r="E6991" s="35"/>
      <c r="P6991" s="27"/>
    </row>
    <row r="6992" spans="5:16" x14ac:dyDescent="0.3">
      <c r="E6992" s="35"/>
      <c r="P6992" s="27"/>
    </row>
    <row r="6993" spans="5:16" x14ac:dyDescent="0.3">
      <c r="E6993" s="35"/>
    </row>
    <row r="6994" spans="5:16" x14ac:dyDescent="0.3">
      <c r="E6994" s="35"/>
    </row>
    <row r="6995" spans="5:16" x14ac:dyDescent="0.3">
      <c r="E6995" s="35"/>
      <c r="P6995" s="27"/>
    </row>
    <row r="6996" spans="5:16" x14ac:dyDescent="0.3">
      <c r="E6996" s="35"/>
      <c r="P6996" s="27"/>
    </row>
    <row r="6997" spans="5:16" x14ac:dyDescent="0.3">
      <c r="E6997" s="35"/>
    </row>
    <row r="6998" spans="5:16" x14ac:dyDescent="0.3">
      <c r="E6998" s="35"/>
    </row>
    <row r="6999" spans="5:16" x14ac:dyDescent="0.3">
      <c r="E6999" s="35"/>
    </row>
    <row r="7000" spans="5:16" x14ac:dyDescent="0.3">
      <c r="E7000" s="35"/>
      <c r="P7000" s="27"/>
    </row>
    <row r="7001" spans="5:16" x14ac:dyDescent="0.3">
      <c r="E7001" s="35"/>
    </row>
    <row r="7002" spans="5:16" x14ac:dyDescent="0.3">
      <c r="E7002" s="35"/>
    </row>
    <row r="7003" spans="5:16" x14ac:dyDescent="0.3">
      <c r="E7003" s="35"/>
      <c r="P7003" s="27"/>
    </row>
    <row r="7004" spans="5:16" x14ac:dyDescent="0.3">
      <c r="E7004" s="35"/>
    </row>
    <row r="7005" spans="5:16" x14ac:dyDescent="0.3">
      <c r="E7005" s="35"/>
    </row>
    <row r="7006" spans="5:16" x14ac:dyDescent="0.3">
      <c r="E7006" s="35"/>
    </row>
    <row r="7007" spans="5:16" x14ac:dyDescent="0.3">
      <c r="E7007" s="35"/>
    </row>
    <row r="7008" spans="5:16" x14ac:dyDescent="0.3">
      <c r="E7008" s="35"/>
    </row>
    <row r="7009" spans="5:16" x14ac:dyDescent="0.3">
      <c r="E7009" s="35"/>
    </row>
    <row r="7010" spans="5:16" x14ac:dyDescent="0.3">
      <c r="E7010" s="35"/>
    </row>
    <row r="7011" spans="5:16" x14ac:dyDescent="0.3">
      <c r="E7011" s="35"/>
    </row>
    <row r="7012" spans="5:16" x14ac:dyDescent="0.3">
      <c r="E7012" s="35"/>
    </row>
    <row r="7013" spans="5:16" x14ac:dyDescent="0.3">
      <c r="E7013" s="35"/>
      <c r="P7013" s="27"/>
    </row>
    <row r="7014" spans="5:16" x14ac:dyDescent="0.3">
      <c r="E7014" s="35"/>
    </row>
    <row r="7015" spans="5:16" x14ac:dyDescent="0.3">
      <c r="E7015" s="35"/>
      <c r="P7015" s="27"/>
    </row>
    <row r="7016" spans="5:16" x14ac:dyDescent="0.3">
      <c r="E7016" s="35"/>
    </row>
    <row r="7017" spans="5:16" x14ac:dyDescent="0.3">
      <c r="E7017" s="35"/>
    </row>
    <row r="7018" spans="5:16" x14ac:dyDescent="0.3">
      <c r="E7018" s="35"/>
    </row>
    <row r="7019" spans="5:16" x14ac:dyDescent="0.3">
      <c r="E7019" s="35"/>
    </row>
    <row r="7020" spans="5:16" x14ac:dyDescent="0.3">
      <c r="E7020" s="35"/>
    </row>
    <row r="7021" spans="5:16" x14ac:dyDescent="0.3">
      <c r="E7021" s="35"/>
      <c r="P7021" s="27"/>
    </row>
    <row r="7022" spans="5:16" x14ac:dyDescent="0.3">
      <c r="E7022" s="35"/>
      <c r="P7022" s="27"/>
    </row>
    <row r="7023" spans="5:16" x14ac:dyDescent="0.3">
      <c r="E7023" s="35"/>
    </row>
    <row r="7024" spans="5:16" x14ac:dyDescent="0.3">
      <c r="E7024" s="35"/>
    </row>
    <row r="7025" spans="5:16" x14ac:dyDescent="0.3">
      <c r="E7025" s="35"/>
    </row>
    <row r="7026" spans="5:16" x14ac:dyDescent="0.3">
      <c r="E7026" s="35"/>
    </row>
    <row r="7027" spans="5:16" x14ac:dyDescent="0.3">
      <c r="E7027" s="35"/>
    </row>
    <row r="7028" spans="5:16" x14ac:dyDescent="0.3">
      <c r="E7028" s="35"/>
    </row>
    <row r="7029" spans="5:16" x14ac:dyDescent="0.3">
      <c r="E7029" s="35"/>
    </row>
    <row r="7030" spans="5:16" x14ac:dyDescent="0.3">
      <c r="E7030" s="35"/>
      <c r="P7030" s="27"/>
    </row>
    <row r="7031" spans="5:16" x14ac:dyDescent="0.3">
      <c r="E7031" s="35"/>
    </row>
    <row r="7032" spans="5:16" x14ac:dyDescent="0.3">
      <c r="E7032" s="35"/>
    </row>
    <row r="7033" spans="5:16" x14ac:dyDescent="0.3">
      <c r="E7033" s="35"/>
    </row>
    <row r="7034" spans="5:16" x14ac:dyDescent="0.3">
      <c r="E7034" s="35"/>
      <c r="P7034" s="27"/>
    </row>
    <row r="7035" spans="5:16" x14ac:dyDescent="0.3">
      <c r="E7035" s="35"/>
    </row>
    <row r="7036" spans="5:16" x14ac:dyDescent="0.3">
      <c r="E7036" s="35"/>
    </row>
    <row r="7037" spans="5:16" x14ac:dyDescent="0.3">
      <c r="E7037" s="35"/>
    </row>
    <row r="7038" spans="5:16" x14ac:dyDescent="0.3">
      <c r="E7038" s="35"/>
      <c r="P7038" s="27"/>
    </row>
    <row r="7039" spans="5:16" x14ac:dyDescent="0.3">
      <c r="E7039" s="35"/>
    </row>
    <row r="7040" spans="5:16" x14ac:dyDescent="0.3">
      <c r="E7040" s="35"/>
    </row>
    <row r="7041" spans="5:16" x14ac:dyDescent="0.3">
      <c r="E7041" s="35"/>
    </row>
    <row r="7042" spans="5:16" x14ac:dyDescent="0.3">
      <c r="E7042" s="35"/>
    </row>
    <row r="7043" spans="5:16" x14ac:dyDescent="0.3">
      <c r="E7043" s="35"/>
    </row>
    <row r="7044" spans="5:16" x14ac:dyDescent="0.3">
      <c r="E7044" s="35"/>
      <c r="P7044" s="27"/>
    </row>
    <row r="7045" spans="5:16" x14ac:dyDescent="0.3">
      <c r="E7045" s="35"/>
    </row>
    <row r="7046" spans="5:16" x14ac:dyDescent="0.3">
      <c r="E7046" s="35"/>
    </row>
    <row r="7047" spans="5:16" x14ac:dyDescent="0.3">
      <c r="E7047" s="35"/>
      <c r="P7047" s="27"/>
    </row>
    <row r="7048" spans="5:16" x14ac:dyDescent="0.3">
      <c r="E7048" s="35"/>
    </row>
    <row r="7049" spans="5:16" x14ac:dyDescent="0.3">
      <c r="E7049" s="35"/>
    </row>
    <row r="7050" spans="5:16" x14ac:dyDescent="0.3">
      <c r="E7050" s="35"/>
      <c r="P7050" s="27"/>
    </row>
    <row r="7051" spans="5:16" x14ac:dyDescent="0.3">
      <c r="E7051" s="35"/>
    </row>
    <row r="7052" spans="5:16" x14ac:dyDescent="0.3">
      <c r="E7052" s="35"/>
    </row>
    <row r="7053" spans="5:16" x14ac:dyDescent="0.3">
      <c r="E7053" s="35"/>
      <c r="P7053" s="27"/>
    </row>
    <row r="7054" spans="5:16" x14ac:dyDescent="0.3">
      <c r="E7054" s="35"/>
    </row>
    <row r="7055" spans="5:16" x14ac:dyDescent="0.3">
      <c r="E7055" s="35"/>
    </row>
    <row r="7056" spans="5:16" x14ac:dyDescent="0.3">
      <c r="E7056" s="35"/>
    </row>
    <row r="7057" spans="5:16" x14ac:dyDescent="0.3">
      <c r="E7057" s="35"/>
    </row>
    <row r="7058" spans="5:16" x14ac:dyDescent="0.3">
      <c r="E7058" s="35"/>
      <c r="P7058" s="27"/>
    </row>
    <row r="7059" spans="5:16" x14ac:dyDescent="0.3">
      <c r="E7059" s="35"/>
      <c r="P7059" s="27"/>
    </row>
    <row r="7060" spans="5:16" x14ac:dyDescent="0.3">
      <c r="E7060" s="35"/>
    </row>
    <row r="7061" spans="5:16" x14ac:dyDescent="0.3">
      <c r="E7061" s="35"/>
      <c r="P7061" s="27"/>
    </row>
    <row r="7062" spans="5:16" x14ac:dyDescent="0.3">
      <c r="E7062" s="35"/>
      <c r="P7062" s="27"/>
    </row>
    <row r="7063" spans="5:16" x14ac:dyDescent="0.3">
      <c r="E7063" s="35"/>
    </row>
    <row r="7064" spans="5:16" x14ac:dyDescent="0.3">
      <c r="E7064" s="35"/>
      <c r="P7064" s="27"/>
    </row>
    <row r="7065" spans="5:16" x14ac:dyDescent="0.3">
      <c r="E7065" s="35"/>
      <c r="P7065" s="27"/>
    </row>
    <row r="7066" spans="5:16" x14ac:dyDescent="0.3">
      <c r="E7066" s="35"/>
    </row>
    <row r="7067" spans="5:16" x14ac:dyDescent="0.3">
      <c r="E7067" s="35"/>
    </row>
    <row r="7068" spans="5:16" x14ac:dyDescent="0.3">
      <c r="E7068" s="35"/>
      <c r="P7068" s="27"/>
    </row>
    <row r="7069" spans="5:16" x14ac:dyDescent="0.3">
      <c r="E7069" s="35"/>
    </row>
    <row r="7070" spans="5:16" x14ac:dyDescent="0.3">
      <c r="E7070" s="35"/>
    </row>
    <row r="7071" spans="5:16" x14ac:dyDescent="0.3">
      <c r="E7071" s="35"/>
      <c r="P7071" s="27"/>
    </row>
    <row r="7072" spans="5:16" x14ac:dyDescent="0.3">
      <c r="E7072" s="35"/>
    </row>
    <row r="7073" spans="5:16" x14ac:dyDescent="0.3">
      <c r="E7073" s="35"/>
    </row>
    <row r="7074" spans="5:16" x14ac:dyDescent="0.3">
      <c r="E7074" s="35"/>
    </row>
    <row r="7075" spans="5:16" x14ac:dyDescent="0.3">
      <c r="E7075" s="35"/>
    </row>
    <row r="7076" spans="5:16" x14ac:dyDescent="0.3">
      <c r="E7076" s="35"/>
    </row>
    <row r="7077" spans="5:16" x14ac:dyDescent="0.3">
      <c r="E7077" s="35"/>
    </row>
    <row r="7078" spans="5:16" x14ac:dyDescent="0.3">
      <c r="E7078" s="35"/>
    </row>
    <row r="7079" spans="5:16" x14ac:dyDescent="0.3">
      <c r="E7079" s="35"/>
      <c r="P7079" s="27"/>
    </row>
    <row r="7080" spans="5:16" x14ac:dyDescent="0.3">
      <c r="E7080" s="35"/>
    </row>
    <row r="7081" spans="5:16" x14ac:dyDescent="0.3">
      <c r="E7081" s="35"/>
      <c r="P7081" s="27"/>
    </row>
    <row r="7082" spans="5:16" x14ac:dyDescent="0.3">
      <c r="E7082" s="35"/>
    </row>
    <row r="7083" spans="5:16" x14ac:dyDescent="0.3">
      <c r="E7083" s="35"/>
    </row>
    <row r="7084" spans="5:16" x14ac:dyDescent="0.3">
      <c r="E7084" s="35"/>
    </row>
    <row r="7085" spans="5:16" x14ac:dyDescent="0.3">
      <c r="E7085" s="35"/>
    </row>
    <row r="7086" spans="5:16" x14ac:dyDescent="0.3">
      <c r="E7086" s="35"/>
      <c r="P7086" s="27"/>
    </row>
    <row r="7087" spans="5:16" x14ac:dyDescent="0.3">
      <c r="E7087" s="35"/>
    </row>
    <row r="7088" spans="5:16" x14ac:dyDescent="0.3">
      <c r="E7088" s="35"/>
    </row>
    <row r="7089" spans="5:16" x14ac:dyDescent="0.3">
      <c r="E7089" s="35"/>
    </row>
    <row r="7090" spans="5:16" x14ac:dyDescent="0.3">
      <c r="E7090" s="35"/>
    </row>
    <row r="7091" spans="5:16" x14ac:dyDescent="0.3">
      <c r="E7091" s="35"/>
    </row>
    <row r="7092" spans="5:16" x14ac:dyDescent="0.3">
      <c r="E7092" s="35"/>
    </row>
    <row r="7093" spans="5:16" x14ac:dyDescent="0.3">
      <c r="E7093" s="35"/>
    </row>
    <row r="7094" spans="5:16" x14ac:dyDescent="0.3">
      <c r="E7094" s="35"/>
    </row>
    <row r="7095" spans="5:16" x14ac:dyDescent="0.3">
      <c r="E7095" s="35"/>
    </row>
    <row r="7096" spans="5:16" x14ac:dyDescent="0.3">
      <c r="E7096" s="35"/>
    </row>
    <row r="7097" spans="5:16" x14ac:dyDescent="0.3">
      <c r="E7097" s="35"/>
    </row>
    <row r="7098" spans="5:16" x14ac:dyDescent="0.3">
      <c r="E7098" s="35"/>
    </row>
    <row r="7099" spans="5:16" x14ac:dyDescent="0.3">
      <c r="E7099" s="35"/>
    </row>
    <row r="7100" spans="5:16" x14ac:dyDescent="0.3">
      <c r="E7100" s="35"/>
    </row>
    <row r="7101" spans="5:16" x14ac:dyDescent="0.3">
      <c r="E7101" s="35"/>
    </row>
    <row r="7102" spans="5:16" x14ac:dyDescent="0.3">
      <c r="E7102" s="35"/>
      <c r="P7102" s="27"/>
    </row>
    <row r="7103" spans="5:16" x14ac:dyDescent="0.3">
      <c r="E7103" s="35"/>
    </row>
    <row r="7104" spans="5:16" x14ac:dyDescent="0.3">
      <c r="E7104" s="35"/>
    </row>
    <row r="7105" spans="5:16" x14ac:dyDescent="0.3">
      <c r="E7105" s="35"/>
      <c r="P7105" s="27"/>
    </row>
    <row r="7106" spans="5:16" x14ac:dyDescent="0.3">
      <c r="E7106" s="35"/>
    </row>
    <row r="7107" spans="5:16" x14ac:dyDescent="0.3">
      <c r="E7107" s="35"/>
    </row>
    <row r="7108" spans="5:16" x14ac:dyDescent="0.3">
      <c r="E7108" s="35"/>
    </row>
    <row r="7109" spans="5:16" x14ac:dyDescent="0.3">
      <c r="E7109" s="35"/>
    </row>
    <row r="7110" spans="5:16" x14ac:dyDescent="0.3">
      <c r="E7110" s="35"/>
    </row>
    <row r="7111" spans="5:16" x14ac:dyDescent="0.3">
      <c r="E7111" s="35"/>
      <c r="P7111" s="27"/>
    </row>
    <row r="7112" spans="5:16" x14ac:dyDescent="0.3">
      <c r="E7112" s="35"/>
    </row>
    <row r="7113" spans="5:16" x14ac:dyDescent="0.3">
      <c r="E7113" s="35"/>
    </row>
    <row r="7114" spans="5:16" x14ac:dyDescent="0.3">
      <c r="E7114" s="35"/>
    </row>
    <row r="7115" spans="5:16" x14ac:dyDescent="0.3">
      <c r="E7115" s="35"/>
      <c r="P7115" s="27"/>
    </row>
    <row r="7116" spans="5:16" x14ac:dyDescent="0.3">
      <c r="E7116" s="35"/>
    </row>
    <row r="7117" spans="5:16" x14ac:dyDescent="0.3">
      <c r="E7117" s="35"/>
    </row>
    <row r="7118" spans="5:16" x14ac:dyDescent="0.3">
      <c r="E7118" s="35"/>
    </row>
    <row r="7119" spans="5:16" x14ac:dyDescent="0.3">
      <c r="E7119" s="35"/>
    </row>
    <row r="7120" spans="5:16" x14ac:dyDescent="0.3">
      <c r="E7120" s="35"/>
    </row>
    <row r="7121" spans="5:16" x14ac:dyDescent="0.3">
      <c r="E7121" s="35"/>
      <c r="P7121" s="27"/>
    </row>
    <row r="7122" spans="5:16" x14ac:dyDescent="0.3">
      <c r="E7122" s="35"/>
    </row>
    <row r="7123" spans="5:16" x14ac:dyDescent="0.3">
      <c r="E7123" s="35"/>
    </row>
    <row r="7124" spans="5:16" x14ac:dyDescent="0.3">
      <c r="E7124" s="35"/>
    </row>
    <row r="7125" spans="5:16" x14ac:dyDescent="0.3">
      <c r="E7125" s="35"/>
    </row>
    <row r="7126" spans="5:16" x14ac:dyDescent="0.3">
      <c r="E7126" s="35"/>
    </row>
    <row r="7127" spans="5:16" x14ac:dyDescent="0.3">
      <c r="E7127" s="35"/>
    </row>
    <row r="7128" spans="5:16" x14ac:dyDescent="0.3">
      <c r="E7128" s="35"/>
      <c r="P7128" s="27"/>
    </row>
    <row r="7129" spans="5:16" x14ac:dyDescent="0.3">
      <c r="E7129" s="35"/>
      <c r="P7129" s="27"/>
    </row>
    <row r="7130" spans="5:16" x14ac:dyDescent="0.3">
      <c r="E7130" s="35"/>
    </row>
    <row r="7131" spans="5:16" x14ac:dyDescent="0.3">
      <c r="E7131" s="35"/>
    </row>
    <row r="7132" spans="5:16" x14ac:dyDescent="0.3">
      <c r="E7132" s="35"/>
    </row>
    <row r="7133" spans="5:16" x14ac:dyDescent="0.3">
      <c r="E7133" s="35"/>
      <c r="P7133" s="27"/>
    </row>
    <row r="7134" spans="5:16" x14ac:dyDescent="0.3">
      <c r="E7134" s="35"/>
    </row>
    <row r="7135" spans="5:16" x14ac:dyDescent="0.3">
      <c r="E7135" s="35"/>
    </row>
    <row r="7136" spans="5:16" x14ac:dyDescent="0.3">
      <c r="E7136" s="35"/>
    </row>
    <row r="7137" spans="5:16" x14ac:dyDescent="0.3">
      <c r="E7137" s="35"/>
      <c r="P7137" s="27"/>
    </row>
    <row r="7138" spans="5:16" x14ac:dyDescent="0.3">
      <c r="E7138" s="35"/>
      <c r="P7138" s="27"/>
    </row>
    <row r="7139" spans="5:16" x14ac:dyDescent="0.3">
      <c r="E7139" s="35"/>
    </row>
    <row r="7140" spans="5:16" x14ac:dyDescent="0.3">
      <c r="E7140" s="35"/>
    </row>
    <row r="7141" spans="5:16" x14ac:dyDescent="0.3">
      <c r="E7141" s="35"/>
    </row>
    <row r="7142" spans="5:16" x14ac:dyDescent="0.3">
      <c r="E7142" s="35"/>
    </row>
    <row r="7143" spans="5:16" x14ac:dyDescent="0.3">
      <c r="E7143" s="35"/>
    </row>
    <row r="7144" spans="5:16" x14ac:dyDescent="0.3">
      <c r="E7144" s="35"/>
      <c r="P7144" s="27"/>
    </row>
    <row r="7145" spans="5:16" x14ac:dyDescent="0.3">
      <c r="E7145" s="35"/>
      <c r="P7145" s="27"/>
    </row>
    <row r="7146" spans="5:16" x14ac:dyDescent="0.3">
      <c r="E7146" s="35"/>
      <c r="P7146" s="27"/>
    </row>
    <row r="7147" spans="5:16" x14ac:dyDescent="0.3">
      <c r="E7147" s="35"/>
    </row>
    <row r="7148" spans="5:16" x14ac:dyDescent="0.3">
      <c r="E7148" s="35"/>
    </row>
    <row r="7149" spans="5:16" x14ac:dyDescent="0.3">
      <c r="E7149" s="35"/>
      <c r="P7149" s="27"/>
    </row>
    <row r="7150" spans="5:16" x14ac:dyDescent="0.3">
      <c r="E7150" s="35"/>
      <c r="P7150" s="27"/>
    </row>
    <row r="7151" spans="5:16" x14ac:dyDescent="0.3">
      <c r="E7151" s="35"/>
      <c r="P7151" s="27"/>
    </row>
    <row r="7152" spans="5:16" x14ac:dyDescent="0.3">
      <c r="E7152" s="35"/>
    </row>
    <row r="7153" spans="5:16" x14ac:dyDescent="0.3">
      <c r="E7153" s="35"/>
      <c r="P7153" s="27"/>
    </row>
    <row r="7154" spans="5:16" x14ac:dyDescent="0.3">
      <c r="E7154" s="35"/>
      <c r="P7154" s="27"/>
    </row>
    <row r="7155" spans="5:16" x14ac:dyDescent="0.3">
      <c r="E7155" s="35"/>
    </row>
    <row r="7156" spans="5:16" x14ac:dyDescent="0.3">
      <c r="E7156" s="35"/>
      <c r="P7156" s="27"/>
    </row>
    <row r="7157" spans="5:16" x14ac:dyDescent="0.3">
      <c r="E7157" s="35"/>
      <c r="P7157" s="27"/>
    </row>
    <row r="7158" spans="5:16" x14ac:dyDescent="0.3">
      <c r="E7158" s="35"/>
      <c r="P7158" s="27"/>
    </row>
    <row r="7159" spans="5:16" x14ac:dyDescent="0.3">
      <c r="E7159" s="35"/>
      <c r="P7159" s="27"/>
    </row>
    <row r="7160" spans="5:16" x14ac:dyDescent="0.3">
      <c r="E7160" s="35"/>
      <c r="P7160" s="27"/>
    </row>
    <row r="7161" spans="5:16" x14ac:dyDescent="0.3">
      <c r="E7161" s="35"/>
      <c r="P7161" s="27"/>
    </row>
    <row r="7162" spans="5:16" x14ac:dyDescent="0.3">
      <c r="E7162" s="35"/>
      <c r="P7162" s="27"/>
    </row>
    <row r="7163" spans="5:16" x14ac:dyDescent="0.3">
      <c r="E7163" s="35"/>
    </row>
    <row r="7164" spans="5:16" x14ac:dyDescent="0.3">
      <c r="E7164" s="35"/>
      <c r="P7164" s="27"/>
    </row>
    <row r="7165" spans="5:16" x14ac:dyDescent="0.3">
      <c r="E7165" s="35"/>
      <c r="P7165" s="27"/>
    </row>
    <row r="7166" spans="5:16" x14ac:dyDescent="0.3">
      <c r="E7166" s="35"/>
      <c r="P7166" s="27"/>
    </row>
    <row r="7167" spans="5:16" x14ac:dyDescent="0.3">
      <c r="E7167" s="35"/>
      <c r="P7167" s="27"/>
    </row>
    <row r="7168" spans="5:16" x14ac:dyDescent="0.3">
      <c r="E7168" s="35"/>
      <c r="P7168" s="27"/>
    </row>
    <row r="7169" spans="5:16" x14ac:dyDescent="0.3">
      <c r="E7169" s="35"/>
    </row>
    <row r="7170" spans="5:16" x14ac:dyDescent="0.3">
      <c r="E7170" s="35"/>
      <c r="P7170" s="27"/>
    </row>
    <row r="7171" spans="5:16" x14ac:dyDescent="0.3">
      <c r="E7171" s="35"/>
    </row>
    <row r="7172" spans="5:16" x14ac:dyDescent="0.3">
      <c r="E7172" s="35"/>
      <c r="P7172" s="27"/>
    </row>
    <row r="7173" spans="5:16" x14ac:dyDescent="0.3">
      <c r="E7173" s="35"/>
    </row>
    <row r="7174" spans="5:16" x14ac:dyDescent="0.3">
      <c r="E7174" s="35"/>
    </row>
    <row r="7175" spans="5:16" x14ac:dyDescent="0.3">
      <c r="E7175" s="35"/>
    </row>
    <row r="7176" spans="5:16" x14ac:dyDescent="0.3">
      <c r="E7176" s="35"/>
    </row>
    <row r="7177" spans="5:16" x14ac:dyDescent="0.3">
      <c r="E7177" s="35"/>
    </row>
    <row r="7178" spans="5:16" x14ac:dyDescent="0.3">
      <c r="E7178" s="35"/>
      <c r="P7178" s="27"/>
    </row>
    <row r="7179" spans="5:16" x14ac:dyDescent="0.3">
      <c r="E7179" s="35"/>
      <c r="P7179" s="27"/>
    </row>
    <row r="7180" spans="5:16" x14ac:dyDescent="0.3">
      <c r="E7180" s="35"/>
    </row>
    <row r="7181" spans="5:16" x14ac:dyDescent="0.3">
      <c r="E7181" s="35"/>
    </row>
    <row r="7182" spans="5:16" x14ac:dyDescent="0.3">
      <c r="E7182" s="35"/>
      <c r="P7182" s="27"/>
    </row>
    <row r="7183" spans="5:16" x14ac:dyDescent="0.3">
      <c r="E7183" s="35"/>
      <c r="P7183" s="27"/>
    </row>
    <row r="7184" spans="5:16" x14ac:dyDescent="0.3">
      <c r="E7184" s="35"/>
    </row>
    <row r="7185" spans="5:16" x14ac:dyDescent="0.3">
      <c r="E7185" s="35"/>
    </row>
    <row r="7186" spans="5:16" x14ac:dyDescent="0.3">
      <c r="E7186" s="35"/>
      <c r="P7186" s="27"/>
    </row>
    <row r="7187" spans="5:16" x14ac:dyDescent="0.3">
      <c r="E7187" s="35"/>
      <c r="P7187" s="27"/>
    </row>
    <row r="7188" spans="5:16" x14ac:dyDescent="0.3">
      <c r="E7188" s="35"/>
    </row>
    <row r="7189" spans="5:16" x14ac:dyDescent="0.3">
      <c r="E7189" s="35"/>
    </row>
    <row r="7190" spans="5:16" x14ac:dyDescent="0.3">
      <c r="E7190" s="35"/>
    </row>
    <row r="7191" spans="5:16" x14ac:dyDescent="0.3">
      <c r="E7191" s="35"/>
      <c r="P7191" s="27"/>
    </row>
    <row r="7192" spans="5:16" x14ac:dyDescent="0.3">
      <c r="E7192" s="35"/>
      <c r="P7192" s="27"/>
    </row>
    <row r="7193" spans="5:16" x14ac:dyDescent="0.3">
      <c r="E7193" s="35"/>
      <c r="P7193" s="27"/>
    </row>
    <row r="7194" spans="5:16" x14ac:dyDescent="0.3">
      <c r="E7194" s="35"/>
    </row>
    <row r="7195" spans="5:16" x14ac:dyDescent="0.3">
      <c r="E7195" s="35"/>
    </row>
    <row r="7196" spans="5:16" x14ac:dyDescent="0.3">
      <c r="E7196" s="35"/>
      <c r="P7196" s="27"/>
    </row>
    <row r="7197" spans="5:16" x14ac:dyDescent="0.3">
      <c r="E7197" s="35"/>
      <c r="P7197" s="27"/>
    </row>
    <row r="7198" spans="5:16" x14ac:dyDescent="0.3">
      <c r="E7198" s="35"/>
      <c r="P7198" s="27"/>
    </row>
    <row r="7199" spans="5:16" x14ac:dyDescent="0.3">
      <c r="E7199" s="35"/>
      <c r="P7199" s="27"/>
    </row>
    <row r="7200" spans="5:16" x14ac:dyDescent="0.3">
      <c r="E7200" s="35"/>
    </row>
    <row r="7201" spans="5:16" x14ac:dyDescent="0.3">
      <c r="E7201" s="35"/>
    </row>
    <row r="7202" spans="5:16" x14ac:dyDescent="0.3">
      <c r="E7202" s="35"/>
      <c r="P7202" s="27"/>
    </row>
    <row r="7203" spans="5:16" x14ac:dyDescent="0.3">
      <c r="E7203" s="35"/>
    </row>
    <row r="7204" spans="5:16" x14ac:dyDescent="0.3">
      <c r="E7204" s="35"/>
      <c r="P7204" s="27"/>
    </row>
    <row r="7205" spans="5:16" x14ac:dyDescent="0.3">
      <c r="E7205" s="35"/>
    </row>
    <row r="7206" spans="5:16" x14ac:dyDescent="0.3">
      <c r="E7206" s="35"/>
      <c r="P7206" s="27"/>
    </row>
    <row r="7207" spans="5:16" x14ac:dyDescent="0.3">
      <c r="E7207" s="35"/>
      <c r="P7207" s="27"/>
    </row>
    <row r="7208" spans="5:16" x14ac:dyDescent="0.3">
      <c r="E7208" s="35"/>
      <c r="P7208" s="27"/>
    </row>
    <row r="7209" spans="5:16" x14ac:dyDescent="0.3">
      <c r="E7209" s="35"/>
      <c r="P7209" s="27"/>
    </row>
    <row r="7210" spans="5:16" x14ac:dyDescent="0.3">
      <c r="E7210" s="35"/>
      <c r="P7210" s="27"/>
    </row>
    <row r="7211" spans="5:16" x14ac:dyDescent="0.3">
      <c r="E7211" s="35"/>
      <c r="P7211" s="27"/>
    </row>
    <row r="7212" spans="5:16" x14ac:dyDescent="0.3">
      <c r="E7212" s="35"/>
    </row>
    <row r="7213" spans="5:16" x14ac:dyDescent="0.3">
      <c r="E7213" s="35"/>
      <c r="P7213" s="27"/>
    </row>
    <row r="7214" spans="5:16" x14ac:dyDescent="0.3">
      <c r="E7214" s="35"/>
    </row>
    <row r="7215" spans="5:16" x14ac:dyDescent="0.3">
      <c r="E7215" s="35"/>
    </row>
    <row r="7216" spans="5:16" x14ac:dyDescent="0.3">
      <c r="E7216" s="35"/>
      <c r="P7216" s="27"/>
    </row>
    <row r="7217" spans="5:16" x14ac:dyDescent="0.3">
      <c r="E7217" s="35"/>
    </row>
    <row r="7218" spans="5:16" x14ac:dyDescent="0.3">
      <c r="E7218" s="35"/>
    </row>
    <row r="7219" spans="5:16" x14ac:dyDescent="0.3">
      <c r="E7219" s="35"/>
      <c r="P7219" s="27"/>
    </row>
    <row r="7220" spans="5:16" x14ac:dyDescent="0.3">
      <c r="E7220" s="35"/>
    </row>
    <row r="7221" spans="5:16" x14ac:dyDescent="0.3">
      <c r="E7221" s="35"/>
      <c r="P7221" s="27"/>
    </row>
    <row r="7222" spans="5:16" x14ac:dyDescent="0.3">
      <c r="E7222" s="35"/>
      <c r="P7222" s="27"/>
    </row>
    <row r="7223" spans="5:16" x14ac:dyDescent="0.3">
      <c r="E7223" s="35"/>
    </row>
    <row r="7224" spans="5:16" x14ac:dyDescent="0.3">
      <c r="E7224" s="35"/>
    </row>
    <row r="7225" spans="5:16" x14ac:dyDescent="0.3">
      <c r="E7225" s="35"/>
    </row>
    <row r="7226" spans="5:16" x14ac:dyDescent="0.3">
      <c r="E7226" s="35"/>
      <c r="P7226" s="27"/>
    </row>
    <row r="7227" spans="5:16" x14ac:dyDescent="0.3">
      <c r="E7227" s="35"/>
      <c r="P7227" s="27"/>
    </row>
    <row r="7228" spans="5:16" x14ac:dyDescent="0.3">
      <c r="E7228" s="35"/>
    </row>
    <row r="7229" spans="5:16" x14ac:dyDescent="0.3">
      <c r="E7229" s="35"/>
    </row>
    <row r="7230" spans="5:16" x14ac:dyDescent="0.3">
      <c r="E7230" s="35"/>
    </row>
    <row r="7231" spans="5:16" x14ac:dyDescent="0.3">
      <c r="E7231" s="35"/>
    </row>
    <row r="7232" spans="5:16" x14ac:dyDescent="0.3">
      <c r="E7232" s="35"/>
    </row>
    <row r="7233" spans="5:16" x14ac:dyDescent="0.3">
      <c r="E7233" s="35"/>
    </row>
    <row r="7234" spans="5:16" x14ac:dyDescent="0.3">
      <c r="E7234" s="35"/>
    </row>
    <row r="7235" spans="5:16" x14ac:dyDescent="0.3">
      <c r="E7235" s="35"/>
      <c r="P7235" s="27"/>
    </row>
    <row r="7236" spans="5:16" x14ac:dyDescent="0.3">
      <c r="E7236" s="35"/>
    </row>
    <row r="7237" spans="5:16" x14ac:dyDescent="0.3">
      <c r="E7237" s="35"/>
      <c r="P7237" s="27"/>
    </row>
    <row r="7238" spans="5:16" x14ac:dyDescent="0.3">
      <c r="E7238" s="35"/>
    </row>
    <row r="7239" spans="5:16" x14ac:dyDescent="0.3">
      <c r="E7239" s="35"/>
      <c r="P7239" s="27"/>
    </row>
    <row r="7240" spans="5:16" x14ac:dyDescent="0.3">
      <c r="E7240" s="35"/>
    </row>
    <row r="7241" spans="5:16" x14ac:dyDescent="0.3">
      <c r="E7241" s="35"/>
    </row>
    <row r="7242" spans="5:16" x14ac:dyDescent="0.3">
      <c r="E7242" s="35"/>
      <c r="P7242" s="27"/>
    </row>
    <row r="7243" spans="5:16" x14ac:dyDescent="0.3">
      <c r="E7243" s="35"/>
      <c r="P7243" s="27"/>
    </row>
    <row r="7244" spans="5:16" x14ac:dyDescent="0.3">
      <c r="E7244" s="35"/>
      <c r="P7244" s="27"/>
    </row>
    <row r="7245" spans="5:16" x14ac:dyDescent="0.3">
      <c r="E7245" s="35"/>
    </row>
    <row r="7246" spans="5:16" x14ac:dyDescent="0.3">
      <c r="E7246" s="35"/>
    </row>
    <row r="7247" spans="5:16" x14ac:dyDescent="0.3">
      <c r="E7247" s="35"/>
      <c r="P7247" s="27"/>
    </row>
    <row r="7248" spans="5:16" x14ac:dyDescent="0.3">
      <c r="E7248" s="35"/>
    </row>
    <row r="7249" spans="5:16" x14ac:dyDescent="0.3">
      <c r="E7249" s="35"/>
    </row>
    <row r="7250" spans="5:16" x14ac:dyDescent="0.3">
      <c r="E7250" s="35"/>
    </row>
    <row r="7251" spans="5:16" x14ac:dyDescent="0.3">
      <c r="E7251" s="35"/>
    </row>
    <row r="7252" spans="5:16" x14ac:dyDescent="0.3">
      <c r="E7252" s="35"/>
    </row>
    <row r="7253" spans="5:16" x14ac:dyDescent="0.3">
      <c r="E7253" s="35"/>
    </row>
    <row r="7254" spans="5:16" x14ac:dyDescent="0.3">
      <c r="E7254" s="35"/>
    </row>
    <row r="7255" spans="5:16" x14ac:dyDescent="0.3">
      <c r="E7255" s="35"/>
    </row>
    <row r="7256" spans="5:16" x14ac:dyDescent="0.3">
      <c r="E7256" s="35"/>
    </row>
    <row r="7257" spans="5:16" x14ac:dyDescent="0.3">
      <c r="E7257" s="35"/>
    </row>
    <row r="7258" spans="5:16" x14ac:dyDescent="0.3">
      <c r="E7258" s="35"/>
      <c r="P7258" s="27"/>
    </row>
    <row r="7259" spans="5:16" x14ac:dyDescent="0.3">
      <c r="E7259" s="35"/>
    </row>
    <row r="7260" spans="5:16" x14ac:dyDescent="0.3">
      <c r="E7260" s="35"/>
    </row>
    <row r="7261" spans="5:16" x14ac:dyDescent="0.3">
      <c r="E7261" s="35"/>
    </row>
    <row r="7262" spans="5:16" x14ac:dyDescent="0.3">
      <c r="E7262" s="35"/>
    </row>
    <row r="7263" spans="5:16" x14ac:dyDescent="0.3">
      <c r="E7263" s="35"/>
      <c r="P7263" s="27"/>
    </row>
    <row r="7264" spans="5:16" x14ac:dyDescent="0.3">
      <c r="E7264" s="35"/>
    </row>
    <row r="7265" spans="5:16" x14ac:dyDescent="0.3">
      <c r="E7265" s="35"/>
      <c r="P7265" s="27"/>
    </row>
    <row r="7266" spans="5:16" x14ac:dyDescent="0.3">
      <c r="E7266" s="35"/>
      <c r="P7266" s="27"/>
    </row>
    <row r="7267" spans="5:16" x14ac:dyDescent="0.3">
      <c r="E7267" s="35"/>
      <c r="P7267" s="27"/>
    </row>
    <row r="7268" spans="5:16" x14ac:dyDescent="0.3">
      <c r="E7268" s="35"/>
    </row>
    <row r="7269" spans="5:16" x14ac:dyDescent="0.3">
      <c r="E7269" s="35"/>
    </row>
    <row r="7270" spans="5:16" x14ac:dyDescent="0.3">
      <c r="E7270" s="35"/>
      <c r="P7270" s="27"/>
    </row>
    <row r="7271" spans="5:16" x14ac:dyDescent="0.3">
      <c r="E7271" s="35"/>
    </row>
    <row r="7272" spans="5:16" x14ac:dyDescent="0.3">
      <c r="E7272" s="35"/>
    </row>
    <row r="7273" spans="5:16" x14ac:dyDescent="0.3">
      <c r="E7273" s="35"/>
      <c r="P7273" s="27"/>
    </row>
    <row r="7274" spans="5:16" x14ac:dyDescent="0.3">
      <c r="E7274" s="35"/>
    </row>
    <row r="7275" spans="5:16" x14ac:dyDescent="0.3">
      <c r="E7275" s="35"/>
    </row>
    <row r="7276" spans="5:16" x14ac:dyDescent="0.3">
      <c r="E7276" s="35"/>
    </row>
    <row r="7277" spans="5:16" x14ac:dyDescent="0.3">
      <c r="E7277" s="35"/>
    </row>
    <row r="7278" spans="5:16" x14ac:dyDescent="0.3">
      <c r="E7278" s="35"/>
    </row>
    <row r="7279" spans="5:16" x14ac:dyDescent="0.3">
      <c r="E7279" s="35"/>
    </row>
    <row r="7280" spans="5:16" x14ac:dyDescent="0.3">
      <c r="E7280" s="35"/>
    </row>
    <row r="7281" spans="5:16" x14ac:dyDescent="0.3">
      <c r="E7281" s="35"/>
    </row>
    <row r="7282" spans="5:16" x14ac:dyDescent="0.3">
      <c r="E7282" s="35"/>
    </row>
    <row r="7283" spans="5:16" x14ac:dyDescent="0.3">
      <c r="E7283" s="35"/>
    </row>
    <row r="7284" spans="5:16" x14ac:dyDescent="0.3">
      <c r="E7284" s="35"/>
    </row>
    <row r="7285" spans="5:16" x14ac:dyDescent="0.3">
      <c r="E7285" s="35"/>
    </row>
    <row r="7286" spans="5:16" x14ac:dyDescent="0.3">
      <c r="E7286" s="35"/>
      <c r="P7286" s="27"/>
    </row>
    <row r="7287" spans="5:16" x14ac:dyDescent="0.3">
      <c r="E7287" s="35"/>
      <c r="P7287" s="27"/>
    </row>
    <row r="7288" spans="5:16" x14ac:dyDescent="0.3">
      <c r="E7288" s="35"/>
    </row>
    <row r="7289" spans="5:16" x14ac:dyDescent="0.3">
      <c r="E7289" s="35"/>
    </row>
    <row r="7290" spans="5:16" x14ac:dyDescent="0.3">
      <c r="E7290" s="35"/>
      <c r="P7290" s="27"/>
    </row>
    <row r="7291" spans="5:16" x14ac:dyDescent="0.3">
      <c r="E7291" s="35"/>
      <c r="P7291" s="27"/>
    </row>
    <row r="7292" spans="5:16" x14ac:dyDescent="0.3">
      <c r="E7292" s="35"/>
    </row>
    <row r="7293" spans="5:16" x14ac:dyDescent="0.3">
      <c r="E7293" s="35"/>
    </row>
    <row r="7294" spans="5:16" x14ac:dyDescent="0.3">
      <c r="E7294" s="35"/>
      <c r="P7294" s="27"/>
    </row>
    <row r="7295" spans="5:16" x14ac:dyDescent="0.3">
      <c r="E7295" s="35"/>
    </row>
    <row r="7296" spans="5:16" x14ac:dyDescent="0.3">
      <c r="E7296" s="35"/>
    </row>
    <row r="7297" spans="5:16" x14ac:dyDescent="0.3">
      <c r="E7297" s="35"/>
      <c r="P7297" s="27"/>
    </row>
    <row r="7298" spans="5:16" x14ac:dyDescent="0.3">
      <c r="E7298" s="35"/>
      <c r="P7298" s="27"/>
    </row>
    <row r="7299" spans="5:16" x14ac:dyDescent="0.3">
      <c r="E7299" s="35"/>
      <c r="P7299" s="27"/>
    </row>
    <row r="7300" spans="5:16" x14ac:dyDescent="0.3">
      <c r="E7300" s="35"/>
    </row>
    <row r="7301" spans="5:16" x14ac:dyDescent="0.3">
      <c r="E7301" s="35"/>
      <c r="P7301" s="27"/>
    </row>
    <row r="7302" spans="5:16" x14ac:dyDescent="0.3">
      <c r="E7302" s="35"/>
    </row>
    <row r="7303" spans="5:16" x14ac:dyDescent="0.3">
      <c r="E7303" s="35"/>
    </row>
    <row r="7304" spans="5:16" x14ac:dyDescent="0.3">
      <c r="E7304" s="35"/>
    </row>
    <row r="7305" spans="5:16" x14ac:dyDescent="0.3">
      <c r="E7305" s="35"/>
    </row>
    <row r="7306" spans="5:16" x14ac:dyDescent="0.3">
      <c r="E7306" s="35"/>
    </row>
    <row r="7307" spans="5:16" x14ac:dyDescent="0.3">
      <c r="E7307" s="35"/>
    </row>
    <row r="7308" spans="5:16" x14ac:dyDescent="0.3">
      <c r="E7308" s="35"/>
    </row>
    <row r="7309" spans="5:16" x14ac:dyDescent="0.3">
      <c r="E7309" s="35"/>
    </row>
    <row r="7310" spans="5:16" x14ac:dyDescent="0.3">
      <c r="E7310" s="35"/>
      <c r="P7310" s="27"/>
    </row>
    <row r="7311" spans="5:16" x14ac:dyDescent="0.3">
      <c r="E7311" s="35"/>
    </row>
    <row r="7312" spans="5:16" x14ac:dyDescent="0.3">
      <c r="E7312" s="35"/>
      <c r="P7312" s="27"/>
    </row>
    <row r="7313" spans="5:16" x14ac:dyDescent="0.3">
      <c r="E7313" s="35"/>
    </row>
    <row r="7314" spans="5:16" x14ac:dyDescent="0.3">
      <c r="E7314" s="35"/>
    </row>
    <row r="7315" spans="5:16" x14ac:dyDescent="0.3">
      <c r="E7315" s="35"/>
      <c r="P7315" s="27"/>
    </row>
    <row r="7316" spans="5:16" x14ac:dyDescent="0.3">
      <c r="E7316" s="35"/>
    </row>
    <row r="7317" spans="5:16" x14ac:dyDescent="0.3">
      <c r="E7317" s="35"/>
    </row>
    <row r="7318" spans="5:16" x14ac:dyDescent="0.3">
      <c r="E7318" s="35"/>
      <c r="P7318" s="27"/>
    </row>
    <row r="7319" spans="5:16" x14ac:dyDescent="0.3">
      <c r="E7319" s="35"/>
      <c r="P7319" s="27"/>
    </row>
    <row r="7320" spans="5:16" x14ac:dyDescent="0.3">
      <c r="E7320" s="35"/>
      <c r="P7320" s="27"/>
    </row>
    <row r="7321" spans="5:16" x14ac:dyDescent="0.3">
      <c r="E7321" s="35"/>
    </row>
    <row r="7322" spans="5:16" x14ac:dyDescent="0.3">
      <c r="E7322" s="35"/>
    </row>
    <row r="7323" spans="5:16" x14ac:dyDescent="0.3">
      <c r="E7323" s="35"/>
    </row>
    <row r="7324" spans="5:16" x14ac:dyDescent="0.3">
      <c r="E7324" s="35"/>
    </row>
    <row r="7325" spans="5:16" x14ac:dyDescent="0.3">
      <c r="E7325" s="35"/>
    </row>
    <row r="7326" spans="5:16" x14ac:dyDescent="0.3">
      <c r="E7326" s="35"/>
    </row>
    <row r="7327" spans="5:16" x14ac:dyDescent="0.3">
      <c r="E7327" s="35"/>
    </row>
    <row r="7328" spans="5:16" x14ac:dyDescent="0.3">
      <c r="E7328" s="35"/>
    </row>
    <row r="7329" spans="5:16" x14ac:dyDescent="0.3">
      <c r="E7329" s="35"/>
    </row>
    <row r="7330" spans="5:16" x14ac:dyDescent="0.3">
      <c r="E7330" s="35"/>
    </row>
    <row r="7331" spans="5:16" x14ac:dyDescent="0.3">
      <c r="E7331" s="35"/>
    </row>
    <row r="7332" spans="5:16" x14ac:dyDescent="0.3">
      <c r="E7332" s="35"/>
      <c r="P7332" s="27"/>
    </row>
    <row r="7333" spans="5:16" x14ac:dyDescent="0.3">
      <c r="E7333" s="35"/>
      <c r="P7333" s="27"/>
    </row>
    <row r="7334" spans="5:16" x14ac:dyDescent="0.3">
      <c r="E7334" s="35"/>
      <c r="P7334" s="27"/>
    </row>
    <row r="7335" spans="5:16" x14ac:dyDescent="0.3">
      <c r="E7335" s="35"/>
    </row>
    <row r="7336" spans="5:16" x14ac:dyDescent="0.3">
      <c r="E7336" s="35"/>
    </row>
    <row r="7337" spans="5:16" x14ac:dyDescent="0.3">
      <c r="E7337" s="35"/>
    </row>
    <row r="7338" spans="5:16" x14ac:dyDescent="0.3">
      <c r="E7338" s="35"/>
    </row>
    <row r="7339" spans="5:16" x14ac:dyDescent="0.3">
      <c r="E7339" s="35"/>
    </row>
    <row r="7340" spans="5:16" x14ac:dyDescent="0.3">
      <c r="E7340" s="35"/>
    </row>
    <row r="7341" spans="5:16" x14ac:dyDescent="0.3">
      <c r="E7341" s="35"/>
      <c r="P7341" s="27"/>
    </row>
    <row r="7342" spans="5:16" x14ac:dyDescent="0.3">
      <c r="E7342" s="35"/>
      <c r="P7342" s="27"/>
    </row>
    <row r="7343" spans="5:16" x14ac:dyDescent="0.3">
      <c r="E7343" s="35"/>
      <c r="P7343" s="27"/>
    </row>
    <row r="7344" spans="5:16" x14ac:dyDescent="0.3">
      <c r="E7344" s="35"/>
    </row>
    <row r="7345" spans="5:16" x14ac:dyDescent="0.3">
      <c r="E7345" s="35"/>
    </row>
    <row r="7346" spans="5:16" x14ac:dyDescent="0.3">
      <c r="E7346" s="35"/>
    </row>
    <row r="7347" spans="5:16" x14ac:dyDescent="0.3">
      <c r="E7347" s="35"/>
      <c r="P7347" s="27"/>
    </row>
    <row r="7348" spans="5:16" x14ac:dyDescent="0.3">
      <c r="E7348" s="35"/>
    </row>
    <row r="7349" spans="5:16" x14ac:dyDescent="0.3">
      <c r="E7349" s="35"/>
      <c r="P7349" s="27"/>
    </row>
    <row r="7350" spans="5:16" x14ac:dyDescent="0.3">
      <c r="E7350" s="35"/>
    </row>
    <row r="7351" spans="5:16" x14ac:dyDescent="0.3">
      <c r="E7351" s="35"/>
    </row>
    <row r="7352" spans="5:16" x14ac:dyDescent="0.3">
      <c r="E7352" s="35"/>
    </row>
    <row r="7353" spans="5:16" x14ac:dyDescent="0.3">
      <c r="E7353" s="35"/>
    </row>
    <row r="7354" spans="5:16" x14ac:dyDescent="0.3">
      <c r="E7354" s="35"/>
    </row>
    <row r="7355" spans="5:16" x14ac:dyDescent="0.3">
      <c r="E7355" s="35"/>
    </row>
    <row r="7356" spans="5:16" x14ac:dyDescent="0.3">
      <c r="E7356" s="35"/>
      <c r="P7356" s="27"/>
    </row>
    <row r="7357" spans="5:16" x14ac:dyDescent="0.3">
      <c r="E7357" s="35"/>
      <c r="P7357" s="27"/>
    </row>
    <row r="7358" spans="5:16" x14ac:dyDescent="0.3">
      <c r="E7358" s="35"/>
      <c r="P7358" s="27"/>
    </row>
    <row r="7359" spans="5:16" x14ac:dyDescent="0.3">
      <c r="E7359" s="35"/>
      <c r="P7359" s="27"/>
    </row>
    <row r="7360" spans="5:16" x14ac:dyDescent="0.3">
      <c r="E7360" s="35"/>
    </row>
    <row r="7361" spans="5:16" x14ac:dyDescent="0.3">
      <c r="E7361" s="35"/>
      <c r="P7361" s="27"/>
    </row>
    <row r="7362" spans="5:16" x14ac:dyDescent="0.3">
      <c r="E7362" s="35"/>
      <c r="P7362" s="27"/>
    </row>
    <row r="7363" spans="5:16" x14ac:dyDescent="0.3">
      <c r="E7363" s="35"/>
      <c r="P7363" s="27"/>
    </row>
    <row r="7364" spans="5:16" x14ac:dyDescent="0.3">
      <c r="E7364" s="35"/>
    </row>
    <row r="7365" spans="5:16" x14ac:dyDescent="0.3">
      <c r="E7365" s="35"/>
      <c r="P7365" s="27"/>
    </row>
    <row r="7366" spans="5:16" x14ac:dyDescent="0.3">
      <c r="E7366" s="35"/>
    </row>
    <row r="7367" spans="5:16" x14ac:dyDescent="0.3">
      <c r="E7367" s="35"/>
      <c r="P7367" s="27"/>
    </row>
    <row r="7368" spans="5:16" x14ac:dyDescent="0.3">
      <c r="E7368" s="35"/>
    </row>
    <row r="7369" spans="5:16" x14ac:dyDescent="0.3">
      <c r="E7369" s="35"/>
    </row>
    <row r="7370" spans="5:16" x14ac:dyDescent="0.3">
      <c r="E7370" s="35"/>
    </row>
    <row r="7371" spans="5:16" x14ac:dyDescent="0.3">
      <c r="E7371" s="35"/>
    </row>
    <row r="7372" spans="5:16" x14ac:dyDescent="0.3">
      <c r="E7372" s="35"/>
    </row>
    <row r="7373" spans="5:16" x14ac:dyDescent="0.3">
      <c r="E7373" s="35"/>
    </row>
    <row r="7374" spans="5:16" x14ac:dyDescent="0.3">
      <c r="E7374" s="35"/>
    </row>
    <row r="7375" spans="5:16" x14ac:dyDescent="0.3">
      <c r="E7375" s="35"/>
    </row>
    <row r="7376" spans="5:16" x14ac:dyDescent="0.3">
      <c r="E7376" s="35"/>
    </row>
    <row r="7377" spans="5:16" x14ac:dyDescent="0.3">
      <c r="E7377" s="35"/>
    </row>
    <row r="7378" spans="5:16" x14ac:dyDescent="0.3">
      <c r="E7378" s="35"/>
    </row>
    <row r="7379" spans="5:16" x14ac:dyDescent="0.3">
      <c r="E7379" s="35"/>
      <c r="P7379" s="27"/>
    </row>
    <row r="7380" spans="5:16" x14ac:dyDescent="0.3">
      <c r="E7380" s="35"/>
      <c r="P7380" s="27"/>
    </row>
    <row r="7381" spans="5:16" x14ac:dyDescent="0.3">
      <c r="E7381" s="35"/>
    </row>
    <row r="7382" spans="5:16" x14ac:dyDescent="0.3">
      <c r="E7382" s="35"/>
    </row>
    <row r="7383" spans="5:16" x14ac:dyDescent="0.3">
      <c r="E7383" s="35"/>
      <c r="P7383" s="27"/>
    </row>
    <row r="7384" spans="5:16" x14ac:dyDescent="0.3">
      <c r="E7384" s="35"/>
    </row>
    <row r="7385" spans="5:16" x14ac:dyDescent="0.3">
      <c r="E7385" s="35"/>
    </row>
    <row r="7386" spans="5:16" x14ac:dyDescent="0.3">
      <c r="E7386" s="35"/>
      <c r="P7386" s="27"/>
    </row>
    <row r="7387" spans="5:16" x14ac:dyDescent="0.3">
      <c r="E7387" s="35"/>
      <c r="P7387" s="27"/>
    </row>
    <row r="7388" spans="5:16" x14ac:dyDescent="0.3">
      <c r="E7388" s="35"/>
    </row>
    <row r="7389" spans="5:16" x14ac:dyDescent="0.3">
      <c r="E7389" s="35"/>
      <c r="P7389" s="27"/>
    </row>
    <row r="7390" spans="5:16" x14ac:dyDescent="0.3">
      <c r="E7390" s="35"/>
    </row>
    <row r="7391" spans="5:16" x14ac:dyDescent="0.3">
      <c r="E7391" s="35"/>
    </row>
    <row r="7392" spans="5:16" x14ac:dyDescent="0.3">
      <c r="E7392" s="35"/>
    </row>
    <row r="7393" spans="5:16" x14ac:dyDescent="0.3">
      <c r="E7393" s="35"/>
      <c r="P7393" s="27"/>
    </row>
    <row r="7394" spans="5:16" x14ac:dyDescent="0.3">
      <c r="E7394" s="35"/>
    </row>
    <row r="7395" spans="5:16" x14ac:dyDescent="0.3">
      <c r="E7395" s="35"/>
      <c r="P7395" s="27"/>
    </row>
    <row r="7396" spans="5:16" x14ac:dyDescent="0.3">
      <c r="E7396" s="35"/>
    </row>
    <row r="7397" spans="5:16" x14ac:dyDescent="0.3">
      <c r="E7397" s="35"/>
    </row>
    <row r="7398" spans="5:16" x14ac:dyDescent="0.3">
      <c r="E7398" s="35"/>
    </row>
    <row r="7399" spans="5:16" x14ac:dyDescent="0.3">
      <c r="E7399" s="35"/>
    </row>
    <row r="7400" spans="5:16" x14ac:dyDescent="0.3">
      <c r="E7400" s="35"/>
    </row>
    <row r="7401" spans="5:16" x14ac:dyDescent="0.3">
      <c r="E7401" s="35"/>
    </row>
    <row r="7402" spans="5:16" x14ac:dyDescent="0.3">
      <c r="E7402" s="35"/>
      <c r="P7402" s="27"/>
    </row>
    <row r="7403" spans="5:16" x14ac:dyDescent="0.3">
      <c r="E7403" s="35"/>
      <c r="P7403" s="27"/>
    </row>
    <row r="7404" spans="5:16" x14ac:dyDescent="0.3">
      <c r="E7404" s="35"/>
    </row>
    <row r="7405" spans="5:16" x14ac:dyDescent="0.3">
      <c r="E7405" s="35"/>
    </row>
    <row r="7406" spans="5:16" x14ac:dyDescent="0.3">
      <c r="E7406" s="35"/>
      <c r="P7406" s="27"/>
    </row>
    <row r="7407" spans="5:16" x14ac:dyDescent="0.3">
      <c r="E7407" s="35"/>
    </row>
    <row r="7408" spans="5:16" x14ac:dyDescent="0.3">
      <c r="E7408" s="35"/>
      <c r="P7408" s="27"/>
    </row>
    <row r="7409" spans="5:16" x14ac:dyDescent="0.3">
      <c r="E7409" s="35"/>
      <c r="P7409" s="27"/>
    </row>
    <row r="7410" spans="5:16" x14ac:dyDescent="0.3">
      <c r="E7410" s="35"/>
    </row>
    <row r="7411" spans="5:16" x14ac:dyDescent="0.3">
      <c r="E7411" s="35"/>
    </row>
    <row r="7412" spans="5:16" x14ac:dyDescent="0.3">
      <c r="E7412" s="35"/>
      <c r="P7412" s="27"/>
    </row>
    <row r="7413" spans="5:16" x14ac:dyDescent="0.3">
      <c r="E7413" s="35"/>
      <c r="P7413" s="31"/>
    </row>
    <row r="7414" spans="5:16" x14ac:dyDescent="0.3">
      <c r="E7414" s="35"/>
    </row>
    <row r="7415" spans="5:16" x14ac:dyDescent="0.3">
      <c r="E7415" s="35"/>
    </row>
    <row r="7416" spans="5:16" x14ac:dyDescent="0.3">
      <c r="E7416" s="35"/>
    </row>
    <row r="7417" spans="5:16" x14ac:dyDescent="0.3">
      <c r="E7417" s="35"/>
    </row>
    <row r="7418" spans="5:16" x14ac:dyDescent="0.3">
      <c r="E7418" s="35"/>
    </row>
    <row r="7419" spans="5:16" x14ac:dyDescent="0.3">
      <c r="E7419" s="35"/>
    </row>
    <row r="7420" spans="5:16" x14ac:dyDescent="0.3">
      <c r="E7420" s="35"/>
    </row>
    <row r="7421" spans="5:16" x14ac:dyDescent="0.3">
      <c r="E7421" s="35"/>
    </row>
    <row r="7422" spans="5:16" x14ac:dyDescent="0.3">
      <c r="E7422" s="35"/>
    </row>
    <row r="7423" spans="5:16" x14ac:dyDescent="0.3">
      <c r="E7423" s="35"/>
    </row>
    <row r="7424" spans="5:16" x14ac:dyDescent="0.3">
      <c r="E7424" s="35"/>
    </row>
    <row r="7425" spans="5:16" x14ac:dyDescent="0.3">
      <c r="E7425" s="35"/>
      <c r="P7425" s="27"/>
    </row>
    <row r="7426" spans="5:16" x14ac:dyDescent="0.3">
      <c r="E7426" s="35"/>
    </row>
    <row r="7427" spans="5:16" x14ac:dyDescent="0.3">
      <c r="E7427" s="35"/>
    </row>
    <row r="7428" spans="5:16" x14ac:dyDescent="0.3">
      <c r="E7428" s="35"/>
    </row>
    <row r="7429" spans="5:16" x14ac:dyDescent="0.3">
      <c r="E7429" s="35"/>
    </row>
    <row r="7430" spans="5:16" x14ac:dyDescent="0.3">
      <c r="E7430" s="35"/>
    </row>
    <row r="7431" spans="5:16" x14ac:dyDescent="0.3">
      <c r="E7431" s="35"/>
      <c r="P7431" s="27"/>
    </row>
    <row r="7432" spans="5:16" x14ac:dyDescent="0.3">
      <c r="E7432" s="35"/>
      <c r="P7432" s="27"/>
    </row>
    <row r="7433" spans="5:16" x14ac:dyDescent="0.3">
      <c r="E7433" s="35"/>
    </row>
    <row r="7434" spans="5:16" x14ac:dyDescent="0.3">
      <c r="E7434" s="35"/>
    </row>
    <row r="7435" spans="5:16" x14ac:dyDescent="0.3">
      <c r="E7435" s="35"/>
    </row>
    <row r="7436" spans="5:16" x14ac:dyDescent="0.3">
      <c r="E7436" s="35"/>
      <c r="P7436" s="27"/>
    </row>
    <row r="7437" spans="5:16" x14ac:dyDescent="0.3">
      <c r="E7437" s="35"/>
    </row>
    <row r="7438" spans="5:16" x14ac:dyDescent="0.3">
      <c r="E7438" s="35"/>
    </row>
    <row r="7439" spans="5:16" x14ac:dyDescent="0.3">
      <c r="E7439" s="35"/>
    </row>
    <row r="7440" spans="5:16" x14ac:dyDescent="0.3">
      <c r="E7440" s="35"/>
    </row>
    <row r="7441" spans="5:16" x14ac:dyDescent="0.3">
      <c r="E7441" s="35"/>
    </row>
    <row r="7442" spans="5:16" x14ac:dyDescent="0.3">
      <c r="E7442" s="35"/>
      <c r="P7442" s="27"/>
    </row>
    <row r="7443" spans="5:16" x14ac:dyDescent="0.3">
      <c r="E7443" s="35"/>
    </row>
    <row r="7444" spans="5:16" x14ac:dyDescent="0.3">
      <c r="E7444" s="35"/>
    </row>
    <row r="7445" spans="5:16" x14ac:dyDescent="0.3">
      <c r="E7445" s="35"/>
    </row>
    <row r="7446" spans="5:16" x14ac:dyDescent="0.3">
      <c r="E7446" s="35"/>
    </row>
    <row r="7447" spans="5:16" x14ac:dyDescent="0.3">
      <c r="E7447" s="35"/>
    </row>
    <row r="7448" spans="5:16" x14ac:dyDescent="0.3">
      <c r="E7448" s="35"/>
    </row>
    <row r="7449" spans="5:16" x14ac:dyDescent="0.3">
      <c r="E7449" s="35"/>
    </row>
    <row r="7450" spans="5:16" x14ac:dyDescent="0.3">
      <c r="E7450" s="35"/>
    </row>
    <row r="7451" spans="5:16" x14ac:dyDescent="0.3">
      <c r="E7451" s="35"/>
    </row>
    <row r="7452" spans="5:16" x14ac:dyDescent="0.3">
      <c r="E7452" s="35"/>
      <c r="P7452" s="27"/>
    </row>
    <row r="7453" spans="5:16" x14ac:dyDescent="0.3">
      <c r="E7453" s="35"/>
    </row>
    <row r="7454" spans="5:16" x14ac:dyDescent="0.3">
      <c r="E7454" s="35"/>
      <c r="P7454" s="27"/>
    </row>
    <row r="7455" spans="5:16" x14ac:dyDescent="0.3">
      <c r="E7455" s="35"/>
      <c r="P7455" s="27"/>
    </row>
    <row r="7456" spans="5:16" x14ac:dyDescent="0.3">
      <c r="E7456" s="35"/>
    </row>
    <row r="7457" spans="5:16" x14ac:dyDescent="0.3">
      <c r="E7457" s="35"/>
    </row>
    <row r="7458" spans="5:16" x14ac:dyDescent="0.3">
      <c r="E7458" s="35"/>
      <c r="P7458" s="27"/>
    </row>
    <row r="7459" spans="5:16" x14ac:dyDescent="0.3">
      <c r="E7459" s="35"/>
    </row>
    <row r="7460" spans="5:16" x14ac:dyDescent="0.3">
      <c r="E7460" s="35"/>
    </row>
    <row r="7461" spans="5:16" x14ac:dyDescent="0.3">
      <c r="E7461" s="35"/>
      <c r="P7461" s="27"/>
    </row>
    <row r="7462" spans="5:16" x14ac:dyDescent="0.3">
      <c r="E7462" s="35"/>
    </row>
    <row r="7463" spans="5:16" x14ac:dyDescent="0.3">
      <c r="E7463" s="35"/>
    </row>
    <row r="7464" spans="5:16" x14ac:dyDescent="0.3">
      <c r="E7464" s="35"/>
      <c r="P7464" s="27"/>
    </row>
    <row r="7465" spans="5:16" x14ac:dyDescent="0.3">
      <c r="E7465" s="35"/>
    </row>
    <row r="7466" spans="5:16" x14ac:dyDescent="0.3">
      <c r="E7466" s="35"/>
    </row>
    <row r="7467" spans="5:16" x14ac:dyDescent="0.3">
      <c r="E7467" s="35"/>
    </row>
    <row r="7468" spans="5:16" x14ac:dyDescent="0.3">
      <c r="E7468" s="35"/>
    </row>
    <row r="7469" spans="5:16" x14ac:dyDescent="0.3">
      <c r="E7469" s="35"/>
    </row>
    <row r="7470" spans="5:16" x14ac:dyDescent="0.3">
      <c r="E7470" s="35"/>
    </row>
    <row r="7471" spans="5:16" x14ac:dyDescent="0.3">
      <c r="E7471" s="35"/>
    </row>
    <row r="7472" spans="5:16" x14ac:dyDescent="0.3">
      <c r="E7472" s="35"/>
    </row>
    <row r="7473" spans="5:16" x14ac:dyDescent="0.3">
      <c r="E7473" s="35"/>
    </row>
    <row r="7474" spans="5:16" x14ac:dyDescent="0.3">
      <c r="E7474" s="35"/>
    </row>
    <row r="7475" spans="5:16" x14ac:dyDescent="0.3">
      <c r="E7475" s="35"/>
    </row>
    <row r="7476" spans="5:16" x14ac:dyDescent="0.3">
      <c r="E7476" s="35"/>
      <c r="P7476" s="27"/>
    </row>
    <row r="7477" spans="5:16" x14ac:dyDescent="0.3">
      <c r="E7477" s="35"/>
    </row>
    <row r="7478" spans="5:16" x14ac:dyDescent="0.3">
      <c r="E7478" s="35"/>
      <c r="P7478" s="27"/>
    </row>
    <row r="7479" spans="5:16" x14ac:dyDescent="0.3">
      <c r="E7479" s="35"/>
      <c r="P7479" s="27"/>
    </row>
    <row r="7480" spans="5:16" x14ac:dyDescent="0.3">
      <c r="E7480" s="35"/>
    </row>
    <row r="7481" spans="5:16" x14ac:dyDescent="0.3">
      <c r="E7481" s="35"/>
      <c r="P7481" s="27"/>
    </row>
    <row r="7482" spans="5:16" x14ac:dyDescent="0.3">
      <c r="E7482" s="35"/>
      <c r="P7482" s="27"/>
    </row>
    <row r="7483" spans="5:16" x14ac:dyDescent="0.3">
      <c r="E7483" s="35"/>
    </row>
    <row r="7484" spans="5:16" x14ac:dyDescent="0.3">
      <c r="E7484" s="35"/>
      <c r="P7484" s="27"/>
    </row>
    <row r="7485" spans="5:16" x14ac:dyDescent="0.3">
      <c r="E7485" s="35"/>
    </row>
    <row r="7486" spans="5:16" x14ac:dyDescent="0.3">
      <c r="E7486" s="35"/>
      <c r="P7486" s="27"/>
    </row>
    <row r="7487" spans="5:16" x14ac:dyDescent="0.3">
      <c r="E7487" s="35"/>
    </row>
    <row r="7488" spans="5:16" x14ac:dyDescent="0.3">
      <c r="E7488" s="35"/>
    </row>
    <row r="7489" spans="5:16" x14ac:dyDescent="0.3">
      <c r="E7489" s="35"/>
    </row>
    <row r="7490" spans="5:16" x14ac:dyDescent="0.3">
      <c r="E7490" s="35"/>
    </row>
    <row r="7491" spans="5:16" x14ac:dyDescent="0.3">
      <c r="E7491" s="35"/>
      <c r="P7491" s="27"/>
    </row>
    <row r="7492" spans="5:16" x14ac:dyDescent="0.3">
      <c r="E7492" s="35"/>
      <c r="P7492" s="27"/>
    </row>
    <row r="7493" spans="5:16" x14ac:dyDescent="0.3">
      <c r="E7493" s="35"/>
    </row>
    <row r="7494" spans="5:16" x14ac:dyDescent="0.3">
      <c r="E7494" s="35"/>
    </row>
    <row r="7495" spans="5:16" x14ac:dyDescent="0.3">
      <c r="E7495" s="35"/>
    </row>
    <row r="7496" spans="5:16" x14ac:dyDescent="0.3">
      <c r="E7496" s="35"/>
    </row>
    <row r="7497" spans="5:16" x14ac:dyDescent="0.3">
      <c r="E7497" s="35"/>
      <c r="P7497" s="27"/>
    </row>
    <row r="7498" spans="5:16" x14ac:dyDescent="0.3">
      <c r="E7498" s="35"/>
    </row>
    <row r="7499" spans="5:16" x14ac:dyDescent="0.3">
      <c r="E7499" s="35"/>
      <c r="P7499" s="27"/>
    </row>
    <row r="7500" spans="5:16" x14ac:dyDescent="0.3">
      <c r="E7500" s="35"/>
    </row>
    <row r="7501" spans="5:16" x14ac:dyDescent="0.3">
      <c r="E7501" s="35"/>
    </row>
    <row r="7502" spans="5:16" x14ac:dyDescent="0.3">
      <c r="E7502" s="35"/>
    </row>
    <row r="7503" spans="5:16" x14ac:dyDescent="0.3">
      <c r="E7503" s="35"/>
    </row>
    <row r="7504" spans="5:16" x14ac:dyDescent="0.3">
      <c r="E7504" s="35"/>
    </row>
    <row r="7505" spans="5:16" x14ac:dyDescent="0.3">
      <c r="E7505" s="35"/>
      <c r="P7505" s="27"/>
    </row>
    <row r="7506" spans="5:16" x14ac:dyDescent="0.3">
      <c r="E7506" s="35"/>
    </row>
    <row r="7507" spans="5:16" x14ac:dyDescent="0.3">
      <c r="E7507" s="35"/>
      <c r="P7507" s="27"/>
    </row>
    <row r="7508" spans="5:16" x14ac:dyDescent="0.3">
      <c r="E7508" s="35"/>
    </row>
    <row r="7509" spans="5:16" x14ac:dyDescent="0.3">
      <c r="E7509" s="35"/>
    </row>
    <row r="7510" spans="5:16" x14ac:dyDescent="0.3">
      <c r="E7510" s="35"/>
    </row>
    <row r="7511" spans="5:16" x14ac:dyDescent="0.3">
      <c r="E7511" s="35"/>
    </row>
    <row r="7512" spans="5:16" x14ac:dyDescent="0.3">
      <c r="E7512" s="35"/>
      <c r="P7512" s="27"/>
    </row>
    <row r="7513" spans="5:16" x14ac:dyDescent="0.3">
      <c r="E7513" s="35"/>
    </row>
    <row r="7514" spans="5:16" x14ac:dyDescent="0.3">
      <c r="E7514" s="35"/>
    </row>
    <row r="7515" spans="5:16" x14ac:dyDescent="0.3">
      <c r="E7515" s="35"/>
    </row>
    <row r="7516" spans="5:16" x14ac:dyDescent="0.3">
      <c r="E7516" s="35"/>
    </row>
    <row r="7517" spans="5:16" x14ac:dyDescent="0.3">
      <c r="E7517" s="35"/>
      <c r="P7517" s="27"/>
    </row>
    <row r="7518" spans="5:16" x14ac:dyDescent="0.3">
      <c r="E7518" s="35"/>
    </row>
    <row r="7519" spans="5:16" x14ac:dyDescent="0.3">
      <c r="E7519" s="35"/>
    </row>
    <row r="7520" spans="5:16" x14ac:dyDescent="0.3">
      <c r="E7520" s="35"/>
      <c r="P7520" s="27"/>
    </row>
    <row r="7521" spans="5:16" x14ac:dyDescent="0.3">
      <c r="E7521" s="35"/>
      <c r="P7521" s="27"/>
    </row>
    <row r="7522" spans="5:16" x14ac:dyDescent="0.3">
      <c r="E7522" s="35"/>
    </row>
    <row r="7523" spans="5:16" x14ac:dyDescent="0.3">
      <c r="E7523" s="35"/>
      <c r="P7523" s="27"/>
    </row>
    <row r="7524" spans="5:16" x14ac:dyDescent="0.3">
      <c r="E7524" s="35"/>
    </row>
    <row r="7525" spans="5:16" x14ac:dyDescent="0.3">
      <c r="E7525" s="35"/>
      <c r="P7525" s="27"/>
    </row>
    <row r="7526" spans="5:16" x14ac:dyDescent="0.3">
      <c r="E7526" s="35"/>
    </row>
    <row r="7527" spans="5:16" x14ac:dyDescent="0.3">
      <c r="E7527" s="35"/>
    </row>
    <row r="7528" spans="5:16" x14ac:dyDescent="0.3">
      <c r="E7528" s="35"/>
    </row>
    <row r="7529" spans="5:16" x14ac:dyDescent="0.3">
      <c r="E7529" s="35"/>
      <c r="P7529" s="27"/>
    </row>
    <row r="7530" spans="5:16" x14ac:dyDescent="0.3">
      <c r="E7530" s="35"/>
    </row>
    <row r="7531" spans="5:16" x14ac:dyDescent="0.3">
      <c r="E7531" s="35"/>
      <c r="P7531" s="27"/>
    </row>
    <row r="7532" spans="5:16" x14ac:dyDescent="0.3">
      <c r="E7532" s="35"/>
      <c r="P7532" s="27"/>
    </row>
    <row r="7533" spans="5:16" x14ac:dyDescent="0.3">
      <c r="E7533" s="35"/>
    </row>
    <row r="7534" spans="5:16" x14ac:dyDescent="0.3">
      <c r="E7534" s="35"/>
      <c r="P7534" s="27"/>
    </row>
    <row r="7535" spans="5:16" x14ac:dyDescent="0.3">
      <c r="E7535" s="35"/>
    </row>
    <row r="7536" spans="5:16" x14ac:dyDescent="0.3">
      <c r="E7536" s="35"/>
    </row>
    <row r="7537" spans="5:16" x14ac:dyDescent="0.3">
      <c r="E7537" s="35"/>
    </row>
    <row r="7538" spans="5:16" x14ac:dyDescent="0.3">
      <c r="E7538" s="35"/>
      <c r="P7538" s="27"/>
    </row>
    <row r="7539" spans="5:16" x14ac:dyDescent="0.3">
      <c r="E7539" s="35"/>
    </row>
    <row r="7540" spans="5:16" x14ac:dyDescent="0.3">
      <c r="E7540" s="35"/>
    </row>
    <row r="7541" spans="5:16" x14ac:dyDescent="0.3">
      <c r="E7541" s="35"/>
    </row>
    <row r="7542" spans="5:16" x14ac:dyDescent="0.3">
      <c r="E7542" s="35"/>
    </row>
    <row r="7543" spans="5:16" x14ac:dyDescent="0.3">
      <c r="E7543" s="35"/>
    </row>
    <row r="7544" spans="5:16" x14ac:dyDescent="0.3">
      <c r="E7544" s="35"/>
      <c r="P7544" s="27"/>
    </row>
    <row r="7545" spans="5:16" x14ac:dyDescent="0.3">
      <c r="E7545" s="35"/>
      <c r="P7545" s="27"/>
    </row>
    <row r="7546" spans="5:16" x14ac:dyDescent="0.3">
      <c r="E7546" s="35"/>
      <c r="P7546" s="27"/>
    </row>
    <row r="7547" spans="5:16" x14ac:dyDescent="0.3">
      <c r="E7547" s="35"/>
    </row>
    <row r="7548" spans="5:16" x14ac:dyDescent="0.3">
      <c r="E7548" s="35"/>
    </row>
    <row r="7549" spans="5:16" x14ac:dyDescent="0.3">
      <c r="E7549" s="35"/>
    </row>
    <row r="7550" spans="5:16" x14ac:dyDescent="0.3">
      <c r="E7550" s="35"/>
    </row>
    <row r="7551" spans="5:16" x14ac:dyDescent="0.3">
      <c r="E7551" s="35"/>
      <c r="P7551" s="27"/>
    </row>
    <row r="7552" spans="5:16" x14ac:dyDescent="0.3">
      <c r="E7552" s="35"/>
      <c r="P7552" s="27"/>
    </row>
    <row r="7553" spans="5:16" x14ac:dyDescent="0.3">
      <c r="E7553" s="35"/>
    </row>
    <row r="7554" spans="5:16" x14ac:dyDescent="0.3">
      <c r="E7554" s="35"/>
    </row>
    <row r="7555" spans="5:16" x14ac:dyDescent="0.3">
      <c r="E7555" s="35"/>
    </row>
    <row r="7556" spans="5:16" x14ac:dyDescent="0.3">
      <c r="E7556" s="35"/>
      <c r="P7556" s="27"/>
    </row>
    <row r="7557" spans="5:16" x14ac:dyDescent="0.3">
      <c r="E7557" s="35"/>
      <c r="P7557" s="27"/>
    </row>
    <row r="7558" spans="5:16" x14ac:dyDescent="0.3">
      <c r="E7558" s="35"/>
      <c r="P7558" s="27"/>
    </row>
    <row r="7559" spans="5:16" x14ac:dyDescent="0.3">
      <c r="E7559" s="35"/>
    </row>
    <row r="7560" spans="5:16" x14ac:dyDescent="0.3">
      <c r="E7560" s="35"/>
      <c r="P7560" s="27"/>
    </row>
    <row r="7561" spans="5:16" x14ac:dyDescent="0.3">
      <c r="E7561" s="35"/>
    </row>
    <row r="7562" spans="5:16" x14ac:dyDescent="0.3">
      <c r="E7562" s="35"/>
      <c r="P7562" s="27"/>
    </row>
    <row r="7563" spans="5:16" x14ac:dyDescent="0.3">
      <c r="E7563" s="35"/>
    </row>
    <row r="7564" spans="5:16" x14ac:dyDescent="0.3">
      <c r="E7564" s="35"/>
    </row>
    <row r="7565" spans="5:16" x14ac:dyDescent="0.3">
      <c r="E7565" s="35"/>
    </row>
    <row r="7566" spans="5:16" x14ac:dyDescent="0.3">
      <c r="E7566" s="35"/>
    </row>
    <row r="7567" spans="5:16" x14ac:dyDescent="0.3">
      <c r="E7567" s="35"/>
    </row>
    <row r="7568" spans="5:16" x14ac:dyDescent="0.3">
      <c r="E7568" s="35"/>
    </row>
    <row r="7569" spans="5:16" x14ac:dyDescent="0.3">
      <c r="E7569" s="35"/>
    </row>
    <row r="7570" spans="5:16" x14ac:dyDescent="0.3">
      <c r="E7570" s="35"/>
    </row>
    <row r="7571" spans="5:16" x14ac:dyDescent="0.3">
      <c r="E7571" s="35"/>
      <c r="P7571" s="27"/>
    </row>
    <row r="7572" spans="5:16" x14ac:dyDescent="0.3">
      <c r="E7572" s="35"/>
    </row>
    <row r="7573" spans="5:16" x14ac:dyDescent="0.3">
      <c r="E7573" s="35"/>
    </row>
    <row r="7574" spans="5:16" x14ac:dyDescent="0.3">
      <c r="E7574" s="35"/>
    </row>
    <row r="7575" spans="5:16" x14ac:dyDescent="0.3">
      <c r="E7575" s="35"/>
    </row>
    <row r="7576" spans="5:16" x14ac:dyDescent="0.3">
      <c r="E7576" s="35"/>
    </row>
    <row r="7577" spans="5:16" x14ac:dyDescent="0.3">
      <c r="E7577" s="35"/>
    </row>
    <row r="7578" spans="5:16" x14ac:dyDescent="0.3">
      <c r="E7578" s="35"/>
      <c r="P7578" s="27"/>
    </row>
    <row r="7579" spans="5:16" x14ac:dyDescent="0.3">
      <c r="E7579" s="35"/>
    </row>
    <row r="7580" spans="5:16" x14ac:dyDescent="0.3">
      <c r="E7580" s="35"/>
      <c r="P7580" s="27"/>
    </row>
    <row r="7581" spans="5:16" x14ac:dyDescent="0.3">
      <c r="E7581" s="35"/>
      <c r="P7581" s="27"/>
    </row>
    <row r="7582" spans="5:16" x14ac:dyDescent="0.3">
      <c r="E7582" s="35"/>
    </row>
    <row r="7583" spans="5:16" x14ac:dyDescent="0.3">
      <c r="E7583" s="35"/>
      <c r="P7583" s="27"/>
    </row>
    <row r="7584" spans="5:16" x14ac:dyDescent="0.3">
      <c r="E7584" s="35"/>
      <c r="P7584" s="27"/>
    </row>
    <row r="7585" spans="5:16" x14ac:dyDescent="0.3">
      <c r="E7585" s="35"/>
    </row>
    <row r="7586" spans="5:16" x14ac:dyDescent="0.3">
      <c r="E7586" s="35"/>
      <c r="P7586" s="27"/>
    </row>
    <row r="7587" spans="5:16" x14ac:dyDescent="0.3">
      <c r="E7587" s="35"/>
    </row>
    <row r="7588" spans="5:16" x14ac:dyDescent="0.3">
      <c r="E7588" s="35"/>
    </row>
    <row r="7589" spans="5:16" x14ac:dyDescent="0.3">
      <c r="E7589" s="35"/>
    </row>
    <row r="7590" spans="5:16" x14ac:dyDescent="0.3">
      <c r="E7590" s="35"/>
    </row>
    <row r="7591" spans="5:16" x14ac:dyDescent="0.3">
      <c r="E7591" s="35"/>
      <c r="P7591" s="27"/>
    </row>
    <row r="7592" spans="5:16" x14ac:dyDescent="0.3">
      <c r="E7592" s="35"/>
    </row>
    <row r="7593" spans="5:16" x14ac:dyDescent="0.3">
      <c r="E7593" s="35"/>
    </row>
    <row r="7594" spans="5:16" x14ac:dyDescent="0.3">
      <c r="E7594" s="35"/>
      <c r="P7594" s="27"/>
    </row>
    <row r="7595" spans="5:16" x14ac:dyDescent="0.3">
      <c r="E7595" s="35"/>
      <c r="P7595" s="27"/>
    </row>
    <row r="7596" spans="5:16" x14ac:dyDescent="0.3">
      <c r="E7596" s="35"/>
    </row>
    <row r="7597" spans="5:16" x14ac:dyDescent="0.3">
      <c r="E7597" s="35"/>
    </row>
    <row r="7598" spans="5:16" x14ac:dyDescent="0.3">
      <c r="E7598" s="35"/>
      <c r="P7598" s="27"/>
    </row>
    <row r="7599" spans="5:16" x14ac:dyDescent="0.3">
      <c r="E7599" s="35"/>
    </row>
    <row r="7600" spans="5:16" x14ac:dyDescent="0.3">
      <c r="E7600" s="35"/>
    </row>
    <row r="7601" spans="5:16" x14ac:dyDescent="0.3">
      <c r="E7601" s="35"/>
      <c r="P7601" s="27"/>
    </row>
    <row r="7602" spans="5:16" x14ac:dyDescent="0.3">
      <c r="E7602" s="35"/>
    </row>
    <row r="7603" spans="5:16" x14ac:dyDescent="0.3">
      <c r="E7603" s="35"/>
    </row>
    <row r="7604" spans="5:16" x14ac:dyDescent="0.3">
      <c r="E7604" s="35"/>
      <c r="P7604" s="27"/>
    </row>
    <row r="7605" spans="5:16" x14ac:dyDescent="0.3">
      <c r="E7605" s="35"/>
    </row>
    <row r="7606" spans="5:16" x14ac:dyDescent="0.3">
      <c r="E7606" s="35"/>
      <c r="P7606" s="27"/>
    </row>
    <row r="7607" spans="5:16" x14ac:dyDescent="0.3">
      <c r="E7607" s="35"/>
      <c r="P7607" s="27"/>
    </row>
    <row r="7608" spans="5:16" x14ac:dyDescent="0.3">
      <c r="E7608" s="35"/>
    </row>
    <row r="7609" spans="5:16" x14ac:dyDescent="0.3">
      <c r="E7609" s="35"/>
    </row>
    <row r="7610" spans="5:16" x14ac:dyDescent="0.3">
      <c r="E7610" s="35"/>
    </row>
    <row r="7611" spans="5:16" x14ac:dyDescent="0.3">
      <c r="E7611" s="35"/>
    </row>
    <row r="7612" spans="5:16" x14ac:dyDescent="0.3">
      <c r="E7612" s="35"/>
      <c r="P7612" s="27"/>
    </row>
    <row r="7613" spans="5:16" x14ac:dyDescent="0.3">
      <c r="E7613" s="35"/>
    </row>
    <row r="7614" spans="5:16" x14ac:dyDescent="0.3">
      <c r="E7614" s="35"/>
    </row>
    <row r="7615" spans="5:16" x14ac:dyDescent="0.3">
      <c r="E7615" s="35"/>
      <c r="P7615" s="27"/>
    </row>
    <row r="7616" spans="5:16" x14ac:dyDescent="0.3">
      <c r="E7616" s="35"/>
    </row>
    <row r="7617" spans="5:16" x14ac:dyDescent="0.3">
      <c r="E7617" s="35"/>
    </row>
    <row r="7618" spans="5:16" x14ac:dyDescent="0.3">
      <c r="E7618" s="35"/>
    </row>
    <row r="7619" spans="5:16" x14ac:dyDescent="0.3">
      <c r="E7619" s="35"/>
      <c r="P7619" s="27"/>
    </row>
    <row r="7620" spans="5:16" x14ac:dyDescent="0.3">
      <c r="E7620" s="35"/>
      <c r="P7620" s="27"/>
    </row>
    <row r="7621" spans="5:16" x14ac:dyDescent="0.3">
      <c r="E7621" s="35"/>
      <c r="P7621" s="27"/>
    </row>
    <row r="7622" spans="5:16" x14ac:dyDescent="0.3">
      <c r="E7622" s="35"/>
    </row>
    <row r="7623" spans="5:16" x14ac:dyDescent="0.3">
      <c r="E7623" s="35"/>
      <c r="P7623" s="27"/>
    </row>
    <row r="7624" spans="5:16" x14ac:dyDescent="0.3">
      <c r="E7624" s="35"/>
    </row>
    <row r="7625" spans="5:16" x14ac:dyDescent="0.3">
      <c r="E7625" s="35"/>
    </row>
    <row r="7626" spans="5:16" x14ac:dyDescent="0.3">
      <c r="E7626" s="35"/>
    </row>
    <row r="7627" spans="5:16" x14ac:dyDescent="0.3">
      <c r="E7627" s="35"/>
    </row>
    <row r="7628" spans="5:16" x14ac:dyDescent="0.3">
      <c r="E7628" s="35"/>
    </row>
    <row r="7629" spans="5:16" x14ac:dyDescent="0.3">
      <c r="E7629" s="35"/>
    </row>
    <row r="7630" spans="5:16" x14ac:dyDescent="0.3">
      <c r="E7630" s="35"/>
      <c r="P7630" s="27"/>
    </row>
    <row r="7631" spans="5:16" x14ac:dyDescent="0.3">
      <c r="E7631" s="35"/>
    </row>
    <row r="7632" spans="5:16" x14ac:dyDescent="0.3">
      <c r="E7632" s="35"/>
    </row>
    <row r="7633" spans="5:16" x14ac:dyDescent="0.3">
      <c r="E7633" s="35"/>
    </row>
    <row r="7634" spans="5:16" x14ac:dyDescent="0.3">
      <c r="E7634" s="35"/>
    </row>
    <row r="7635" spans="5:16" x14ac:dyDescent="0.3">
      <c r="E7635" s="35"/>
    </row>
    <row r="7636" spans="5:16" x14ac:dyDescent="0.3">
      <c r="E7636" s="35"/>
      <c r="P7636" s="27"/>
    </row>
    <row r="7637" spans="5:16" x14ac:dyDescent="0.3">
      <c r="E7637" s="35"/>
      <c r="P7637" s="27"/>
    </row>
    <row r="7638" spans="5:16" x14ac:dyDescent="0.3">
      <c r="E7638" s="35"/>
    </row>
    <row r="7639" spans="5:16" x14ac:dyDescent="0.3">
      <c r="E7639" s="35"/>
    </row>
    <row r="7640" spans="5:16" x14ac:dyDescent="0.3">
      <c r="E7640" s="35"/>
    </row>
    <row r="7641" spans="5:16" x14ac:dyDescent="0.3">
      <c r="E7641" s="35"/>
      <c r="P7641" s="27"/>
    </row>
    <row r="7642" spans="5:16" x14ac:dyDescent="0.3">
      <c r="E7642" s="35"/>
      <c r="P7642" s="27"/>
    </row>
    <row r="7643" spans="5:16" x14ac:dyDescent="0.3">
      <c r="E7643" s="35"/>
      <c r="P7643" s="27"/>
    </row>
    <row r="7644" spans="5:16" x14ac:dyDescent="0.3">
      <c r="E7644" s="35"/>
    </row>
    <row r="7645" spans="5:16" x14ac:dyDescent="0.3">
      <c r="E7645" s="35"/>
    </row>
    <row r="7646" spans="5:16" x14ac:dyDescent="0.3">
      <c r="E7646" s="35"/>
    </row>
    <row r="7647" spans="5:16" x14ac:dyDescent="0.3">
      <c r="E7647" s="35"/>
      <c r="P7647" s="27"/>
    </row>
    <row r="7648" spans="5:16" x14ac:dyDescent="0.3">
      <c r="E7648" s="35"/>
    </row>
    <row r="7649" spans="5:16" x14ac:dyDescent="0.3">
      <c r="E7649" s="35"/>
      <c r="P7649" s="27"/>
    </row>
    <row r="7650" spans="5:16" x14ac:dyDescent="0.3">
      <c r="E7650" s="35"/>
    </row>
    <row r="7651" spans="5:16" x14ac:dyDescent="0.3">
      <c r="E7651" s="35"/>
    </row>
    <row r="7652" spans="5:16" x14ac:dyDescent="0.3">
      <c r="E7652" s="35"/>
    </row>
    <row r="7653" spans="5:16" x14ac:dyDescent="0.3">
      <c r="E7653" s="35"/>
    </row>
    <row r="7654" spans="5:16" x14ac:dyDescent="0.3">
      <c r="E7654" s="35"/>
    </row>
    <row r="7655" spans="5:16" x14ac:dyDescent="0.3">
      <c r="E7655" s="35"/>
    </row>
    <row r="7656" spans="5:16" x14ac:dyDescent="0.3">
      <c r="E7656" s="35"/>
    </row>
    <row r="7657" spans="5:16" x14ac:dyDescent="0.3">
      <c r="E7657" s="35"/>
      <c r="P7657" s="27"/>
    </row>
    <row r="7658" spans="5:16" x14ac:dyDescent="0.3">
      <c r="E7658" s="35"/>
    </row>
    <row r="7659" spans="5:16" x14ac:dyDescent="0.3">
      <c r="E7659" s="35"/>
    </row>
    <row r="7660" spans="5:16" x14ac:dyDescent="0.3">
      <c r="E7660" s="35"/>
      <c r="P7660" s="27"/>
    </row>
    <row r="7661" spans="5:16" x14ac:dyDescent="0.3">
      <c r="E7661" s="35"/>
      <c r="P7661" s="27"/>
    </row>
    <row r="7662" spans="5:16" x14ac:dyDescent="0.3">
      <c r="E7662" s="35"/>
    </row>
    <row r="7663" spans="5:16" x14ac:dyDescent="0.3">
      <c r="E7663" s="35"/>
    </row>
    <row r="7664" spans="5:16" x14ac:dyDescent="0.3">
      <c r="E7664" s="35"/>
      <c r="P7664" s="27"/>
    </row>
    <row r="7665" spans="5:16" x14ac:dyDescent="0.3">
      <c r="E7665" s="35"/>
      <c r="P7665" s="27"/>
    </row>
    <row r="7666" spans="5:16" x14ac:dyDescent="0.3">
      <c r="E7666" s="35"/>
      <c r="P7666" s="27"/>
    </row>
    <row r="7667" spans="5:16" x14ac:dyDescent="0.3">
      <c r="E7667" s="35"/>
    </row>
    <row r="7668" spans="5:16" x14ac:dyDescent="0.3">
      <c r="E7668" s="35"/>
    </row>
    <row r="7669" spans="5:16" x14ac:dyDescent="0.3">
      <c r="E7669" s="35"/>
    </row>
    <row r="7670" spans="5:16" x14ac:dyDescent="0.3">
      <c r="E7670" s="35"/>
    </row>
    <row r="7671" spans="5:16" x14ac:dyDescent="0.3">
      <c r="E7671" s="35"/>
    </row>
    <row r="7672" spans="5:16" x14ac:dyDescent="0.3">
      <c r="E7672" s="35"/>
      <c r="P7672" s="27"/>
    </row>
    <row r="7673" spans="5:16" x14ac:dyDescent="0.3">
      <c r="E7673" s="35"/>
      <c r="P7673" s="27"/>
    </row>
    <row r="7674" spans="5:16" x14ac:dyDescent="0.3">
      <c r="E7674" s="35"/>
      <c r="P7674" s="27"/>
    </row>
    <row r="7675" spans="5:16" x14ac:dyDescent="0.3">
      <c r="E7675" s="35"/>
      <c r="P7675" s="27"/>
    </row>
    <row r="7676" spans="5:16" x14ac:dyDescent="0.3">
      <c r="E7676" s="35"/>
    </row>
    <row r="7677" spans="5:16" x14ac:dyDescent="0.3">
      <c r="E7677" s="35"/>
    </row>
    <row r="7678" spans="5:16" x14ac:dyDescent="0.3">
      <c r="E7678" s="35"/>
    </row>
    <row r="7679" spans="5:16" x14ac:dyDescent="0.3">
      <c r="E7679" s="35"/>
    </row>
    <row r="7680" spans="5:16" x14ac:dyDescent="0.3">
      <c r="E7680" s="35"/>
      <c r="P7680" s="27"/>
    </row>
    <row r="7681" spans="5:16" x14ac:dyDescent="0.3">
      <c r="E7681" s="35"/>
      <c r="P7681" s="27"/>
    </row>
    <row r="7682" spans="5:16" x14ac:dyDescent="0.3">
      <c r="E7682" s="35"/>
      <c r="P7682" s="27"/>
    </row>
    <row r="7683" spans="5:16" x14ac:dyDescent="0.3">
      <c r="E7683" s="35"/>
      <c r="P7683" s="27"/>
    </row>
    <row r="7684" spans="5:16" x14ac:dyDescent="0.3">
      <c r="E7684" s="35"/>
    </row>
    <row r="7685" spans="5:16" x14ac:dyDescent="0.3">
      <c r="E7685" s="35"/>
    </row>
    <row r="7686" spans="5:16" x14ac:dyDescent="0.3">
      <c r="E7686" s="35"/>
      <c r="P7686" s="27"/>
    </row>
    <row r="7687" spans="5:16" x14ac:dyDescent="0.3">
      <c r="E7687" s="35"/>
    </row>
    <row r="7688" spans="5:16" x14ac:dyDescent="0.3">
      <c r="E7688" s="35"/>
      <c r="P7688" s="27"/>
    </row>
    <row r="7689" spans="5:16" x14ac:dyDescent="0.3">
      <c r="E7689" s="35"/>
    </row>
    <row r="7690" spans="5:16" x14ac:dyDescent="0.3">
      <c r="E7690" s="35"/>
      <c r="P7690" s="27"/>
    </row>
    <row r="7691" spans="5:16" x14ac:dyDescent="0.3">
      <c r="E7691" s="35"/>
    </row>
    <row r="7692" spans="5:16" x14ac:dyDescent="0.3">
      <c r="E7692" s="35"/>
      <c r="P7692" s="27"/>
    </row>
    <row r="7693" spans="5:16" x14ac:dyDescent="0.3">
      <c r="E7693" s="35"/>
    </row>
    <row r="7694" spans="5:16" x14ac:dyDescent="0.3">
      <c r="E7694" s="35"/>
    </row>
    <row r="7695" spans="5:16" x14ac:dyDescent="0.3">
      <c r="E7695" s="35"/>
    </row>
    <row r="7696" spans="5:16" x14ac:dyDescent="0.3">
      <c r="E7696" s="35"/>
      <c r="P7696" s="27"/>
    </row>
    <row r="7697" spans="5:16" x14ac:dyDescent="0.3">
      <c r="E7697" s="35"/>
    </row>
    <row r="7698" spans="5:16" x14ac:dyDescent="0.3">
      <c r="E7698" s="35"/>
    </row>
    <row r="7699" spans="5:16" x14ac:dyDescent="0.3">
      <c r="E7699" s="35"/>
    </row>
    <row r="7700" spans="5:16" x14ac:dyDescent="0.3">
      <c r="E7700" s="35"/>
      <c r="P7700" s="27"/>
    </row>
    <row r="7701" spans="5:16" x14ac:dyDescent="0.3">
      <c r="E7701" s="35"/>
    </row>
    <row r="7702" spans="5:16" x14ac:dyDescent="0.3">
      <c r="E7702" s="35"/>
    </row>
    <row r="7703" spans="5:16" x14ac:dyDescent="0.3">
      <c r="E7703" s="35"/>
      <c r="P7703" s="27"/>
    </row>
    <row r="7704" spans="5:16" x14ac:dyDescent="0.3">
      <c r="E7704" s="35"/>
    </row>
    <row r="7705" spans="5:16" x14ac:dyDescent="0.3">
      <c r="E7705" s="35"/>
    </row>
    <row r="7706" spans="5:16" x14ac:dyDescent="0.3">
      <c r="E7706" s="35"/>
    </row>
    <row r="7707" spans="5:16" x14ac:dyDescent="0.3">
      <c r="E7707" s="35"/>
      <c r="P7707" s="27"/>
    </row>
    <row r="7708" spans="5:16" x14ac:dyDescent="0.3">
      <c r="E7708" s="35"/>
    </row>
    <row r="7709" spans="5:16" x14ac:dyDescent="0.3">
      <c r="E7709" s="35"/>
    </row>
    <row r="7710" spans="5:16" x14ac:dyDescent="0.3">
      <c r="E7710" s="35"/>
    </row>
    <row r="7711" spans="5:16" x14ac:dyDescent="0.3">
      <c r="E7711" s="35"/>
      <c r="P7711" s="27"/>
    </row>
    <row r="7712" spans="5:16" x14ac:dyDescent="0.3">
      <c r="E7712" s="35"/>
      <c r="P7712" s="27"/>
    </row>
    <row r="7713" spans="5:16" x14ac:dyDescent="0.3">
      <c r="E7713" s="35"/>
    </row>
    <row r="7714" spans="5:16" x14ac:dyDescent="0.3">
      <c r="E7714" s="35"/>
      <c r="P7714" s="27"/>
    </row>
    <row r="7715" spans="5:16" x14ac:dyDescent="0.3">
      <c r="E7715" s="35"/>
    </row>
    <row r="7716" spans="5:16" x14ac:dyDescent="0.3">
      <c r="E7716" s="35"/>
    </row>
    <row r="7717" spans="5:16" x14ac:dyDescent="0.3">
      <c r="E7717" s="35"/>
      <c r="P7717" s="27"/>
    </row>
    <row r="7718" spans="5:16" x14ac:dyDescent="0.3">
      <c r="E7718" s="35"/>
    </row>
    <row r="7719" spans="5:16" x14ac:dyDescent="0.3">
      <c r="E7719" s="35"/>
    </row>
    <row r="7720" spans="5:16" x14ac:dyDescent="0.3">
      <c r="E7720" s="35"/>
    </row>
    <row r="7721" spans="5:16" x14ac:dyDescent="0.3">
      <c r="E7721" s="35"/>
    </row>
    <row r="7722" spans="5:16" x14ac:dyDescent="0.3">
      <c r="E7722" s="35"/>
    </row>
    <row r="7723" spans="5:16" x14ac:dyDescent="0.3">
      <c r="E7723" s="35"/>
      <c r="P7723" s="27"/>
    </row>
    <row r="7724" spans="5:16" x14ac:dyDescent="0.3">
      <c r="E7724" s="35"/>
    </row>
    <row r="7725" spans="5:16" x14ac:dyDescent="0.3">
      <c r="E7725" s="35"/>
    </row>
    <row r="7726" spans="5:16" x14ac:dyDescent="0.3">
      <c r="E7726" s="35"/>
      <c r="P7726" s="27"/>
    </row>
    <row r="7727" spans="5:16" x14ac:dyDescent="0.3">
      <c r="E7727" s="35"/>
    </row>
    <row r="7728" spans="5:16" x14ac:dyDescent="0.3">
      <c r="E7728" s="35"/>
    </row>
    <row r="7729" spans="5:16" x14ac:dyDescent="0.3">
      <c r="E7729" s="35"/>
      <c r="P7729" s="27"/>
    </row>
    <row r="7730" spans="5:16" x14ac:dyDescent="0.3">
      <c r="E7730" s="35"/>
    </row>
    <row r="7731" spans="5:16" x14ac:dyDescent="0.3">
      <c r="E7731" s="35"/>
      <c r="P7731" s="27"/>
    </row>
    <row r="7732" spans="5:16" x14ac:dyDescent="0.3">
      <c r="E7732" s="35"/>
    </row>
    <row r="7733" spans="5:16" x14ac:dyDescent="0.3">
      <c r="E7733" s="35"/>
    </row>
    <row r="7734" spans="5:16" x14ac:dyDescent="0.3">
      <c r="E7734" s="35"/>
      <c r="P7734" s="27"/>
    </row>
    <row r="7735" spans="5:16" x14ac:dyDescent="0.3">
      <c r="E7735" s="35"/>
    </row>
    <row r="7736" spans="5:16" x14ac:dyDescent="0.3">
      <c r="E7736" s="35"/>
      <c r="P7736" s="27"/>
    </row>
    <row r="7737" spans="5:16" x14ac:dyDescent="0.3">
      <c r="E7737" s="35"/>
    </row>
    <row r="7738" spans="5:16" x14ac:dyDescent="0.3">
      <c r="E7738" s="35"/>
    </row>
    <row r="7739" spans="5:16" x14ac:dyDescent="0.3">
      <c r="E7739" s="35"/>
    </row>
    <row r="7740" spans="5:16" x14ac:dyDescent="0.3">
      <c r="E7740" s="35"/>
    </row>
    <row r="7741" spans="5:16" x14ac:dyDescent="0.3">
      <c r="E7741" s="35"/>
    </row>
    <row r="7742" spans="5:16" x14ac:dyDescent="0.3">
      <c r="E7742" s="35"/>
    </row>
    <row r="7743" spans="5:16" x14ac:dyDescent="0.3">
      <c r="E7743" s="35"/>
      <c r="P7743" s="27"/>
    </row>
    <row r="7744" spans="5:16" x14ac:dyDescent="0.3">
      <c r="E7744" s="35"/>
    </row>
    <row r="7745" spans="5:16" x14ac:dyDescent="0.3">
      <c r="E7745" s="35"/>
      <c r="P7745" s="27"/>
    </row>
    <row r="7746" spans="5:16" x14ac:dyDescent="0.3">
      <c r="E7746" s="35"/>
    </row>
    <row r="7747" spans="5:16" x14ac:dyDescent="0.3">
      <c r="E7747" s="35"/>
      <c r="P7747" s="27"/>
    </row>
    <row r="7748" spans="5:16" x14ac:dyDescent="0.3">
      <c r="E7748" s="35"/>
      <c r="P7748" s="27"/>
    </row>
    <row r="7749" spans="5:16" x14ac:dyDescent="0.3">
      <c r="E7749" s="35"/>
    </row>
    <row r="7750" spans="5:16" x14ac:dyDescent="0.3">
      <c r="E7750" s="35"/>
    </row>
    <row r="7751" spans="5:16" x14ac:dyDescent="0.3">
      <c r="E7751" s="35"/>
      <c r="P7751" s="27"/>
    </row>
    <row r="7752" spans="5:16" x14ac:dyDescent="0.3">
      <c r="E7752" s="35"/>
    </row>
    <row r="7753" spans="5:16" x14ac:dyDescent="0.3">
      <c r="E7753" s="35"/>
      <c r="P7753" s="27"/>
    </row>
    <row r="7754" spans="5:16" x14ac:dyDescent="0.3">
      <c r="E7754" s="35"/>
      <c r="P7754" s="27"/>
    </row>
    <row r="7755" spans="5:16" x14ac:dyDescent="0.3">
      <c r="E7755" s="35"/>
    </row>
    <row r="7756" spans="5:16" x14ac:dyDescent="0.3">
      <c r="E7756" s="35"/>
    </row>
    <row r="7757" spans="5:16" x14ac:dyDescent="0.3">
      <c r="E7757" s="35"/>
      <c r="P7757" s="27"/>
    </row>
    <row r="7758" spans="5:16" x14ac:dyDescent="0.3">
      <c r="E7758" s="35"/>
    </row>
    <row r="7759" spans="5:16" x14ac:dyDescent="0.3">
      <c r="E7759" s="35"/>
      <c r="P7759" s="27"/>
    </row>
    <row r="7760" spans="5:16" x14ac:dyDescent="0.3">
      <c r="E7760" s="35"/>
    </row>
    <row r="7761" spans="5:16" x14ac:dyDescent="0.3">
      <c r="E7761" s="35"/>
    </row>
    <row r="7762" spans="5:16" x14ac:dyDescent="0.3">
      <c r="E7762" s="35"/>
    </row>
    <row r="7763" spans="5:16" x14ac:dyDescent="0.3">
      <c r="E7763" s="35"/>
      <c r="P7763" s="27"/>
    </row>
    <row r="7764" spans="5:16" x14ac:dyDescent="0.3">
      <c r="E7764" s="35"/>
    </row>
    <row r="7765" spans="5:16" x14ac:dyDescent="0.3">
      <c r="E7765" s="35"/>
      <c r="P7765" s="27"/>
    </row>
    <row r="7766" spans="5:16" x14ac:dyDescent="0.3">
      <c r="E7766" s="35"/>
      <c r="P7766" s="28"/>
    </row>
    <row r="7767" spans="5:16" x14ac:dyDescent="0.3">
      <c r="E7767" s="35"/>
    </row>
    <row r="7768" spans="5:16" x14ac:dyDescent="0.3">
      <c r="E7768" s="35"/>
      <c r="P7768" s="27"/>
    </row>
    <row r="7769" spans="5:16" x14ac:dyDescent="0.3">
      <c r="E7769" s="35"/>
      <c r="P7769" s="27"/>
    </row>
    <row r="7770" spans="5:16" x14ac:dyDescent="0.3">
      <c r="E7770" s="35"/>
    </row>
    <row r="7771" spans="5:16" x14ac:dyDescent="0.3">
      <c r="E7771" s="35"/>
      <c r="P7771" s="27"/>
    </row>
    <row r="7772" spans="5:16" x14ac:dyDescent="0.3">
      <c r="E7772" s="35"/>
    </row>
    <row r="7773" spans="5:16" x14ac:dyDescent="0.3">
      <c r="E7773" s="35"/>
    </row>
    <row r="7774" spans="5:16" x14ac:dyDescent="0.3">
      <c r="E7774" s="35"/>
    </row>
    <row r="7775" spans="5:16" x14ac:dyDescent="0.3">
      <c r="E7775" s="35"/>
      <c r="P7775" s="27"/>
    </row>
    <row r="7776" spans="5:16" x14ac:dyDescent="0.3">
      <c r="E7776" s="35"/>
    </row>
    <row r="7777" spans="5:16" x14ac:dyDescent="0.3">
      <c r="E7777" s="35"/>
      <c r="P7777" s="27"/>
    </row>
    <row r="7778" spans="5:16" x14ac:dyDescent="0.3">
      <c r="E7778" s="35"/>
    </row>
    <row r="7779" spans="5:16" x14ac:dyDescent="0.3">
      <c r="E7779" s="35"/>
      <c r="P7779" s="27"/>
    </row>
    <row r="7780" spans="5:16" x14ac:dyDescent="0.3">
      <c r="E7780" s="35"/>
    </row>
    <row r="7781" spans="5:16" x14ac:dyDescent="0.3">
      <c r="E7781" s="35"/>
    </row>
    <row r="7782" spans="5:16" x14ac:dyDescent="0.3">
      <c r="E7782" s="35"/>
    </row>
    <row r="7783" spans="5:16" x14ac:dyDescent="0.3">
      <c r="E7783" s="35"/>
    </row>
    <row r="7784" spans="5:16" x14ac:dyDescent="0.3">
      <c r="E7784" s="35"/>
    </row>
    <row r="7785" spans="5:16" x14ac:dyDescent="0.3">
      <c r="E7785" s="35"/>
      <c r="P7785" s="27"/>
    </row>
    <row r="7786" spans="5:16" x14ac:dyDescent="0.3">
      <c r="E7786" s="35"/>
      <c r="P7786" s="27"/>
    </row>
    <row r="7787" spans="5:16" x14ac:dyDescent="0.3">
      <c r="E7787" s="35"/>
    </row>
    <row r="7788" spans="5:16" x14ac:dyDescent="0.3">
      <c r="E7788" s="35"/>
    </row>
    <row r="7789" spans="5:16" x14ac:dyDescent="0.3">
      <c r="E7789" s="35"/>
      <c r="P7789" s="27"/>
    </row>
    <row r="7790" spans="5:16" x14ac:dyDescent="0.3">
      <c r="E7790" s="35"/>
      <c r="P7790" s="27"/>
    </row>
    <row r="7791" spans="5:16" x14ac:dyDescent="0.3">
      <c r="E7791" s="35"/>
      <c r="P7791" s="31"/>
    </row>
    <row r="7792" spans="5:16" x14ac:dyDescent="0.3">
      <c r="E7792" s="35"/>
    </row>
    <row r="7793" spans="1:16" x14ac:dyDescent="0.3">
      <c r="E7793" s="35"/>
    </row>
    <row r="7794" spans="1:16" x14ac:dyDescent="0.3">
      <c r="E7794" s="35"/>
    </row>
    <row r="7795" spans="1:16" x14ac:dyDescent="0.3">
      <c r="A7795" s="34"/>
      <c r="E7795" s="35"/>
      <c r="P7795" s="27"/>
    </row>
    <row r="7796" spans="1:16" x14ac:dyDescent="0.3">
      <c r="A7796" s="34"/>
      <c r="E7796" s="35"/>
    </row>
    <row r="7797" spans="1:16" x14ac:dyDescent="0.3">
      <c r="A7797" s="34"/>
      <c r="E7797" s="35"/>
    </row>
    <row r="7798" spans="1:16" x14ac:dyDescent="0.3">
      <c r="A7798" s="34"/>
      <c r="E7798" s="35"/>
    </row>
    <row r="7799" spans="1:16" x14ac:dyDescent="0.3">
      <c r="A7799" s="34"/>
      <c r="E7799" s="35"/>
      <c r="P7799" s="27"/>
    </row>
    <row r="7800" spans="1:16" x14ac:dyDescent="0.3">
      <c r="A7800" s="34"/>
      <c r="E7800" s="35"/>
      <c r="P7800" s="27"/>
    </row>
    <row r="7801" spans="1:16" x14ac:dyDescent="0.3">
      <c r="A7801" s="34"/>
      <c r="E7801" s="35"/>
      <c r="P7801" s="27"/>
    </row>
    <row r="7802" spans="1:16" x14ac:dyDescent="0.3">
      <c r="A7802" s="34"/>
      <c r="E7802" s="35"/>
    </row>
    <row r="7803" spans="1:16" x14ac:dyDescent="0.3">
      <c r="A7803" s="34"/>
      <c r="E7803" s="35"/>
    </row>
    <row r="7804" spans="1:16" x14ac:dyDescent="0.3">
      <c r="A7804" s="34"/>
      <c r="E7804" s="35"/>
      <c r="P7804" s="27"/>
    </row>
    <row r="7805" spans="1:16" x14ac:dyDescent="0.3">
      <c r="A7805" s="34"/>
      <c r="E7805" s="35"/>
    </row>
    <row r="7806" spans="1:16" x14ac:dyDescent="0.3">
      <c r="A7806" s="34"/>
      <c r="E7806" s="35"/>
      <c r="P7806" s="27"/>
    </row>
    <row r="7807" spans="1:16" x14ac:dyDescent="0.3">
      <c r="A7807" s="34"/>
      <c r="E7807" s="35"/>
    </row>
    <row r="7808" spans="1:16" x14ac:dyDescent="0.3">
      <c r="A7808" s="34"/>
      <c r="E7808" s="35"/>
      <c r="P7808" s="27"/>
    </row>
    <row r="7809" spans="1:16" x14ac:dyDescent="0.3">
      <c r="A7809" s="34"/>
      <c r="E7809" s="35"/>
    </row>
    <row r="7810" spans="1:16" x14ac:dyDescent="0.3">
      <c r="A7810" s="34"/>
      <c r="E7810" s="35"/>
    </row>
    <row r="7811" spans="1:16" x14ac:dyDescent="0.3">
      <c r="A7811" s="34"/>
      <c r="E7811" s="35"/>
    </row>
    <row r="7812" spans="1:16" x14ac:dyDescent="0.3">
      <c r="A7812" s="34"/>
      <c r="E7812" s="35"/>
      <c r="P7812" s="27"/>
    </row>
    <row r="7813" spans="1:16" x14ac:dyDescent="0.3">
      <c r="A7813" s="34"/>
      <c r="E7813" s="35"/>
    </row>
    <row r="7814" spans="1:16" x14ac:dyDescent="0.3">
      <c r="A7814" s="34"/>
      <c r="E7814" s="35"/>
    </row>
    <row r="7815" spans="1:16" x14ac:dyDescent="0.3">
      <c r="A7815" s="34"/>
      <c r="E7815" s="35"/>
      <c r="P7815" s="27"/>
    </row>
    <row r="7816" spans="1:16" x14ac:dyDescent="0.3">
      <c r="A7816" s="34"/>
      <c r="E7816" s="35"/>
    </row>
    <row r="7817" spans="1:16" x14ac:dyDescent="0.3">
      <c r="E7817" s="35"/>
    </row>
    <row r="7818" spans="1:16" x14ac:dyDescent="0.3">
      <c r="E7818" s="35"/>
    </row>
    <row r="7819" spans="1:16" x14ac:dyDescent="0.3">
      <c r="E7819" s="35"/>
    </row>
    <row r="7820" spans="1:16" x14ac:dyDescent="0.3">
      <c r="E7820" s="35"/>
    </row>
    <row r="7821" spans="1:16" x14ac:dyDescent="0.3">
      <c r="E7821" s="35"/>
      <c r="P7821" s="27"/>
    </row>
    <row r="7822" spans="1:16" x14ac:dyDescent="0.3">
      <c r="E7822" s="35"/>
    </row>
    <row r="7823" spans="1:16" x14ac:dyDescent="0.3">
      <c r="E7823" s="35"/>
    </row>
    <row r="7824" spans="1:16" x14ac:dyDescent="0.3">
      <c r="E7824" s="35"/>
      <c r="P7824" s="27"/>
    </row>
    <row r="7825" spans="5:16" x14ac:dyDescent="0.3">
      <c r="E7825" s="35"/>
    </row>
    <row r="7826" spans="5:16" x14ac:dyDescent="0.3">
      <c r="E7826" s="35"/>
    </row>
    <row r="7827" spans="5:16" x14ac:dyDescent="0.3">
      <c r="E7827" s="35"/>
      <c r="P7827" s="27"/>
    </row>
    <row r="7828" spans="5:16" x14ac:dyDescent="0.3">
      <c r="E7828" s="35"/>
    </row>
    <row r="7829" spans="5:16" x14ac:dyDescent="0.3">
      <c r="E7829" s="35"/>
      <c r="P7829" s="27"/>
    </row>
    <row r="7830" spans="5:16" x14ac:dyDescent="0.3">
      <c r="E7830" s="35"/>
    </row>
    <row r="7831" spans="5:16" x14ac:dyDescent="0.3">
      <c r="E7831" s="35"/>
    </row>
    <row r="7832" spans="5:16" x14ac:dyDescent="0.3">
      <c r="E7832" s="35"/>
    </row>
    <row r="7833" spans="5:16" x14ac:dyDescent="0.3">
      <c r="E7833" s="35"/>
    </row>
    <row r="7834" spans="5:16" x14ac:dyDescent="0.3">
      <c r="E7834" s="35"/>
      <c r="P7834" s="27"/>
    </row>
    <row r="7835" spans="5:16" x14ac:dyDescent="0.3">
      <c r="E7835" s="35"/>
      <c r="P7835" s="27"/>
    </row>
    <row r="7836" spans="5:16" x14ac:dyDescent="0.3">
      <c r="E7836" s="35"/>
      <c r="P7836" s="27"/>
    </row>
    <row r="7837" spans="5:16" x14ac:dyDescent="0.3">
      <c r="E7837" s="35"/>
    </row>
    <row r="7838" spans="5:16" x14ac:dyDescent="0.3">
      <c r="E7838" s="35"/>
      <c r="P7838" s="27"/>
    </row>
    <row r="7839" spans="5:16" x14ac:dyDescent="0.3">
      <c r="E7839" s="35"/>
    </row>
    <row r="7840" spans="5:16" x14ac:dyDescent="0.3">
      <c r="E7840" s="35"/>
    </row>
    <row r="7841" spans="5:16" x14ac:dyDescent="0.3">
      <c r="E7841" s="35"/>
      <c r="P7841" s="27"/>
    </row>
    <row r="7842" spans="5:16" x14ac:dyDescent="0.3">
      <c r="E7842" s="35"/>
    </row>
    <row r="7843" spans="5:16" x14ac:dyDescent="0.3">
      <c r="E7843" s="35"/>
      <c r="P7843" s="27"/>
    </row>
    <row r="7844" spans="5:16" x14ac:dyDescent="0.3">
      <c r="E7844" s="35"/>
      <c r="P7844" s="27"/>
    </row>
    <row r="7845" spans="5:16" x14ac:dyDescent="0.3">
      <c r="E7845" s="35"/>
      <c r="P7845" s="27"/>
    </row>
    <row r="7846" spans="5:16" x14ac:dyDescent="0.3">
      <c r="E7846" s="35"/>
    </row>
    <row r="7847" spans="5:16" x14ac:dyDescent="0.3">
      <c r="E7847" s="35"/>
      <c r="P7847" s="27"/>
    </row>
    <row r="7848" spans="5:16" x14ac:dyDescent="0.3">
      <c r="E7848" s="35"/>
    </row>
    <row r="7849" spans="5:16" x14ac:dyDescent="0.3">
      <c r="E7849" s="35"/>
    </row>
    <row r="7850" spans="5:16" x14ac:dyDescent="0.3">
      <c r="E7850" s="35"/>
    </row>
    <row r="7851" spans="5:16" x14ac:dyDescent="0.3">
      <c r="E7851" s="35"/>
    </row>
    <row r="7852" spans="5:16" x14ac:dyDescent="0.3">
      <c r="E7852" s="35"/>
    </row>
    <row r="7853" spans="5:16" x14ac:dyDescent="0.3">
      <c r="E7853" s="35"/>
    </row>
    <row r="7854" spans="5:16" x14ac:dyDescent="0.3">
      <c r="E7854" s="35"/>
      <c r="P7854" s="27"/>
    </row>
    <row r="7855" spans="5:16" x14ac:dyDescent="0.3">
      <c r="E7855" s="35"/>
    </row>
    <row r="7856" spans="5:16" x14ac:dyDescent="0.3">
      <c r="E7856" s="35"/>
    </row>
    <row r="7857" spans="5:16" x14ac:dyDescent="0.3">
      <c r="E7857" s="35"/>
      <c r="P7857" s="27"/>
    </row>
    <row r="7858" spans="5:16" x14ac:dyDescent="0.3">
      <c r="E7858" s="35"/>
      <c r="P7858" s="27"/>
    </row>
    <row r="7859" spans="5:16" x14ac:dyDescent="0.3">
      <c r="E7859" s="35"/>
      <c r="P7859" s="27"/>
    </row>
    <row r="7860" spans="5:16" x14ac:dyDescent="0.3">
      <c r="E7860" s="35"/>
    </row>
    <row r="7861" spans="5:16" x14ac:dyDescent="0.3">
      <c r="E7861" s="35"/>
      <c r="P7861" s="27"/>
    </row>
    <row r="7862" spans="5:16" x14ac:dyDescent="0.3">
      <c r="E7862" s="35"/>
    </row>
    <row r="7863" spans="5:16" x14ac:dyDescent="0.3">
      <c r="E7863" s="35"/>
      <c r="P7863" s="27"/>
    </row>
    <row r="7864" spans="5:16" x14ac:dyDescent="0.3">
      <c r="E7864" s="35"/>
    </row>
    <row r="7865" spans="5:16" x14ac:dyDescent="0.3">
      <c r="E7865" s="35"/>
    </row>
    <row r="7866" spans="5:16" x14ac:dyDescent="0.3">
      <c r="E7866" s="35"/>
    </row>
    <row r="7867" spans="5:16" x14ac:dyDescent="0.3">
      <c r="E7867" s="35"/>
      <c r="P7867" s="27"/>
    </row>
    <row r="7868" spans="5:16" x14ac:dyDescent="0.3">
      <c r="E7868" s="35"/>
    </row>
    <row r="7869" spans="5:16" x14ac:dyDescent="0.3">
      <c r="E7869" s="35"/>
    </row>
    <row r="7870" spans="5:16" x14ac:dyDescent="0.3">
      <c r="E7870" s="35"/>
    </row>
    <row r="7871" spans="5:16" x14ac:dyDescent="0.3">
      <c r="E7871" s="35"/>
    </row>
    <row r="7872" spans="5:16" x14ac:dyDescent="0.3">
      <c r="E7872" s="35"/>
    </row>
    <row r="7873" spans="5:16" x14ac:dyDescent="0.3">
      <c r="E7873" s="35"/>
    </row>
    <row r="7874" spans="5:16" x14ac:dyDescent="0.3">
      <c r="E7874" s="35"/>
    </row>
    <row r="7875" spans="5:16" x14ac:dyDescent="0.3">
      <c r="E7875" s="35"/>
      <c r="P7875" s="27"/>
    </row>
    <row r="7876" spans="5:16" x14ac:dyDescent="0.3">
      <c r="E7876" s="35"/>
      <c r="P7876" s="27"/>
    </row>
    <row r="7877" spans="5:16" x14ac:dyDescent="0.3">
      <c r="E7877" s="35"/>
    </row>
    <row r="7878" spans="5:16" x14ac:dyDescent="0.3">
      <c r="E7878" s="35"/>
    </row>
    <row r="7879" spans="5:16" x14ac:dyDescent="0.3">
      <c r="E7879" s="35"/>
      <c r="P7879" s="27"/>
    </row>
    <row r="7880" spans="5:16" x14ac:dyDescent="0.3">
      <c r="E7880" s="35"/>
      <c r="P7880" s="27"/>
    </row>
    <row r="7881" spans="5:16" x14ac:dyDescent="0.3">
      <c r="E7881" s="35"/>
    </row>
    <row r="7882" spans="5:16" x14ac:dyDescent="0.3">
      <c r="E7882" s="35"/>
      <c r="P7882" s="27"/>
    </row>
    <row r="7883" spans="5:16" x14ac:dyDescent="0.3">
      <c r="E7883" s="35"/>
    </row>
    <row r="7884" spans="5:16" x14ac:dyDescent="0.3">
      <c r="E7884" s="35"/>
      <c r="P7884" s="27"/>
    </row>
    <row r="7885" spans="5:16" x14ac:dyDescent="0.3">
      <c r="E7885" s="35"/>
    </row>
    <row r="7886" spans="5:16" x14ac:dyDescent="0.3">
      <c r="E7886" s="35"/>
      <c r="P7886" s="27"/>
    </row>
    <row r="7887" spans="5:16" x14ac:dyDescent="0.3">
      <c r="E7887" s="35"/>
    </row>
    <row r="7888" spans="5:16" x14ac:dyDescent="0.3">
      <c r="E7888" s="35"/>
    </row>
    <row r="7889" spans="5:16" x14ac:dyDescent="0.3">
      <c r="E7889" s="35"/>
    </row>
    <row r="7890" spans="5:16" x14ac:dyDescent="0.3">
      <c r="E7890" s="35"/>
    </row>
    <row r="7891" spans="5:16" x14ac:dyDescent="0.3">
      <c r="E7891" s="35"/>
      <c r="P7891" s="27"/>
    </row>
    <row r="7892" spans="5:16" x14ac:dyDescent="0.3">
      <c r="E7892" s="35"/>
    </row>
    <row r="7893" spans="5:16" x14ac:dyDescent="0.3">
      <c r="E7893" s="35"/>
      <c r="P7893" s="27"/>
    </row>
    <row r="7894" spans="5:16" x14ac:dyDescent="0.3">
      <c r="E7894" s="35"/>
    </row>
    <row r="7895" spans="5:16" x14ac:dyDescent="0.3">
      <c r="E7895" s="35"/>
    </row>
    <row r="7896" spans="5:16" x14ac:dyDescent="0.3">
      <c r="E7896" s="35"/>
    </row>
    <row r="7897" spans="5:16" x14ac:dyDescent="0.3">
      <c r="E7897" s="35"/>
    </row>
    <row r="7898" spans="5:16" x14ac:dyDescent="0.3">
      <c r="E7898" s="35"/>
    </row>
    <row r="7899" spans="5:16" x14ac:dyDescent="0.3">
      <c r="E7899" s="35"/>
      <c r="P7899" s="27"/>
    </row>
    <row r="7900" spans="5:16" x14ac:dyDescent="0.3">
      <c r="E7900" s="35"/>
      <c r="P7900" s="27"/>
    </row>
    <row r="7901" spans="5:16" x14ac:dyDescent="0.3">
      <c r="E7901" s="35"/>
      <c r="P7901" s="27"/>
    </row>
    <row r="7902" spans="5:16" x14ac:dyDescent="0.3">
      <c r="E7902" s="35"/>
    </row>
    <row r="7903" spans="5:16" x14ac:dyDescent="0.3">
      <c r="E7903" s="35"/>
      <c r="P7903" s="27"/>
    </row>
    <row r="7904" spans="5:16" x14ac:dyDescent="0.3">
      <c r="E7904" s="35"/>
    </row>
    <row r="7905" spans="5:16" x14ac:dyDescent="0.3">
      <c r="E7905" s="35"/>
      <c r="P7905" s="27"/>
    </row>
    <row r="7906" spans="5:16" x14ac:dyDescent="0.3">
      <c r="E7906" s="35"/>
    </row>
    <row r="7907" spans="5:16" x14ac:dyDescent="0.3">
      <c r="E7907" s="35"/>
      <c r="P7907" s="27"/>
    </row>
    <row r="7908" spans="5:16" x14ac:dyDescent="0.3">
      <c r="E7908" s="35"/>
      <c r="P7908" s="27"/>
    </row>
    <row r="7909" spans="5:16" x14ac:dyDescent="0.3">
      <c r="E7909" s="35"/>
      <c r="P7909" s="27"/>
    </row>
    <row r="7910" spans="5:16" x14ac:dyDescent="0.3">
      <c r="E7910" s="35"/>
      <c r="P7910" s="27"/>
    </row>
    <row r="7911" spans="5:16" x14ac:dyDescent="0.3">
      <c r="E7911" s="35"/>
    </row>
    <row r="7912" spans="5:16" x14ac:dyDescent="0.3">
      <c r="E7912" s="35"/>
    </row>
    <row r="7913" spans="5:16" x14ac:dyDescent="0.3">
      <c r="E7913" s="35"/>
    </row>
    <row r="7914" spans="5:16" x14ac:dyDescent="0.3">
      <c r="E7914" s="35"/>
    </row>
    <row r="7915" spans="5:16" x14ac:dyDescent="0.3">
      <c r="E7915" s="35"/>
    </row>
    <row r="7916" spans="5:16" x14ac:dyDescent="0.3">
      <c r="E7916" s="35"/>
      <c r="P7916" s="27"/>
    </row>
    <row r="7917" spans="5:16" x14ac:dyDescent="0.3">
      <c r="E7917" s="35"/>
    </row>
    <row r="7918" spans="5:16" x14ac:dyDescent="0.3">
      <c r="E7918" s="35"/>
    </row>
    <row r="7919" spans="5:16" x14ac:dyDescent="0.3">
      <c r="E7919" s="35"/>
      <c r="P7919" s="27"/>
    </row>
    <row r="7920" spans="5:16" x14ac:dyDescent="0.3">
      <c r="E7920" s="35"/>
    </row>
    <row r="7921" spans="5:16" x14ac:dyDescent="0.3">
      <c r="E7921" s="35"/>
      <c r="P7921" s="27"/>
    </row>
    <row r="7922" spans="5:16" x14ac:dyDescent="0.3">
      <c r="E7922" s="35"/>
    </row>
    <row r="7923" spans="5:16" x14ac:dyDescent="0.3">
      <c r="E7923" s="35"/>
    </row>
    <row r="7924" spans="5:16" x14ac:dyDescent="0.3">
      <c r="E7924" s="35"/>
    </row>
    <row r="7925" spans="5:16" x14ac:dyDescent="0.3">
      <c r="E7925" s="35"/>
    </row>
    <row r="7926" spans="5:16" x14ac:dyDescent="0.3">
      <c r="E7926" s="35"/>
      <c r="P7926" s="27"/>
    </row>
    <row r="7927" spans="5:16" x14ac:dyDescent="0.3">
      <c r="E7927" s="35"/>
    </row>
    <row r="7928" spans="5:16" x14ac:dyDescent="0.3">
      <c r="E7928" s="35"/>
    </row>
    <row r="7929" spans="5:16" x14ac:dyDescent="0.3">
      <c r="E7929" s="35"/>
    </row>
    <row r="7930" spans="5:16" x14ac:dyDescent="0.3">
      <c r="E7930" s="35"/>
      <c r="P7930" s="27"/>
    </row>
    <row r="7931" spans="5:16" x14ac:dyDescent="0.3">
      <c r="E7931" s="35"/>
    </row>
    <row r="7932" spans="5:16" x14ac:dyDescent="0.3">
      <c r="E7932" s="35"/>
      <c r="P7932" s="27"/>
    </row>
    <row r="7933" spans="5:16" x14ac:dyDescent="0.3">
      <c r="E7933" s="35"/>
    </row>
    <row r="7934" spans="5:16" x14ac:dyDescent="0.3">
      <c r="E7934" s="35"/>
    </row>
    <row r="7935" spans="5:16" x14ac:dyDescent="0.3">
      <c r="E7935" s="35"/>
      <c r="P7935" s="27"/>
    </row>
    <row r="7936" spans="5:16" x14ac:dyDescent="0.3">
      <c r="E7936" s="35"/>
    </row>
    <row r="7937" spans="5:16" x14ac:dyDescent="0.3">
      <c r="E7937" s="35"/>
    </row>
    <row r="7938" spans="5:16" x14ac:dyDescent="0.3">
      <c r="E7938" s="35"/>
      <c r="P7938" s="27"/>
    </row>
    <row r="7939" spans="5:16" x14ac:dyDescent="0.3">
      <c r="E7939" s="35"/>
    </row>
    <row r="7940" spans="5:16" x14ac:dyDescent="0.3">
      <c r="E7940" s="35"/>
    </row>
    <row r="7941" spans="5:16" x14ac:dyDescent="0.3">
      <c r="E7941" s="35"/>
    </row>
    <row r="7942" spans="5:16" x14ac:dyDescent="0.3">
      <c r="E7942" s="35"/>
    </row>
    <row r="7943" spans="5:16" x14ac:dyDescent="0.3">
      <c r="E7943" s="35"/>
    </row>
    <row r="7944" spans="5:16" x14ac:dyDescent="0.3">
      <c r="E7944" s="35"/>
    </row>
    <row r="7945" spans="5:16" x14ac:dyDescent="0.3">
      <c r="E7945" s="35"/>
    </row>
    <row r="7946" spans="5:16" x14ac:dyDescent="0.3">
      <c r="E7946" s="35"/>
    </row>
    <row r="7947" spans="5:16" x14ac:dyDescent="0.3">
      <c r="E7947" s="35"/>
    </row>
    <row r="7948" spans="5:16" x14ac:dyDescent="0.3">
      <c r="E7948" s="35"/>
    </row>
    <row r="7949" spans="5:16" x14ac:dyDescent="0.3">
      <c r="E7949" s="35"/>
    </row>
    <row r="7950" spans="5:16" x14ac:dyDescent="0.3">
      <c r="E7950" s="35"/>
    </row>
    <row r="7951" spans="5:16" x14ac:dyDescent="0.3">
      <c r="E7951" s="35"/>
    </row>
    <row r="7952" spans="5:16" x14ac:dyDescent="0.3">
      <c r="E7952" s="35"/>
    </row>
    <row r="7953" spans="5:16" x14ac:dyDescent="0.3">
      <c r="E7953" s="35"/>
    </row>
    <row r="7954" spans="5:16" x14ac:dyDescent="0.3">
      <c r="E7954" s="35"/>
    </row>
    <row r="7955" spans="5:16" x14ac:dyDescent="0.3">
      <c r="E7955" s="35"/>
    </row>
    <row r="7956" spans="5:16" x14ac:dyDescent="0.3">
      <c r="E7956" s="35"/>
    </row>
    <row r="7957" spans="5:16" x14ac:dyDescent="0.3">
      <c r="E7957" s="35"/>
      <c r="P7957" s="27"/>
    </row>
    <row r="7958" spans="5:16" x14ac:dyDescent="0.3">
      <c r="E7958" s="35"/>
    </row>
    <row r="7959" spans="5:16" x14ac:dyDescent="0.3">
      <c r="E7959" s="35"/>
    </row>
    <row r="7960" spans="5:16" x14ac:dyDescent="0.3">
      <c r="E7960" s="35"/>
    </row>
    <row r="7961" spans="5:16" x14ac:dyDescent="0.3">
      <c r="E7961" s="35"/>
    </row>
    <row r="7962" spans="5:16" x14ac:dyDescent="0.3">
      <c r="E7962" s="35"/>
      <c r="P7962" s="27"/>
    </row>
    <row r="7963" spans="5:16" x14ac:dyDescent="0.3">
      <c r="E7963" s="35"/>
    </row>
    <row r="7964" spans="5:16" x14ac:dyDescent="0.3">
      <c r="E7964" s="35"/>
      <c r="P7964" s="27"/>
    </row>
    <row r="7965" spans="5:16" x14ac:dyDescent="0.3">
      <c r="E7965" s="35"/>
    </row>
    <row r="7966" spans="5:16" x14ac:dyDescent="0.3">
      <c r="E7966" s="35"/>
    </row>
    <row r="7967" spans="5:16" x14ac:dyDescent="0.3">
      <c r="E7967" s="35"/>
    </row>
    <row r="7968" spans="5:16" x14ac:dyDescent="0.3">
      <c r="E7968" s="35"/>
    </row>
    <row r="7969" spans="5:16" x14ac:dyDescent="0.3">
      <c r="E7969" s="35"/>
      <c r="P7969" s="27"/>
    </row>
    <row r="7970" spans="5:16" x14ac:dyDescent="0.3">
      <c r="E7970" s="35"/>
      <c r="P7970" s="27"/>
    </row>
    <row r="7971" spans="5:16" x14ac:dyDescent="0.3">
      <c r="E7971" s="35"/>
      <c r="P7971" s="27"/>
    </row>
    <row r="7972" spans="5:16" x14ac:dyDescent="0.3">
      <c r="E7972" s="35"/>
    </row>
    <row r="7973" spans="5:16" x14ac:dyDescent="0.3">
      <c r="E7973" s="35"/>
    </row>
    <row r="7974" spans="5:16" x14ac:dyDescent="0.3">
      <c r="E7974" s="35"/>
      <c r="P7974" s="27"/>
    </row>
    <row r="7975" spans="5:16" x14ac:dyDescent="0.3">
      <c r="E7975" s="35"/>
      <c r="P7975" s="27"/>
    </row>
    <row r="7976" spans="5:16" x14ac:dyDescent="0.3">
      <c r="E7976" s="35"/>
    </row>
    <row r="7977" spans="5:16" x14ac:dyDescent="0.3">
      <c r="E7977" s="35"/>
      <c r="P7977" s="27"/>
    </row>
    <row r="7978" spans="5:16" x14ac:dyDescent="0.3">
      <c r="E7978" s="35"/>
    </row>
    <row r="7979" spans="5:16" x14ac:dyDescent="0.3">
      <c r="E7979" s="35"/>
      <c r="P7979" s="27"/>
    </row>
    <row r="7980" spans="5:16" x14ac:dyDescent="0.3">
      <c r="E7980" s="35"/>
      <c r="P7980" s="27"/>
    </row>
    <row r="7981" spans="5:16" x14ac:dyDescent="0.3">
      <c r="E7981" s="35"/>
    </row>
    <row r="7982" spans="5:16" x14ac:dyDescent="0.3">
      <c r="E7982" s="35"/>
      <c r="P7982" s="27"/>
    </row>
    <row r="7983" spans="5:16" x14ac:dyDescent="0.3">
      <c r="E7983" s="35"/>
    </row>
    <row r="7984" spans="5:16" x14ac:dyDescent="0.3">
      <c r="E7984" s="35"/>
      <c r="P7984" s="27"/>
    </row>
    <row r="7985" spans="5:16" x14ac:dyDescent="0.3">
      <c r="E7985" s="35"/>
    </row>
    <row r="7986" spans="5:16" x14ac:dyDescent="0.3">
      <c r="E7986" s="35"/>
      <c r="P7986" s="27"/>
    </row>
    <row r="7987" spans="5:16" x14ac:dyDescent="0.3">
      <c r="E7987" s="35"/>
      <c r="P7987" s="27"/>
    </row>
    <row r="7988" spans="5:16" x14ac:dyDescent="0.3">
      <c r="E7988" s="35"/>
    </row>
    <row r="7989" spans="5:16" x14ac:dyDescent="0.3">
      <c r="E7989" s="35"/>
      <c r="P7989" s="27"/>
    </row>
    <row r="7990" spans="5:16" x14ac:dyDescent="0.3">
      <c r="E7990" s="35"/>
    </row>
    <row r="7991" spans="5:16" x14ac:dyDescent="0.3">
      <c r="E7991" s="35"/>
      <c r="P7991" s="27"/>
    </row>
    <row r="7992" spans="5:16" x14ac:dyDescent="0.3">
      <c r="E7992" s="35"/>
    </row>
    <row r="7993" spans="5:16" x14ac:dyDescent="0.3">
      <c r="E7993" s="35"/>
    </row>
    <row r="7994" spans="5:16" x14ac:dyDescent="0.3">
      <c r="E7994" s="35"/>
      <c r="P7994" s="27"/>
    </row>
    <row r="7995" spans="5:16" x14ac:dyDescent="0.3">
      <c r="E7995" s="35"/>
    </row>
    <row r="7996" spans="5:16" x14ac:dyDescent="0.3">
      <c r="E7996" s="35"/>
      <c r="P7996" s="27"/>
    </row>
    <row r="7997" spans="5:16" x14ac:dyDescent="0.3">
      <c r="E7997" s="35"/>
    </row>
    <row r="7998" spans="5:16" x14ac:dyDescent="0.3">
      <c r="E7998" s="35"/>
      <c r="P7998" s="27"/>
    </row>
    <row r="7999" spans="5:16" x14ac:dyDescent="0.3">
      <c r="E7999" s="35"/>
      <c r="P7999" s="27"/>
    </row>
    <row r="8000" spans="5:16" x14ac:dyDescent="0.3">
      <c r="E8000" s="35"/>
    </row>
    <row r="8001" spans="5:16" x14ac:dyDescent="0.3">
      <c r="E8001" s="35"/>
    </row>
    <row r="8002" spans="5:16" x14ac:dyDescent="0.3">
      <c r="E8002" s="35"/>
    </row>
    <row r="8003" spans="5:16" x14ac:dyDescent="0.3">
      <c r="E8003" s="35"/>
    </row>
    <row r="8004" spans="5:16" x14ac:dyDescent="0.3">
      <c r="E8004" s="35"/>
    </row>
    <row r="8005" spans="5:16" x14ac:dyDescent="0.3">
      <c r="E8005" s="35"/>
    </row>
    <row r="8006" spans="5:16" x14ac:dyDescent="0.3">
      <c r="E8006" s="35"/>
    </row>
    <row r="8007" spans="5:16" x14ac:dyDescent="0.3">
      <c r="E8007" s="35"/>
    </row>
    <row r="8008" spans="5:16" x14ac:dyDescent="0.3">
      <c r="E8008" s="35"/>
    </row>
    <row r="8009" spans="5:16" x14ac:dyDescent="0.3">
      <c r="E8009" s="35"/>
    </row>
    <row r="8010" spans="5:16" x14ac:dyDescent="0.3">
      <c r="E8010" s="35"/>
    </row>
    <row r="8011" spans="5:16" x14ac:dyDescent="0.3">
      <c r="E8011" s="35"/>
      <c r="P8011" s="27"/>
    </row>
    <row r="8012" spans="5:16" x14ac:dyDescent="0.3">
      <c r="E8012" s="35"/>
    </row>
    <row r="8013" spans="5:16" x14ac:dyDescent="0.3">
      <c r="E8013" s="35"/>
    </row>
    <row r="8014" spans="5:16" x14ac:dyDescent="0.3">
      <c r="E8014" s="35"/>
    </row>
    <row r="8015" spans="5:16" x14ac:dyDescent="0.3">
      <c r="E8015" s="35"/>
    </row>
    <row r="8016" spans="5:16" x14ac:dyDescent="0.3">
      <c r="E8016" s="35"/>
    </row>
    <row r="8017" spans="5:16" x14ac:dyDescent="0.3">
      <c r="E8017" s="35"/>
      <c r="P8017" s="27"/>
    </row>
    <row r="8018" spans="5:16" x14ac:dyDescent="0.3">
      <c r="E8018" s="35"/>
    </row>
    <row r="8019" spans="5:16" x14ac:dyDescent="0.3">
      <c r="E8019" s="35"/>
    </row>
    <row r="8020" spans="5:16" x14ac:dyDescent="0.3">
      <c r="E8020" s="35"/>
    </row>
    <row r="8021" spans="5:16" x14ac:dyDescent="0.3">
      <c r="E8021" s="35"/>
    </row>
    <row r="8022" spans="5:16" x14ac:dyDescent="0.3">
      <c r="E8022" s="35"/>
    </row>
    <row r="8023" spans="5:16" x14ac:dyDescent="0.3">
      <c r="E8023" s="35"/>
    </row>
    <row r="8024" spans="5:16" x14ac:dyDescent="0.3">
      <c r="E8024" s="35"/>
    </row>
    <row r="8025" spans="5:16" x14ac:dyDescent="0.3">
      <c r="E8025" s="35"/>
    </row>
    <row r="8026" spans="5:16" x14ac:dyDescent="0.3">
      <c r="E8026" s="35"/>
      <c r="P8026" s="27"/>
    </row>
    <row r="8027" spans="5:16" x14ac:dyDescent="0.3">
      <c r="E8027" s="35"/>
      <c r="P8027" s="27"/>
    </row>
    <row r="8028" spans="5:16" x14ac:dyDescent="0.3">
      <c r="E8028" s="35"/>
    </row>
    <row r="8029" spans="5:16" x14ac:dyDescent="0.3">
      <c r="E8029" s="35"/>
    </row>
    <row r="8030" spans="5:16" x14ac:dyDescent="0.3">
      <c r="E8030" s="35"/>
    </row>
    <row r="8031" spans="5:16" x14ac:dyDescent="0.3">
      <c r="E8031" s="35"/>
    </row>
    <row r="8032" spans="5:16" x14ac:dyDescent="0.3">
      <c r="E8032" s="35"/>
      <c r="P8032" s="27"/>
    </row>
    <row r="8033" spans="5:16" x14ac:dyDescent="0.3">
      <c r="E8033" s="35"/>
    </row>
    <row r="8034" spans="5:16" x14ac:dyDescent="0.3">
      <c r="E8034" s="35"/>
    </row>
    <row r="8035" spans="5:16" x14ac:dyDescent="0.3">
      <c r="E8035" s="35"/>
    </row>
    <row r="8036" spans="5:16" x14ac:dyDescent="0.3">
      <c r="E8036" s="35"/>
    </row>
    <row r="8037" spans="5:16" x14ac:dyDescent="0.3">
      <c r="E8037" s="35"/>
      <c r="P8037" s="27"/>
    </row>
    <row r="8038" spans="5:16" x14ac:dyDescent="0.3">
      <c r="E8038" s="35"/>
    </row>
    <row r="8039" spans="5:16" x14ac:dyDescent="0.3">
      <c r="E8039" s="35"/>
      <c r="P8039" s="27"/>
    </row>
    <row r="8040" spans="5:16" x14ac:dyDescent="0.3">
      <c r="E8040" s="35"/>
      <c r="P8040" s="27"/>
    </row>
    <row r="8041" spans="5:16" x14ac:dyDescent="0.3">
      <c r="E8041" s="35"/>
    </row>
    <row r="8042" spans="5:16" x14ac:dyDescent="0.3">
      <c r="E8042" s="35"/>
      <c r="P8042" s="27"/>
    </row>
    <row r="8043" spans="5:16" x14ac:dyDescent="0.3">
      <c r="E8043" s="35"/>
    </row>
    <row r="8044" spans="5:16" x14ac:dyDescent="0.3">
      <c r="E8044" s="35"/>
      <c r="P8044" s="27"/>
    </row>
    <row r="8045" spans="5:16" x14ac:dyDescent="0.3">
      <c r="E8045" s="35"/>
    </row>
    <row r="8046" spans="5:16" x14ac:dyDescent="0.3">
      <c r="E8046" s="35"/>
    </row>
    <row r="8047" spans="5:16" x14ac:dyDescent="0.3">
      <c r="E8047" s="35"/>
    </row>
    <row r="8048" spans="5:16" x14ac:dyDescent="0.3">
      <c r="E8048" s="35"/>
      <c r="P8048" s="27"/>
    </row>
    <row r="8049" spans="5:16" x14ac:dyDescent="0.3">
      <c r="E8049" s="35"/>
      <c r="P8049" s="27"/>
    </row>
    <row r="8050" spans="5:16" x14ac:dyDescent="0.3">
      <c r="E8050" s="35"/>
    </row>
    <row r="8051" spans="5:16" x14ac:dyDescent="0.3">
      <c r="E8051" s="35"/>
    </row>
    <row r="8052" spans="5:16" x14ac:dyDescent="0.3">
      <c r="E8052" s="35"/>
    </row>
    <row r="8053" spans="5:16" x14ac:dyDescent="0.3">
      <c r="E8053" s="35"/>
      <c r="P8053" s="27"/>
    </row>
    <row r="8054" spans="5:16" x14ac:dyDescent="0.3">
      <c r="E8054" s="35"/>
      <c r="P8054" s="27"/>
    </row>
    <row r="8055" spans="5:16" x14ac:dyDescent="0.3">
      <c r="E8055" s="35"/>
      <c r="P8055" s="27"/>
    </row>
    <row r="8056" spans="5:16" x14ac:dyDescent="0.3">
      <c r="E8056" s="35"/>
      <c r="P8056" s="27"/>
    </row>
    <row r="8057" spans="5:16" x14ac:dyDescent="0.3">
      <c r="E8057" s="35"/>
    </row>
    <row r="8058" spans="5:16" x14ac:dyDescent="0.3">
      <c r="E8058" s="35"/>
      <c r="P8058" s="27"/>
    </row>
    <row r="8059" spans="5:16" x14ac:dyDescent="0.3">
      <c r="E8059" s="35"/>
      <c r="P8059" s="27"/>
    </row>
    <row r="8060" spans="5:16" x14ac:dyDescent="0.3">
      <c r="E8060" s="35"/>
    </row>
    <row r="8061" spans="5:16" x14ac:dyDescent="0.3">
      <c r="E8061" s="35"/>
      <c r="P8061" s="27"/>
    </row>
    <row r="8062" spans="5:16" x14ac:dyDescent="0.3">
      <c r="E8062" s="35"/>
    </row>
    <row r="8063" spans="5:16" x14ac:dyDescent="0.3">
      <c r="E8063" s="35"/>
    </row>
    <row r="8064" spans="5:16" x14ac:dyDescent="0.3">
      <c r="E8064" s="35"/>
      <c r="P8064" s="27"/>
    </row>
    <row r="8065" spans="5:16" x14ac:dyDescent="0.3">
      <c r="E8065" s="35"/>
    </row>
    <row r="8066" spans="5:16" x14ac:dyDescent="0.3">
      <c r="E8066" s="35"/>
      <c r="P8066" s="27"/>
    </row>
    <row r="8067" spans="5:16" x14ac:dyDescent="0.3">
      <c r="E8067" s="35"/>
    </row>
    <row r="8068" spans="5:16" x14ac:dyDescent="0.3">
      <c r="E8068" s="35"/>
      <c r="P8068" s="27"/>
    </row>
    <row r="8069" spans="5:16" x14ac:dyDescent="0.3">
      <c r="E8069" s="35"/>
      <c r="P8069" s="27"/>
    </row>
    <row r="8070" spans="5:16" x14ac:dyDescent="0.3">
      <c r="E8070" s="35"/>
      <c r="P8070" s="27"/>
    </row>
    <row r="8071" spans="5:16" x14ac:dyDescent="0.3">
      <c r="E8071" s="35"/>
    </row>
    <row r="8072" spans="5:16" x14ac:dyDescent="0.3">
      <c r="E8072" s="35"/>
    </row>
    <row r="8073" spans="5:16" x14ac:dyDescent="0.3">
      <c r="E8073" s="35"/>
    </row>
    <row r="8074" spans="5:16" x14ac:dyDescent="0.3">
      <c r="E8074" s="35"/>
      <c r="P8074" s="27"/>
    </row>
    <row r="8075" spans="5:16" x14ac:dyDescent="0.3">
      <c r="E8075" s="35"/>
    </row>
    <row r="8076" spans="5:16" x14ac:dyDescent="0.3">
      <c r="E8076" s="35"/>
      <c r="P8076" s="27"/>
    </row>
    <row r="8077" spans="5:16" x14ac:dyDescent="0.3">
      <c r="E8077" s="35"/>
    </row>
    <row r="8078" spans="5:16" x14ac:dyDescent="0.3">
      <c r="E8078" s="35"/>
      <c r="P8078" s="27"/>
    </row>
    <row r="8079" spans="5:16" x14ac:dyDescent="0.3">
      <c r="E8079" s="35"/>
      <c r="P8079" s="27"/>
    </row>
    <row r="8080" spans="5:16" x14ac:dyDescent="0.3">
      <c r="E8080" s="35"/>
      <c r="P8080" s="27"/>
    </row>
    <row r="8081" spans="5:16" x14ac:dyDescent="0.3">
      <c r="E8081" s="35"/>
    </row>
    <row r="8082" spans="5:16" x14ac:dyDescent="0.3">
      <c r="E8082" s="35"/>
    </row>
    <row r="8083" spans="5:16" x14ac:dyDescent="0.3">
      <c r="E8083" s="35"/>
      <c r="P8083" s="27"/>
    </row>
    <row r="8084" spans="5:16" x14ac:dyDescent="0.3">
      <c r="E8084" s="35"/>
      <c r="P8084" s="27"/>
    </row>
    <row r="8085" spans="5:16" x14ac:dyDescent="0.3">
      <c r="E8085" s="35"/>
    </row>
    <row r="8086" spans="5:16" x14ac:dyDescent="0.3">
      <c r="E8086" s="35"/>
    </row>
    <row r="8087" spans="5:16" x14ac:dyDescent="0.3">
      <c r="E8087" s="35"/>
    </row>
    <row r="8088" spans="5:16" x14ac:dyDescent="0.3">
      <c r="E8088" s="35"/>
    </row>
    <row r="8089" spans="5:16" x14ac:dyDescent="0.3">
      <c r="E8089" s="35"/>
      <c r="P8089" s="27"/>
    </row>
    <row r="8090" spans="5:16" x14ac:dyDescent="0.3">
      <c r="E8090" s="35"/>
    </row>
    <row r="8091" spans="5:16" x14ac:dyDescent="0.3">
      <c r="E8091" s="35"/>
    </row>
    <row r="8092" spans="5:16" x14ac:dyDescent="0.3">
      <c r="E8092" s="35"/>
      <c r="P8092" s="27"/>
    </row>
    <row r="8093" spans="5:16" x14ac:dyDescent="0.3">
      <c r="E8093" s="35"/>
    </row>
    <row r="8094" spans="5:16" x14ac:dyDescent="0.3">
      <c r="E8094" s="35"/>
      <c r="P8094" s="27"/>
    </row>
    <row r="8095" spans="5:16" x14ac:dyDescent="0.3">
      <c r="E8095" s="35"/>
    </row>
    <row r="8096" spans="5:16" x14ac:dyDescent="0.3">
      <c r="E8096" s="35"/>
    </row>
    <row r="8097" spans="5:16" x14ac:dyDescent="0.3">
      <c r="E8097" s="35"/>
    </row>
    <row r="8098" spans="5:16" x14ac:dyDescent="0.3">
      <c r="E8098" s="35"/>
      <c r="P8098" s="27"/>
    </row>
    <row r="8099" spans="5:16" x14ac:dyDescent="0.3">
      <c r="E8099" s="35"/>
    </row>
    <row r="8100" spans="5:16" x14ac:dyDescent="0.3">
      <c r="E8100" s="35"/>
    </row>
    <row r="8101" spans="5:16" x14ac:dyDescent="0.3">
      <c r="E8101" s="35"/>
      <c r="P8101" s="27"/>
    </row>
    <row r="8102" spans="5:16" x14ac:dyDescent="0.3">
      <c r="E8102" s="35"/>
      <c r="P8102" s="27"/>
    </row>
    <row r="8103" spans="5:16" x14ac:dyDescent="0.3">
      <c r="E8103" s="35"/>
    </row>
    <row r="8104" spans="5:16" x14ac:dyDescent="0.3">
      <c r="E8104" s="35"/>
      <c r="P8104" s="27"/>
    </row>
    <row r="8105" spans="5:16" x14ac:dyDescent="0.3">
      <c r="E8105" s="35"/>
    </row>
    <row r="8106" spans="5:16" x14ac:dyDescent="0.3">
      <c r="E8106" s="35"/>
    </row>
    <row r="8107" spans="5:16" x14ac:dyDescent="0.3">
      <c r="E8107" s="35"/>
    </row>
    <row r="8108" spans="5:16" x14ac:dyDescent="0.3">
      <c r="E8108" s="35"/>
      <c r="P8108" s="27"/>
    </row>
    <row r="8109" spans="5:16" x14ac:dyDescent="0.3">
      <c r="E8109" s="35"/>
    </row>
    <row r="8110" spans="5:16" x14ac:dyDescent="0.3">
      <c r="E8110" s="35"/>
      <c r="P8110" s="27"/>
    </row>
    <row r="8111" spans="5:16" x14ac:dyDescent="0.3">
      <c r="E8111" s="35"/>
    </row>
    <row r="8112" spans="5:16" x14ac:dyDescent="0.3">
      <c r="E8112" s="35"/>
    </row>
    <row r="8113" spans="5:16" x14ac:dyDescent="0.3">
      <c r="E8113" s="35"/>
    </row>
    <row r="8114" spans="5:16" x14ac:dyDescent="0.3">
      <c r="E8114" s="35"/>
    </row>
    <row r="8115" spans="5:16" x14ac:dyDescent="0.3">
      <c r="E8115" s="35"/>
    </row>
    <row r="8116" spans="5:16" x14ac:dyDescent="0.3">
      <c r="E8116" s="35"/>
    </row>
    <row r="8117" spans="5:16" x14ac:dyDescent="0.3">
      <c r="E8117" s="35"/>
      <c r="P8117" s="27"/>
    </row>
    <row r="8118" spans="5:16" x14ac:dyDescent="0.3">
      <c r="E8118" s="35"/>
    </row>
    <row r="8119" spans="5:16" x14ac:dyDescent="0.3">
      <c r="E8119" s="35"/>
    </row>
    <row r="8120" spans="5:16" x14ac:dyDescent="0.3">
      <c r="E8120" s="35"/>
    </row>
    <row r="8121" spans="5:16" x14ac:dyDescent="0.3">
      <c r="E8121" s="35"/>
      <c r="P8121" s="27"/>
    </row>
    <row r="8122" spans="5:16" x14ac:dyDescent="0.3">
      <c r="E8122" s="35"/>
      <c r="P8122" s="27"/>
    </row>
    <row r="8123" spans="5:16" x14ac:dyDescent="0.3">
      <c r="E8123" s="35"/>
    </row>
    <row r="8124" spans="5:16" x14ac:dyDescent="0.3">
      <c r="E8124" s="35"/>
      <c r="P8124" s="27"/>
    </row>
    <row r="8125" spans="5:16" x14ac:dyDescent="0.3">
      <c r="E8125" s="35"/>
    </row>
    <row r="8126" spans="5:16" x14ac:dyDescent="0.3">
      <c r="E8126" s="35"/>
      <c r="P8126" s="27"/>
    </row>
    <row r="8127" spans="5:16" x14ac:dyDescent="0.3">
      <c r="E8127" s="35"/>
    </row>
    <row r="8128" spans="5:16" x14ac:dyDescent="0.3">
      <c r="E8128" s="35"/>
    </row>
    <row r="8129" spans="5:16" x14ac:dyDescent="0.3">
      <c r="E8129" s="35"/>
    </row>
    <row r="8130" spans="5:16" x14ac:dyDescent="0.3">
      <c r="E8130" s="35"/>
    </row>
    <row r="8134" spans="5:16" x14ac:dyDescent="0.3">
      <c r="P8134" s="27"/>
    </row>
    <row r="8137" spans="5:16" x14ac:dyDescent="0.3">
      <c r="P8137" s="27"/>
    </row>
    <row r="8139" spans="5:16" x14ac:dyDescent="0.3">
      <c r="P8139" s="27"/>
    </row>
    <row r="8140" spans="5:16" x14ac:dyDescent="0.3">
      <c r="P8140" s="27"/>
    </row>
    <row r="8144" spans="5:16" x14ac:dyDescent="0.3">
      <c r="P8144" s="27"/>
    </row>
    <row r="8148" spans="16:16" x14ac:dyDescent="0.3">
      <c r="P8148" s="27"/>
    </row>
    <row r="8150" spans="16:16" x14ac:dyDescent="0.3">
      <c r="P8150" s="27"/>
    </row>
    <row r="8158" spans="16:16" x14ac:dyDescent="0.3">
      <c r="P8158" s="27"/>
    </row>
    <row r="8168" spans="16:16" x14ac:dyDescent="0.3">
      <c r="P8168" s="27"/>
    </row>
    <row r="8177" spans="16:16" x14ac:dyDescent="0.3">
      <c r="P8177" s="27"/>
    </row>
    <row r="8178" spans="16:16" x14ac:dyDescent="0.3">
      <c r="P8178" s="27"/>
    </row>
    <row r="8193" spans="16:16" x14ac:dyDescent="0.3">
      <c r="P8193" s="27"/>
    </row>
    <row r="8194" spans="16:16" x14ac:dyDescent="0.3">
      <c r="P8194" s="27"/>
    </row>
    <row r="8198" spans="16:16" x14ac:dyDescent="0.3">
      <c r="P8198" s="27"/>
    </row>
    <row r="8201" spans="16:16" x14ac:dyDescent="0.3">
      <c r="P8201" s="27"/>
    </row>
    <row r="8203" spans="16:16" x14ac:dyDescent="0.3">
      <c r="P8203" s="27"/>
    </row>
    <row r="8204" spans="16:16" x14ac:dyDescent="0.3">
      <c r="P8204" s="27"/>
    </row>
    <row r="8205" spans="16:16" x14ac:dyDescent="0.3">
      <c r="P8205" s="27"/>
    </row>
    <row r="8209" spans="16:16" x14ac:dyDescent="0.3">
      <c r="P8209" s="27"/>
    </row>
    <row r="8215" spans="16:16" x14ac:dyDescent="0.3">
      <c r="P8215" s="27"/>
    </row>
    <row r="8216" spans="16:16" x14ac:dyDescent="0.3">
      <c r="P8216" s="27"/>
    </row>
    <row r="8228" spans="16:16" x14ac:dyDescent="0.3">
      <c r="P8228" s="27"/>
    </row>
    <row r="8230" spans="16:16" x14ac:dyDescent="0.3">
      <c r="P8230" s="27"/>
    </row>
    <row r="8232" spans="16:16" x14ac:dyDescent="0.3">
      <c r="P8232" s="27"/>
    </row>
    <row r="8233" spans="16:16" x14ac:dyDescent="0.3">
      <c r="P8233" s="27"/>
    </row>
    <row r="8236" spans="16:16" x14ac:dyDescent="0.3">
      <c r="P8236" s="31"/>
    </row>
    <row r="8244" spans="16:16" x14ac:dyDescent="0.3">
      <c r="P8244" s="27"/>
    </row>
    <row r="8247" spans="16:16" x14ac:dyDescent="0.3">
      <c r="P8247" s="27"/>
    </row>
    <row r="8250" spans="16:16" x14ac:dyDescent="0.3">
      <c r="P8250" s="27"/>
    </row>
    <row r="8251" spans="16:16" x14ac:dyDescent="0.3">
      <c r="P8251" s="27"/>
    </row>
    <row r="8252" spans="16:16" x14ac:dyDescent="0.3">
      <c r="P8252" s="27"/>
    </row>
    <row r="8255" spans="16:16" x14ac:dyDescent="0.3">
      <c r="P8255" s="27"/>
    </row>
    <row r="8257" spans="16:16" x14ac:dyDescent="0.3">
      <c r="P8257" s="27"/>
    </row>
    <row r="8259" spans="16:16" x14ac:dyDescent="0.3">
      <c r="P8259" s="27"/>
    </row>
    <row r="8264" spans="16:16" x14ac:dyDescent="0.3">
      <c r="P8264" s="27"/>
    </row>
    <row r="8267" spans="16:16" x14ac:dyDescent="0.3">
      <c r="P8267" s="27"/>
    </row>
    <row r="8268" spans="16:16" x14ac:dyDescent="0.3">
      <c r="P8268" s="27"/>
    </row>
    <row r="8270" spans="16:16" x14ac:dyDescent="0.3">
      <c r="P8270" s="27"/>
    </row>
    <row r="8271" spans="16:16" x14ac:dyDescent="0.3">
      <c r="P8271" s="27"/>
    </row>
    <row r="8272" spans="16:16" x14ac:dyDescent="0.3">
      <c r="P8272" s="27"/>
    </row>
    <row r="8273" spans="16:16" x14ac:dyDescent="0.3">
      <c r="P8273" s="27"/>
    </row>
    <row r="8276" spans="16:16" x14ac:dyDescent="0.3">
      <c r="P8276" s="27"/>
    </row>
    <row r="8278" spans="16:16" x14ac:dyDescent="0.3">
      <c r="P8278" s="27"/>
    </row>
    <row r="8280" spans="16:16" x14ac:dyDescent="0.3">
      <c r="P8280" s="27"/>
    </row>
    <row r="8283" spans="16:16" x14ac:dyDescent="0.3">
      <c r="P8283" s="27"/>
    </row>
    <row r="8293" spans="16:16" x14ac:dyDescent="0.3">
      <c r="P8293" s="27"/>
    </row>
    <row r="8294" spans="16:16" x14ac:dyDescent="0.3">
      <c r="P8294" s="27"/>
    </row>
    <row r="8296" spans="16:16" x14ac:dyDescent="0.3">
      <c r="P8296" s="27"/>
    </row>
    <row r="8297" spans="16:16" x14ac:dyDescent="0.3">
      <c r="P8297" s="27"/>
    </row>
    <row r="8299" spans="16:16" x14ac:dyDescent="0.3">
      <c r="P8299" s="27"/>
    </row>
    <row r="8305" spans="16:16" x14ac:dyDescent="0.3">
      <c r="P8305" s="27"/>
    </row>
    <row r="8315" spans="16:16" x14ac:dyDescent="0.3">
      <c r="P8315" s="27"/>
    </row>
    <row r="8326" spans="16:16" x14ac:dyDescent="0.3">
      <c r="P8326" s="27"/>
    </row>
    <row r="8335" spans="16:16" x14ac:dyDescent="0.3">
      <c r="P8335" s="27"/>
    </row>
    <row r="8336" spans="16:16" x14ac:dyDescent="0.3">
      <c r="P8336" s="27"/>
    </row>
    <row r="8339" spans="16:16" x14ac:dyDescent="0.3">
      <c r="P8339" s="27"/>
    </row>
    <row r="8342" spans="16:16" x14ac:dyDescent="0.3">
      <c r="P8342" s="27"/>
    </row>
    <row r="8343" spans="16:16" x14ac:dyDescent="0.3">
      <c r="P8343" s="27"/>
    </row>
    <row r="8345" spans="16:16" x14ac:dyDescent="0.3">
      <c r="P8345" s="27"/>
    </row>
    <row r="8358" spans="16:16" x14ac:dyDescent="0.3">
      <c r="P8358" s="27"/>
    </row>
    <row r="8361" spans="16:16" x14ac:dyDescent="0.3">
      <c r="P8361" s="27"/>
    </row>
    <row r="8363" spans="16:16" x14ac:dyDescent="0.3">
      <c r="P8363" s="27"/>
    </row>
    <row r="8365" spans="16:16" x14ac:dyDescent="0.3">
      <c r="P8365" s="27"/>
    </row>
    <row r="8367" spans="16:16" x14ac:dyDescent="0.3">
      <c r="P8367" s="27"/>
    </row>
    <row r="8368" spans="16:16" x14ac:dyDescent="0.3">
      <c r="P8368" s="27"/>
    </row>
    <row r="8369" spans="16:16" x14ac:dyDescent="0.3">
      <c r="P8369" s="27"/>
    </row>
    <row r="8370" spans="16:16" x14ac:dyDescent="0.3">
      <c r="P8370" s="27"/>
    </row>
    <row r="8375" spans="16:16" x14ac:dyDescent="0.3">
      <c r="P8375" s="27"/>
    </row>
    <row r="8377" spans="16:16" x14ac:dyDescent="0.3">
      <c r="P8377" s="27"/>
    </row>
    <row r="8380" spans="16:16" x14ac:dyDescent="0.3">
      <c r="P8380" s="27"/>
    </row>
    <row r="8382" spans="16:16" x14ac:dyDescent="0.3">
      <c r="P8382" s="27"/>
    </row>
    <row r="8385" spans="16:16" x14ac:dyDescent="0.3">
      <c r="P8385" s="27"/>
    </row>
    <row r="8393" spans="16:16" x14ac:dyDescent="0.3">
      <c r="P8393" s="27"/>
    </row>
    <row r="8399" spans="16:16" x14ac:dyDescent="0.3">
      <c r="P8399" s="27"/>
    </row>
    <row r="8402" spans="16:16" x14ac:dyDescent="0.3">
      <c r="P8402" s="27"/>
    </row>
    <row r="8404" spans="16:16" x14ac:dyDescent="0.3">
      <c r="P8404" s="27"/>
    </row>
    <row r="8408" spans="16:16" x14ac:dyDescent="0.3">
      <c r="P8408" s="27"/>
    </row>
    <row r="8409" spans="16:16" x14ac:dyDescent="0.3">
      <c r="P8409" s="27"/>
    </row>
    <row r="8413" spans="16:16" x14ac:dyDescent="0.3">
      <c r="P8413" s="27"/>
    </row>
    <row r="8416" spans="16:16" x14ac:dyDescent="0.3">
      <c r="P8416" s="27"/>
    </row>
    <row r="8417" spans="16:16" x14ac:dyDescent="0.3">
      <c r="P8417" s="27"/>
    </row>
    <row r="8419" spans="16:16" x14ac:dyDescent="0.3">
      <c r="P8419" s="27"/>
    </row>
    <row r="8429" spans="16:16" x14ac:dyDescent="0.3">
      <c r="P8429" s="27"/>
    </row>
    <row r="8434" spans="16:16" x14ac:dyDescent="0.3">
      <c r="P8434" s="27"/>
    </row>
    <row r="8435" spans="16:16" x14ac:dyDescent="0.3">
      <c r="P8435" s="27"/>
    </row>
    <row r="8437" spans="16:16" x14ac:dyDescent="0.3">
      <c r="P8437" s="27"/>
    </row>
    <row r="8446" spans="16:16" x14ac:dyDescent="0.3">
      <c r="P8446" s="27"/>
    </row>
    <row r="8449" spans="16:16" x14ac:dyDescent="0.3">
      <c r="P8449" s="28"/>
    </row>
    <row r="8452" spans="16:16" x14ac:dyDescent="0.3">
      <c r="P8452" s="27"/>
    </row>
    <row r="8457" spans="16:16" x14ac:dyDescent="0.3">
      <c r="P8457" s="27"/>
    </row>
    <row r="8458" spans="16:16" x14ac:dyDescent="0.3">
      <c r="P8458" s="27"/>
    </row>
    <row r="8459" spans="16:16" x14ac:dyDescent="0.3">
      <c r="P8459" s="27"/>
    </row>
    <row r="8460" spans="16:16" x14ac:dyDescent="0.3">
      <c r="P8460" s="27"/>
    </row>
    <row r="8463" spans="16:16" x14ac:dyDescent="0.3">
      <c r="P8463" s="27"/>
    </row>
    <row r="8469" spans="16:16" x14ac:dyDescent="0.3">
      <c r="P8469" s="27"/>
    </row>
    <row r="8481" spans="16:16" x14ac:dyDescent="0.3">
      <c r="P8481" s="27"/>
    </row>
    <row r="8483" spans="16:16" x14ac:dyDescent="0.3">
      <c r="P8483" s="27"/>
    </row>
    <row r="8488" spans="16:16" x14ac:dyDescent="0.3">
      <c r="P8488" s="28"/>
    </row>
    <row r="8490" spans="16:16" x14ac:dyDescent="0.3">
      <c r="P8490" s="27"/>
    </row>
    <row r="8496" spans="16:16" x14ac:dyDescent="0.3">
      <c r="P8496" s="27"/>
    </row>
    <row r="8521" spans="16:16" x14ac:dyDescent="0.3">
      <c r="P8521" s="27"/>
    </row>
    <row r="8524" spans="16:16" x14ac:dyDescent="0.3">
      <c r="P8524" s="27"/>
    </row>
    <row r="8529" spans="16:16" x14ac:dyDescent="0.3">
      <c r="P8529" s="27"/>
    </row>
    <row r="8535" spans="16:16" x14ac:dyDescent="0.3">
      <c r="P8535" s="27"/>
    </row>
    <row r="8540" spans="16:16" x14ac:dyDescent="0.3">
      <c r="P8540" s="27"/>
    </row>
    <row r="8546" spans="16:16" x14ac:dyDescent="0.3">
      <c r="P8546" s="27"/>
    </row>
    <row r="8547" spans="16:16" x14ac:dyDescent="0.3">
      <c r="P8547" s="27"/>
    </row>
    <row r="8551" spans="16:16" x14ac:dyDescent="0.3">
      <c r="P8551" s="27"/>
    </row>
    <row r="8553" spans="16:16" x14ac:dyDescent="0.3">
      <c r="P8553" s="27"/>
    </row>
    <row r="8555" spans="16:16" x14ac:dyDescent="0.3">
      <c r="P8555" s="27"/>
    </row>
    <row r="8559" spans="16:16" x14ac:dyDescent="0.3">
      <c r="P8559" s="27"/>
    </row>
    <row r="8560" spans="16:16" x14ac:dyDescent="0.3">
      <c r="P8560" s="27"/>
    </row>
    <row r="8561" spans="16:16" x14ac:dyDescent="0.3">
      <c r="P8561" s="27"/>
    </row>
    <row r="8564" spans="16:16" x14ac:dyDescent="0.3">
      <c r="P8564" s="27"/>
    </row>
    <row r="8565" spans="16:16" x14ac:dyDescent="0.3">
      <c r="P8565" s="27"/>
    </row>
    <row r="8566" spans="16:16" x14ac:dyDescent="0.3">
      <c r="P8566" s="27"/>
    </row>
    <row r="8570" spans="16:16" x14ac:dyDescent="0.3">
      <c r="P8570" s="27"/>
    </row>
    <row r="8572" spans="16:16" x14ac:dyDescent="0.3">
      <c r="P8572" s="27"/>
    </row>
    <row r="8574" spans="16:16" x14ac:dyDescent="0.3">
      <c r="P8574" s="27"/>
    </row>
    <row r="8582" spans="16:16" x14ac:dyDescent="0.3">
      <c r="P8582" s="27"/>
    </row>
    <row r="8583" spans="16:16" x14ac:dyDescent="0.3">
      <c r="P8583" s="27"/>
    </row>
    <row r="8584" spans="16:16" x14ac:dyDescent="0.3">
      <c r="P8584" s="27"/>
    </row>
    <row r="8591" spans="16:16" x14ac:dyDescent="0.3">
      <c r="P8591" s="27"/>
    </row>
    <row r="8596" spans="16:16" x14ac:dyDescent="0.3">
      <c r="P8596" s="27"/>
    </row>
    <row r="8599" spans="16:16" x14ac:dyDescent="0.3">
      <c r="P8599" s="27"/>
    </row>
    <row r="8600" spans="16:16" x14ac:dyDescent="0.3">
      <c r="P8600" s="27"/>
    </row>
    <row r="8602" spans="16:16" x14ac:dyDescent="0.3">
      <c r="P8602" s="27"/>
    </row>
    <row r="8603" spans="16:16" x14ac:dyDescent="0.3">
      <c r="P8603" s="27"/>
    </row>
    <row r="8604" spans="16:16" x14ac:dyDescent="0.3">
      <c r="P8604" s="27"/>
    </row>
    <row r="8608" spans="16:16" x14ac:dyDescent="0.3">
      <c r="P8608" s="27"/>
    </row>
    <row r="8609" spans="16:16" x14ac:dyDescent="0.3">
      <c r="P8609" s="27"/>
    </row>
    <row r="8611" spans="16:16" x14ac:dyDescent="0.3">
      <c r="P8611" s="27"/>
    </row>
    <row r="8613" spans="16:16" x14ac:dyDescent="0.3">
      <c r="P8613" s="27"/>
    </row>
    <row r="8620" spans="16:16" x14ac:dyDescent="0.3">
      <c r="P8620" s="27"/>
    </row>
    <row r="8621" spans="16:16" x14ac:dyDescent="0.3">
      <c r="P8621" s="27"/>
    </row>
    <row r="8622" spans="16:16" x14ac:dyDescent="0.3">
      <c r="P8622" s="27"/>
    </row>
    <row r="8623" spans="16:16" x14ac:dyDescent="0.3">
      <c r="P8623" s="27"/>
    </row>
    <row r="8624" spans="16:16" x14ac:dyDescent="0.3">
      <c r="P8624" s="27"/>
    </row>
    <row r="8626" spans="16:16" x14ac:dyDescent="0.3">
      <c r="P8626" s="27"/>
    </row>
    <row r="8628" spans="16:16" x14ac:dyDescent="0.3">
      <c r="P8628" s="27"/>
    </row>
    <row r="8634" spans="16:16" x14ac:dyDescent="0.3">
      <c r="P8634" s="27"/>
    </row>
    <row r="8643" spans="16:16" x14ac:dyDescent="0.3">
      <c r="P8643" s="27"/>
    </row>
    <row r="8644" spans="16:16" x14ac:dyDescent="0.3">
      <c r="P8644" s="27"/>
    </row>
    <row r="8645" spans="16:16" x14ac:dyDescent="0.3">
      <c r="P8645" s="27"/>
    </row>
    <row r="8650" spans="16:16" x14ac:dyDescent="0.3">
      <c r="P8650" s="27"/>
    </row>
    <row r="8657" spans="16:16" x14ac:dyDescent="0.3">
      <c r="P8657" s="27"/>
    </row>
    <row r="8661" spans="16:16" x14ac:dyDescent="0.3">
      <c r="P8661" s="27"/>
    </row>
    <row r="8669" spans="16:16" x14ac:dyDescent="0.3">
      <c r="P8669" s="27"/>
    </row>
    <row r="8674" spans="16:16" x14ac:dyDescent="0.3">
      <c r="P8674" s="27"/>
    </row>
    <row r="8686" spans="16:16" x14ac:dyDescent="0.3">
      <c r="P8686" s="27"/>
    </row>
    <row r="8688" spans="16:16" x14ac:dyDescent="0.3">
      <c r="P8688" s="27"/>
    </row>
    <row r="8697" spans="16:16" x14ac:dyDescent="0.3">
      <c r="P8697" s="27"/>
    </row>
    <row r="8698" spans="16:16" x14ac:dyDescent="0.3">
      <c r="P8698" s="27"/>
    </row>
    <row r="8701" spans="16:16" x14ac:dyDescent="0.3">
      <c r="P8701" s="27"/>
    </row>
    <row r="8703" spans="16:16" x14ac:dyDescent="0.3">
      <c r="P8703" s="27"/>
    </row>
    <row r="8707" spans="16:16" x14ac:dyDescent="0.3">
      <c r="P8707" s="27"/>
    </row>
    <row r="8708" spans="16:16" x14ac:dyDescent="0.3">
      <c r="P8708" s="27"/>
    </row>
    <row r="8711" spans="16:16" x14ac:dyDescent="0.3">
      <c r="P8711" s="27"/>
    </row>
    <row r="8716" spans="16:16" x14ac:dyDescent="0.3">
      <c r="P8716" s="27"/>
    </row>
    <row r="8720" spans="16:16" x14ac:dyDescent="0.3">
      <c r="P8720" s="27"/>
    </row>
    <row r="8738" spans="16:16" x14ac:dyDescent="0.3">
      <c r="P8738" s="27"/>
    </row>
    <row r="8753" spans="16:16" x14ac:dyDescent="0.3">
      <c r="P8753" s="27"/>
    </row>
    <row r="8755" spans="16:16" x14ac:dyDescent="0.3">
      <c r="P8755" s="27"/>
    </row>
    <row r="8771" spans="16:16" x14ac:dyDescent="0.3">
      <c r="P8771" s="27"/>
    </row>
    <row r="8774" spans="16:16" x14ac:dyDescent="0.3">
      <c r="P8774" s="27"/>
    </row>
    <row r="8775" spans="16:16" x14ac:dyDescent="0.3">
      <c r="P8775" s="27"/>
    </row>
    <row r="8776" spans="16:16" x14ac:dyDescent="0.3">
      <c r="P8776" s="27"/>
    </row>
    <row r="8788" spans="16:16" x14ac:dyDescent="0.3">
      <c r="P8788" s="27"/>
    </row>
    <row r="8791" spans="16:16" x14ac:dyDescent="0.3">
      <c r="P8791" s="27"/>
    </row>
    <row r="8800" spans="16:16" x14ac:dyDescent="0.3">
      <c r="P8800" s="27"/>
    </row>
    <row r="8827" spans="16:16" x14ac:dyDescent="0.3">
      <c r="P8827" s="27"/>
    </row>
    <row r="8831" spans="16:16" x14ac:dyDescent="0.3">
      <c r="P8831" s="27"/>
    </row>
    <row r="8843" spans="16:16" x14ac:dyDescent="0.3">
      <c r="P8843" s="27"/>
    </row>
    <row r="8844" spans="16:16" x14ac:dyDescent="0.3">
      <c r="P8844" s="27"/>
    </row>
    <row r="8849" spans="16:16" x14ac:dyDescent="0.3">
      <c r="P8849" s="27"/>
    </row>
    <row r="8875" spans="16:16" x14ac:dyDescent="0.3">
      <c r="P8875" s="27"/>
    </row>
    <row r="8879" spans="16:16" x14ac:dyDescent="0.3">
      <c r="P8879" s="27"/>
    </row>
    <row r="8880" spans="16:16" x14ac:dyDescent="0.3">
      <c r="P8880" s="27"/>
    </row>
    <row r="8885" spans="16:16" x14ac:dyDescent="0.3">
      <c r="P8885" s="27"/>
    </row>
    <row r="8886" spans="16:16" x14ac:dyDescent="0.3">
      <c r="P8886" s="27"/>
    </row>
    <row r="8890" spans="16:16" x14ac:dyDescent="0.3">
      <c r="P8890" s="27"/>
    </row>
    <row r="8892" spans="16:16" x14ac:dyDescent="0.3">
      <c r="P8892" s="27"/>
    </row>
    <row r="8893" spans="16:16" x14ac:dyDescent="0.3">
      <c r="P8893" s="27"/>
    </row>
    <row r="8904" spans="16:16" x14ac:dyDescent="0.3">
      <c r="P8904" s="27"/>
    </row>
    <row r="8905" spans="16:16" x14ac:dyDescent="0.3">
      <c r="P8905" s="27"/>
    </row>
    <row r="8907" spans="16:16" x14ac:dyDescent="0.3">
      <c r="P8907" s="27"/>
    </row>
    <row r="8909" spans="16:16" x14ac:dyDescent="0.3">
      <c r="P8909" s="27"/>
    </row>
    <row r="8919" spans="16:16" x14ac:dyDescent="0.3">
      <c r="P8919" s="27"/>
    </row>
    <row r="8924" spans="16:16" x14ac:dyDescent="0.3">
      <c r="P8924" s="27"/>
    </row>
    <row r="8926" spans="16:16" x14ac:dyDescent="0.3">
      <c r="P8926" s="27"/>
    </row>
    <row r="8930" spans="16:16" x14ac:dyDescent="0.3">
      <c r="P8930" s="27"/>
    </row>
    <row r="8933" spans="16:16" x14ac:dyDescent="0.3">
      <c r="P8933" s="27"/>
    </row>
    <row r="8937" spans="16:16" x14ac:dyDescent="0.3">
      <c r="P8937" s="27"/>
    </row>
    <row r="8944" spans="16:16" x14ac:dyDescent="0.3">
      <c r="P8944" s="27"/>
    </row>
    <row r="8949" spans="16:17" x14ac:dyDescent="0.3">
      <c r="Q8949" s="31"/>
    </row>
    <row r="8950" spans="16:17" x14ac:dyDescent="0.3">
      <c r="P8950" s="27"/>
    </row>
    <row r="8951" spans="16:17" x14ac:dyDescent="0.3">
      <c r="P8951" s="27"/>
    </row>
    <row r="8953" spans="16:17" x14ac:dyDescent="0.3">
      <c r="P8953" s="27"/>
    </row>
    <row r="8959" spans="16:17" x14ac:dyDescent="0.3">
      <c r="P8959" s="27"/>
    </row>
    <row r="8962" spans="16:16" x14ac:dyDescent="0.3">
      <c r="P8962" s="27"/>
    </row>
    <row r="8966" spans="16:16" x14ac:dyDescent="0.3">
      <c r="P8966" s="27"/>
    </row>
    <row r="8967" spans="16:16" x14ac:dyDescent="0.3">
      <c r="P8967" s="27"/>
    </row>
    <row r="8968" spans="16:16" x14ac:dyDescent="0.3">
      <c r="P8968" s="27"/>
    </row>
    <row r="8974" spans="16:16" x14ac:dyDescent="0.3">
      <c r="P8974" s="27"/>
    </row>
    <row r="8976" spans="16:16" x14ac:dyDescent="0.3">
      <c r="P8976" s="27"/>
    </row>
    <row r="8983" spans="16:16" x14ac:dyDescent="0.3">
      <c r="P8983" s="27"/>
    </row>
    <row r="8984" spans="16:16" x14ac:dyDescent="0.3">
      <c r="P8984" s="27"/>
    </row>
    <row r="8985" spans="16:16" x14ac:dyDescent="0.3">
      <c r="P8985" s="27"/>
    </row>
    <row r="8986" spans="16:16" x14ac:dyDescent="0.3">
      <c r="P8986" s="27"/>
    </row>
    <row r="8987" spans="16:16" x14ac:dyDescent="0.3">
      <c r="P8987" s="27"/>
    </row>
    <row r="8989" spans="16:16" x14ac:dyDescent="0.3">
      <c r="P8989" s="27"/>
    </row>
    <row r="8991" spans="16:16" x14ac:dyDescent="0.3">
      <c r="P8991" s="27"/>
    </row>
    <row r="8993" spans="16:16" x14ac:dyDescent="0.3">
      <c r="P8993" s="27"/>
    </row>
    <row r="8998" spans="16:16" x14ac:dyDescent="0.3">
      <c r="P8998" s="27"/>
    </row>
    <row r="8999" spans="16:16" x14ac:dyDescent="0.3">
      <c r="P8999" s="27"/>
    </row>
    <row r="9000" spans="16:16" x14ac:dyDescent="0.3">
      <c r="P9000" s="27"/>
    </row>
    <row r="9002" spans="16:16" x14ac:dyDescent="0.3">
      <c r="P9002" s="27"/>
    </row>
    <row r="9007" spans="16:16" x14ac:dyDescent="0.3">
      <c r="P9007" s="27"/>
    </row>
    <row r="9009" spans="16:16" x14ac:dyDescent="0.3">
      <c r="P9009" s="27"/>
    </row>
    <row r="9010" spans="16:16" x14ac:dyDescent="0.3">
      <c r="P9010" s="27"/>
    </row>
    <row r="9011" spans="16:16" x14ac:dyDescent="0.3">
      <c r="P9011" s="27"/>
    </row>
    <row r="9012" spans="16:16" x14ac:dyDescent="0.3">
      <c r="P9012" s="27"/>
    </row>
    <row r="9015" spans="16:16" x14ac:dyDescent="0.3">
      <c r="P9015" s="27"/>
    </row>
    <row r="9018" spans="16:16" x14ac:dyDescent="0.3">
      <c r="P9018" s="27"/>
    </row>
    <row r="9020" spans="16:16" x14ac:dyDescent="0.3">
      <c r="P9020" s="27"/>
    </row>
    <row r="9021" spans="16:16" x14ac:dyDescent="0.3">
      <c r="P9021" s="27"/>
    </row>
    <row r="9022" spans="16:16" x14ac:dyDescent="0.3">
      <c r="P9022" s="27"/>
    </row>
    <row r="9026" spans="16:16" x14ac:dyDescent="0.3">
      <c r="P9026" s="27"/>
    </row>
    <row r="9027" spans="16:16" x14ac:dyDescent="0.3">
      <c r="P9027" s="27"/>
    </row>
    <row r="9033" spans="16:16" x14ac:dyDescent="0.3">
      <c r="P9033" s="27"/>
    </row>
    <row r="9037" spans="16:16" x14ac:dyDescent="0.3">
      <c r="P9037" s="27"/>
    </row>
    <row r="9039" spans="16:16" x14ac:dyDescent="0.3">
      <c r="P9039" s="27"/>
    </row>
    <row r="9041" spans="16:16" x14ac:dyDescent="0.3">
      <c r="P9041" s="27"/>
    </row>
    <row r="9044" spans="16:16" x14ac:dyDescent="0.3">
      <c r="P9044" s="27"/>
    </row>
    <row r="9045" spans="16:16" x14ac:dyDescent="0.3">
      <c r="P9045" s="27"/>
    </row>
    <row r="9052" spans="16:16" x14ac:dyDescent="0.3">
      <c r="P9052" s="27"/>
    </row>
    <row r="9057" spans="16:16" x14ac:dyDescent="0.3">
      <c r="P9057" s="27"/>
    </row>
    <row r="9058" spans="16:16" x14ac:dyDescent="0.3">
      <c r="P9058" s="27"/>
    </row>
    <row r="9059" spans="16:16" x14ac:dyDescent="0.3">
      <c r="P9059" s="27"/>
    </row>
    <row r="9070" spans="16:16" x14ac:dyDescent="0.3">
      <c r="P9070" s="27"/>
    </row>
    <row r="9075" spans="16:16" x14ac:dyDescent="0.3">
      <c r="P9075" s="27"/>
    </row>
    <row r="9080" spans="16:16" x14ac:dyDescent="0.3">
      <c r="P9080" s="27"/>
    </row>
    <row r="9082" spans="16:16" x14ac:dyDescent="0.3">
      <c r="P9082" s="27"/>
    </row>
    <row r="9083" spans="16:16" x14ac:dyDescent="0.3">
      <c r="P9083" s="27"/>
    </row>
    <row r="9089" spans="16:16" x14ac:dyDescent="0.3">
      <c r="P9089" s="27"/>
    </row>
    <row r="9091" spans="16:16" x14ac:dyDescent="0.3">
      <c r="P9091" s="27"/>
    </row>
    <row r="9098" spans="16:16" x14ac:dyDescent="0.3">
      <c r="P9098" s="27"/>
    </row>
    <row r="9100" spans="16:16" x14ac:dyDescent="0.3">
      <c r="P9100" s="27"/>
    </row>
    <row r="9106" spans="16:16" x14ac:dyDescent="0.3">
      <c r="P9106" s="27"/>
    </row>
    <row r="9108" spans="16:16" x14ac:dyDescent="0.3">
      <c r="P9108" s="27"/>
    </row>
    <row r="9109" spans="16:16" x14ac:dyDescent="0.3">
      <c r="P9109" s="27"/>
    </row>
    <row r="9119" spans="16:16" x14ac:dyDescent="0.3">
      <c r="P9119" s="27"/>
    </row>
    <row r="9121" spans="16:16" x14ac:dyDescent="0.3">
      <c r="P9121" s="27"/>
    </row>
    <row r="9122" spans="16:16" x14ac:dyDescent="0.3">
      <c r="P9122" s="27"/>
    </row>
    <row r="9125" spans="16:16" x14ac:dyDescent="0.3">
      <c r="P9125" s="27"/>
    </row>
    <row r="9128" spans="16:16" x14ac:dyDescent="0.3">
      <c r="P9128" s="27"/>
    </row>
    <row r="9130" spans="16:16" x14ac:dyDescent="0.3">
      <c r="P9130" s="27"/>
    </row>
    <row r="9131" spans="16:16" x14ac:dyDescent="0.3">
      <c r="P9131" s="27"/>
    </row>
    <row r="9132" spans="16:16" x14ac:dyDescent="0.3">
      <c r="P9132" s="27"/>
    </row>
    <row r="9133" spans="16:16" x14ac:dyDescent="0.3">
      <c r="P9133" s="27"/>
    </row>
    <row r="9134" spans="16:16" x14ac:dyDescent="0.3">
      <c r="P9134" s="27"/>
    </row>
    <row r="9136" spans="16:16" x14ac:dyDescent="0.3">
      <c r="P9136" s="27"/>
    </row>
    <row r="9138" spans="16:16" x14ac:dyDescent="0.3">
      <c r="P9138" s="27"/>
    </row>
    <row r="9144" spans="16:16" x14ac:dyDescent="0.3">
      <c r="P9144" s="27"/>
    </row>
    <row r="9145" spans="16:16" x14ac:dyDescent="0.3">
      <c r="P9145" s="27"/>
    </row>
    <row r="9147" spans="16:16" x14ac:dyDescent="0.3">
      <c r="P9147" s="27"/>
    </row>
    <row r="9148" spans="16:16" x14ac:dyDescent="0.3">
      <c r="P9148" s="27"/>
    </row>
    <row r="9152" spans="16:16" x14ac:dyDescent="0.3">
      <c r="P9152" s="27"/>
    </row>
    <row r="9153" spans="16:16" x14ac:dyDescent="0.3">
      <c r="P9153" s="27"/>
    </row>
    <row r="9155" spans="16:16" x14ac:dyDescent="0.3">
      <c r="P9155" s="27"/>
    </row>
    <row r="9159" spans="16:16" x14ac:dyDescent="0.3">
      <c r="P9159" s="27"/>
    </row>
    <row r="9161" spans="16:16" x14ac:dyDescent="0.3">
      <c r="P9161" s="27"/>
    </row>
    <row r="9162" spans="16:16" x14ac:dyDescent="0.3">
      <c r="P9162" s="27"/>
    </row>
    <row r="9163" spans="16:16" x14ac:dyDescent="0.3">
      <c r="P9163" s="27"/>
    </row>
    <row r="9164" spans="16:16" x14ac:dyDescent="0.3">
      <c r="P9164" s="27"/>
    </row>
    <row r="9169" spans="16:16" x14ac:dyDescent="0.3">
      <c r="P9169" s="27"/>
    </row>
    <row r="9170" spans="16:16" x14ac:dyDescent="0.3">
      <c r="P9170" s="27"/>
    </row>
    <row r="9174" spans="16:16" x14ac:dyDescent="0.3">
      <c r="P9174" s="27"/>
    </row>
    <row r="9175" spans="16:16" x14ac:dyDescent="0.3">
      <c r="P9175" s="27"/>
    </row>
    <row r="9176" spans="16:16" x14ac:dyDescent="0.3">
      <c r="P9176" s="27"/>
    </row>
    <row r="9177" spans="16:16" x14ac:dyDescent="0.3">
      <c r="P9177" s="27"/>
    </row>
    <row r="9179" spans="16:16" x14ac:dyDescent="0.3">
      <c r="P9179" s="27"/>
    </row>
    <row r="9182" spans="16:16" x14ac:dyDescent="0.3">
      <c r="P9182" s="27"/>
    </row>
    <row r="9183" spans="16:16" x14ac:dyDescent="0.3">
      <c r="P9183" s="27"/>
    </row>
    <row r="9184" spans="16:16" x14ac:dyDescent="0.3">
      <c r="P9184" s="27"/>
    </row>
    <row r="9186" spans="16:16" x14ac:dyDescent="0.3">
      <c r="P9186" s="27"/>
    </row>
    <row r="9189" spans="16:16" x14ac:dyDescent="0.3">
      <c r="P9189" s="27"/>
    </row>
    <row r="9190" spans="16:16" x14ac:dyDescent="0.3">
      <c r="P9190" s="27"/>
    </row>
    <row r="9193" spans="16:16" x14ac:dyDescent="0.3">
      <c r="P9193" s="27"/>
    </row>
    <row r="9197" spans="16:16" x14ac:dyDescent="0.3">
      <c r="P9197" s="27"/>
    </row>
    <row r="9199" spans="16:16" x14ac:dyDescent="0.3">
      <c r="P9199" s="27"/>
    </row>
    <row r="9203" spans="16:16" x14ac:dyDescent="0.3">
      <c r="P9203" s="27"/>
    </row>
    <row r="9204" spans="16:16" x14ac:dyDescent="0.3">
      <c r="P9204" s="27"/>
    </row>
    <row r="9207" spans="16:16" x14ac:dyDescent="0.3">
      <c r="P9207" s="27"/>
    </row>
    <row r="9209" spans="16:16" x14ac:dyDescent="0.3">
      <c r="P9209" s="27"/>
    </row>
    <row r="9211" spans="16:16" x14ac:dyDescent="0.3">
      <c r="P9211" s="27"/>
    </row>
    <row r="9212" spans="16:16" x14ac:dyDescent="0.3">
      <c r="P9212" s="27"/>
    </row>
    <row r="9214" spans="16:16" x14ac:dyDescent="0.3">
      <c r="P9214" s="27"/>
    </row>
    <row r="9217" spans="16:16" x14ac:dyDescent="0.3">
      <c r="P9217" s="27"/>
    </row>
    <row r="9220" spans="16:16" x14ac:dyDescent="0.3">
      <c r="P9220" s="27"/>
    </row>
    <row r="9223" spans="16:16" x14ac:dyDescent="0.3">
      <c r="P9223" s="27"/>
    </row>
    <row r="9224" spans="16:16" x14ac:dyDescent="0.3">
      <c r="P9224" s="27"/>
    </row>
    <row r="9225" spans="16:16" x14ac:dyDescent="0.3">
      <c r="P9225" s="27"/>
    </row>
    <row r="9226" spans="16:16" x14ac:dyDescent="0.3">
      <c r="P9226" s="27"/>
    </row>
    <row r="9227" spans="16:16" x14ac:dyDescent="0.3">
      <c r="P9227" s="27"/>
    </row>
    <row r="9228" spans="16:16" x14ac:dyDescent="0.3">
      <c r="P9228" s="27"/>
    </row>
    <row r="9229" spans="16:16" x14ac:dyDescent="0.3">
      <c r="P9229" s="27"/>
    </row>
    <row r="9235" spans="16:16" x14ac:dyDescent="0.3">
      <c r="P9235" s="27"/>
    </row>
    <row r="9237" spans="16:16" x14ac:dyDescent="0.3">
      <c r="P9237" s="27"/>
    </row>
    <row r="9238" spans="16:16" x14ac:dyDescent="0.3">
      <c r="P9238" s="27"/>
    </row>
    <row r="9244" spans="16:16" x14ac:dyDescent="0.3">
      <c r="P9244" s="27"/>
    </row>
    <row r="9254" spans="16:16" x14ac:dyDescent="0.3">
      <c r="P9254" s="27"/>
    </row>
    <row r="9259" spans="16:16" x14ac:dyDescent="0.3">
      <c r="P9259" s="27"/>
    </row>
    <row r="9263" spans="16:16" x14ac:dyDescent="0.3">
      <c r="P9263" s="27"/>
    </row>
    <row r="9269" spans="16:16" x14ac:dyDescent="0.3">
      <c r="P9269" s="27"/>
    </row>
    <row r="9272" spans="16:16" x14ac:dyDescent="0.3">
      <c r="P9272" s="27"/>
    </row>
    <row r="9276" spans="16:16" x14ac:dyDescent="0.3">
      <c r="P9276" s="27"/>
    </row>
    <row r="9283" spans="16:16" x14ac:dyDescent="0.3">
      <c r="P9283" s="27"/>
    </row>
    <row r="9286" spans="16:16" x14ac:dyDescent="0.3">
      <c r="P9286" s="27"/>
    </row>
    <row r="9291" spans="16:16" x14ac:dyDescent="0.3">
      <c r="P9291" s="27"/>
    </row>
    <row r="9294" spans="16:16" x14ac:dyDescent="0.3">
      <c r="P9294" s="27"/>
    </row>
    <row r="9296" spans="16:16" x14ac:dyDescent="0.3">
      <c r="P9296" s="27"/>
    </row>
    <row r="9299" spans="16:16" x14ac:dyDescent="0.3">
      <c r="P9299" s="27"/>
    </row>
    <row r="9302" spans="16:16" x14ac:dyDescent="0.3">
      <c r="P9302" s="27"/>
    </row>
    <row r="9305" spans="16:16" x14ac:dyDescent="0.3">
      <c r="P9305" s="27"/>
    </row>
    <row r="9308" spans="16:16" x14ac:dyDescent="0.3">
      <c r="P9308" s="31"/>
    </row>
    <row r="9314" spans="16:16" x14ac:dyDescent="0.3">
      <c r="P9314" s="27"/>
    </row>
    <row r="9320" spans="16:16" x14ac:dyDescent="0.3">
      <c r="P9320" s="27"/>
    </row>
    <row r="9323" spans="16:16" x14ac:dyDescent="0.3">
      <c r="P9323" s="27"/>
    </row>
    <row r="9325" spans="16:16" x14ac:dyDescent="0.3">
      <c r="P9325" s="27"/>
    </row>
    <row r="9328" spans="16:16" x14ac:dyDescent="0.3">
      <c r="P9328" s="27"/>
    </row>
    <row r="9329" spans="16:16" x14ac:dyDescent="0.3">
      <c r="P9329" s="27"/>
    </row>
    <row r="9330" spans="16:16" x14ac:dyDescent="0.3">
      <c r="P9330" s="27"/>
    </row>
    <row r="9331" spans="16:16" x14ac:dyDescent="0.3">
      <c r="P9331" s="27"/>
    </row>
    <row r="9332" spans="16:16" x14ac:dyDescent="0.3">
      <c r="P9332" s="27"/>
    </row>
    <row r="9333" spans="16:16" x14ac:dyDescent="0.3">
      <c r="P9333" s="27"/>
    </row>
    <row r="9334" spans="16:16" x14ac:dyDescent="0.3">
      <c r="P9334" s="27"/>
    </row>
    <row r="9354" spans="16:16" x14ac:dyDescent="0.3">
      <c r="P9354" s="27"/>
    </row>
    <row r="9356" spans="16:16" x14ac:dyDescent="0.3">
      <c r="P9356" s="27"/>
    </row>
    <row r="9359" spans="16:16" x14ac:dyDescent="0.3">
      <c r="P9359" s="27"/>
    </row>
    <row r="9360" spans="16:16" x14ac:dyDescent="0.3">
      <c r="P9360" s="27"/>
    </row>
    <row r="9362" spans="16:16" x14ac:dyDescent="0.3">
      <c r="P9362" s="27"/>
    </row>
    <row r="9364" spans="16:16" x14ac:dyDescent="0.3">
      <c r="P9364" s="27"/>
    </row>
    <row r="9365" spans="16:16" x14ac:dyDescent="0.3">
      <c r="P9365" s="27"/>
    </row>
    <row r="9366" spans="16:16" x14ac:dyDescent="0.3">
      <c r="P9366" s="27"/>
    </row>
    <row r="9368" spans="16:16" x14ac:dyDescent="0.3">
      <c r="P9368" s="27"/>
    </row>
    <row r="9371" spans="16:16" x14ac:dyDescent="0.3">
      <c r="P9371" s="27"/>
    </row>
    <row r="9373" spans="16:16" x14ac:dyDescent="0.3">
      <c r="P9373" s="27"/>
    </row>
    <row r="9376" spans="16:16" x14ac:dyDescent="0.3">
      <c r="P9376" s="27"/>
    </row>
    <row r="9377" spans="16:16" x14ac:dyDescent="0.3">
      <c r="P9377" s="27"/>
    </row>
    <row r="9379" spans="16:16" x14ac:dyDescent="0.3">
      <c r="P9379" s="27"/>
    </row>
    <row r="9381" spans="16:16" x14ac:dyDescent="0.3">
      <c r="P9381" s="27"/>
    </row>
    <row r="9384" spans="16:16" x14ac:dyDescent="0.3">
      <c r="P9384" s="27"/>
    </row>
    <row r="9389" spans="16:16" x14ac:dyDescent="0.3">
      <c r="P9389" s="27"/>
    </row>
    <row r="9391" spans="16:16" x14ac:dyDescent="0.3">
      <c r="P9391" s="27"/>
    </row>
    <row r="9392" spans="16:16" x14ac:dyDescent="0.3">
      <c r="P9392" s="27"/>
    </row>
    <row r="9397" spans="16:16" x14ac:dyDescent="0.3">
      <c r="P9397" s="27"/>
    </row>
    <row r="9398" spans="16:16" x14ac:dyDescent="0.3">
      <c r="P9398" s="27"/>
    </row>
    <row r="9408" spans="16:16" x14ac:dyDescent="0.3">
      <c r="P9408" s="27"/>
    </row>
    <row r="9410" spans="16:16" x14ac:dyDescent="0.3">
      <c r="P9410" s="27"/>
    </row>
    <row r="9413" spans="16:16" x14ac:dyDescent="0.3">
      <c r="P9413" s="27"/>
    </row>
    <row r="9420" spans="16:16" x14ac:dyDescent="0.3">
      <c r="P9420" s="27"/>
    </row>
    <row r="9423" spans="16:16" x14ac:dyDescent="0.3">
      <c r="P9423" s="27"/>
    </row>
    <row r="9431" spans="16:16" x14ac:dyDescent="0.3">
      <c r="P9431" s="27"/>
    </row>
    <row r="9433" spans="16:16" x14ac:dyDescent="0.3">
      <c r="P9433" s="27"/>
    </row>
    <row r="9435" spans="16:16" x14ac:dyDescent="0.3">
      <c r="P9435" s="27"/>
    </row>
    <row r="9442" spans="16:16" x14ac:dyDescent="0.3">
      <c r="P9442" s="27"/>
    </row>
    <row r="9445" spans="16:16" x14ac:dyDescent="0.3">
      <c r="P9445" s="27"/>
    </row>
    <row r="9446" spans="16:16" x14ac:dyDescent="0.3">
      <c r="P9446" s="27"/>
    </row>
    <row r="9448" spans="16:16" x14ac:dyDescent="0.3">
      <c r="P9448" s="27"/>
    </row>
    <row r="9449" spans="16:16" x14ac:dyDescent="0.3">
      <c r="P9449" s="27"/>
    </row>
    <row r="9450" spans="16:16" x14ac:dyDescent="0.3">
      <c r="P9450" s="27"/>
    </row>
    <row r="9452" spans="16:16" x14ac:dyDescent="0.3">
      <c r="P9452" s="27"/>
    </row>
    <row r="9453" spans="16:16" x14ac:dyDescent="0.3">
      <c r="P9453" s="27"/>
    </row>
    <row r="9455" spans="16:16" x14ac:dyDescent="0.3">
      <c r="P9455" s="27"/>
    </row>
    <row r="9456" spans="16:16" x14ac:dyDescent="0.3">
      <c r="P9456" s="27"/>
    </row>
    <row r="9464" spans="16:16" x14ac:dyDescent="0.3">
      <c r="P9464" s="27"/>
    </row>
    <row r="9465" spans="16:16" x14ac:dyDescent="0.3">
      <c r="P9465" s="27"/>
    </row>
    <row r="9470" spans="16:16" x14ac:dyDescent="0.3">
      <c r="P9470" s="27"/>
    </row>
    <row r="9478" spans="16:16" x14ac:dyDescent="0.3">
      <c r="P9478" s="27"/>
    </row>
    <row r="9483" spans="16:16" x14ac:dyDescent="0.3">
      <c r="P9483" s="27"/>
    </row>
    <row r="9493" spans="16:16" x14ac:dyDescent="0.3">
      <c r="P9493" s="27"/>
    </row>
    <row r="9505" spans="16:16" x14ac:dyDescent="0.3">
      <c r="P9505" s="27"/>
    </row>
    <row r="9507" spans="16:16" x14ac:dyDescent="0.3">
      <c r="P9507" s="27"/>
    </row>
    <row r="9514" spans="16:16" x14ac:dyDescent="0.3">
      <c r="P9514" s="27"/>
    </row>
    <row r="9516" spans="16:16" x14ac:dyDescent="0.3">
      <c r="P9516" s="27"/>
    </row>
    <row r="9522" spans="16:16" x14ac:dyDescent="0.3">
      <c r="P9522" s="27"/>
    </row>
    <row r="9534" spans="16:16" x14ac:dyDescent="0.3">
      <c r="P9534" s="27"/>
    </row>
    <row r="9540" spans="16:16" x14ac:dyDescent="0.3">
      <c r="P9540" s="27"/>
    </row>
    <row r="9541" spans="16:16" x14ac:dyDescent="0.3">
      <c r="P9541" s="27"/>
    </row>
    <row r="9544" spans="16:16" x14ac:dyDescent="0.3">
      <c r="P9544" s="27"/>
    </row>
    <row r="9549" spans="16:16" x14ac:dyDescent="0.3">
      <c r="P9549" s="27"/>
    </row>
    <row r="9550" spans="16:16" x14ac:dyDescent="0.3">
      <c r="P9550" s="27"/>
    </row>
    <row r="9553" spans="16:16" x14ac:dyDescent="0.3">
      <c r="P9553" s="27"/>
    </row>
    <row r="9554" spans="16:16" x14ac:dyDescent="0.3">
      <c r="P9554" s="27"/>
    </row>
    <row r="9556" spans="16:16" x14ac:dyDescent="0.3">
      <c r="P9556" s="27"/>
    </row>
    <row r="9557" spans="16:16" x14ac:dyDescent="0.3">
      <c r="P9557" s="27"/>
    </row>
    <row r="9561" spans="16:16" x14ac:dyDescent="0.3">
      <c r="P9561" s="27"/>
    </row>
    <row r="9563" spans="16:16" x14ac:dyDescent="0.3">
      <c r="P9563" s="27"/>
    </row>
    <row r="9566" spans="16:16" x14ac:dyDescent="0.3">
      <c r="P9566" s="27"/>
    </row>
    <row r="9572" spans="16:16" x14ac:dyDescent="0.3">
      <c r="P9572" s="27"/>
    </row>
    <row r="9573" spans="16:16" x14ac:dyDescent="0.3">
      <c r="P9573" s="27"/>
    </row>
    <row r="9577" spans="16:16" x14ac:dyDescent="0.3">
      <c r="P9577" s="27"/>
    </row>
    <row r="9583" spans="16:16" x14ac:dyDescent="0.3">
      <c r="P9583" s="27"/>
    </row>
    <row r="9587" spans="16:16" x14ac:dyDescent="0.3">
      <c r="P9587" s="27"/>
    </row>
    <row r="9594" spans="16:16" x14ac:dyDescent="0.3">
      <c r="P9594" s="31"/>
    </row>
    <row r="9595" spans="16:16" x14ac:dyDescent="0.3">
      <c r="P9595" s="27"/>
    </row>
    <row r="9603" spans="16:16" x14ac:dyDescent="0.3">
      <c r="P9603" s="27"/>
    </row>
    <row r="9604" spans="16:16" x14ac:dyDescent="0.3">
      <c r="P9604" s="27"/>
    </row>
    <row r="9605" spans="16:16" x14ac:dyDescent="0.3">
      <c r="P9605" s="27"/>
    </row>
    <row r="9607" spans="16:16" x14ac:dyDescent="0.3">
      <c r="P9607" s="27"/>
    </row>
    <row r="9608" spans="16:16" x14ac:dyDescent="0.3">
      <c r="P9608" s="27"/>
    </row>
    <row r="9615" spans="16:16" x14ac:dyDescent="0.3">
      <c r="P9615" s="27"/>
    </row>
    <row r="9617" spans="16:16" x14ac:dyDescent="0.3">
      <c r="P9617" s="27"/>
    </row>
    <row r="9623" spans="16:16" x14ac:dyDescent="0.3">
      <c r="P9623" s="27"/>
    </row>
    <row r="9626" spans="16:16" x14ac:dyDescent="0.3">
      <c r="P9626" s="27"/>
    </row>
    <row r="9630" spans="16:16" x14ac:dyDescent="0.3">
      <c r="P9630" s="27"/>
    </row>
    <row r="9634" spans="16:16" x14ac:dyDescent="0.3">
      <c r="P9634" s="27"/>
    </row>
    <row r="9635" spans="16:16" x14ac:dyDescent="0.3">
      <c r="P9635" s="27"/>
    </row>
    <row r="9642" spans="16:16" x14ac:dyDescent="0.3">
      <c r="P9642" s="27"/>
    </row>
    <row r="9644" spans="16:16" x14ac:dyDescent="0.3">
      <c r="P9644" s="27"/>
    </row>
    <row r="9645" spans="16:16" x14ac:dyDescent="0.3">
      <c r="P9645" s="27"/>
    </row>
    <row r="9646" spans="16:16" x14ac:dyDescent="0.3">
      <c r="P9646" s="27"/>
    </row>
    <row r="9648" spans="16:16" x14ac:dyDescent="0.3">
      <c r="P9648" s="27"/>
    </row>
    <row r="9649" spans="16:16" x14ac:dyDescent="0.3">
      <c r="P9649" s="27"/>
    </row>
    <row r="9657" spans="16:16" x14ac:dyDescent="0.3">
      <c r="P9657" s="27"/>
    </row>
    <row r="9662" spans="16:16" x14ac:dyDescent="0.3">
      <c r="P9662" s="27"/>
    </row>
    <row r="9667" spans="16:16" x14ac:dyDescent="0.3">
      <c r="P9667" s="27"/>
    </row>
    <row r="9669" spans="16:16" x14ac:dyDescent="0.3">
      <c r="P9669" s="27"/>
    </row>
    <row r="9670" spans="16:16" x14ac:dyDescent="0.3">
      <c r="P9670" s="27"/>
    </row>
    <row r="9671" spans="16:16" x14ac:dyDescent="0.3">
      <c r="P9671" s="27"/>
    </row>
    <row r="9674" spans="16:16" x14ac:dyDescent="0.3">
      <c r="P9674" s="27"/>
    </row>
    <row r="9685" spans="16:16" x14ac:dyDescent="0.3">
      <c r="P9685" s="27"/>
    </row>
    <row r="9690" spans="16:16" x14ac:dyDescent="0.3">
      <c r="P9690" s="27"/>
    </row>
    <row r="9692" spans="16:16" x14ac:dyDescent="0.3">
      <c r="P9692" s="27"/>
    </row>
    <row r="9693" spans="16:16" x14ac:dyDescent="0.3">
      <c r="P9693" s="27"/>
    </row>
    <row r="9699" spans="16:16" x14ac:dyDescent="0.3">
      <c r="P9699" s="27"/>
    </row>
    <row r="9700" spans="16:16" x14ac:dyDescent="0.3">
      <c r="P9700" s="27"/>
    </row>
    <row r="9703" spans="16:16" x14ac:dyDescent="0.3">
      <c r="P9703" s="27"/>
    </row>
    <row r="9705" spans="16:16" x14ac:dyDescent="0.3">
      <c r="P9705" s="27"/>
    </row>
    <row r="9707" spans="16:16" x14ac:dyDescent="0.3">
      <c r="P9707" s="27"/>
    </row>
    <row r="9711" spans="16:16" x14ac:dyDescent="0.3">
      <c r="P9711" s="27"/>
    </row>
    <row r="9713" spans="16:16" x14ac:dyDescent="0.3">
      <c r="P9713" s="27"/>
    </row>
    <row r="9717" spans="16:16" x14ac:dyDescent="0.3">
      <c r="P9717" s="27"/>
    </row>
    <row r="9718" spans="16:16" x14ac:dyDescent="0.3">
      <c r="P9718" s="27"/>
    </row>
    <row r="9722" spans="16:16" x14ac:dyDescent="0.3">
      <c r="P9722" s="27"/>
    </row>
    <row r="9723" spans="16:16" x14ac:dyDescent="0.3">
      <c r="P9723" s="27"/>
    </row>
    <row r="9724" spans="16:16" x14ac:dyDescent="0.3">
      <c r="P9724" s="27"/>
    </row>
    <row r="9728" spans="16:16" x14ac:dyDescent="0.3">
      <c r="P9728" s="27"/>
    </row>
    <row r="9729" spans="16:16" x14ac:dyDescent="0.3">
      <c r="P9729" s="27"/>
    </row>
    <row r="9730" spans="16:16" x14ac:dyDescent="0.3">
      <c r="P9730" s="27"/>
    </row>
    <row r="9731" spans="16:16" x14ac:dyDescent="0.3">
      <c r="P9731" s="27"/>
    </row>
    <row r="9732" spans="16:16" x14ac:dyDescent="0.3">
      <c r="P9732" s="27"/>
    </row>
    <row r="9733" spans="16:16" x14ac:dyDescent="0.3">
      <c r="P9733" s="27"/>
    </row>
    <row r="9734" spans="16:16" x14ac:dyDescent="0.3">
      <c r="P9734" s="27"/>
    </row>
    <row r="9744" spans="16:16" x14ac:dyDescent="0.3">
      <c r="P9744" s="27"/>
    </row>
    <row r="9745" spans="16:16" x14ac:dyDescent="0.3">
      <c r="P9745" s="27"/>
    </row>
    <row r="9746" spans="16:16" x14ac:dyDescent="0.3">
      <c r="P9746" s="27"/>
    </row>
    <row r="9751" spans="16:16" x14ac:dyDescent="0.3">
      <c r="P9751" s="27"/>
    </row>
    <row r="9761" spans="16:16" x14ac:dyDescent="0.3">
      <c r="P9761" s="27"/>
    </row>
    <row r="9769" spans="16:16" x14ac:dyDescent="0.3">
      <c r="P9769" s="27"/>
    </row>
    <row r="9775" spans="16:16" x14ac:dyDescent="0.3">
      <c r="P9775" s="27"/>
    </row>
    <row r="9787" spans="16:16" x14ac:dyDescent="0.3">
      <c r="P9787" s="27"/>
    </row>
    <row r="9793" spans="16:16" x14ac:dyDescent="0.3">
      <c r="P9793" s="27"/>
    </row>
    <row r="9794" spans="16:16" x14ac:dyDescent="0.3">
      <c r="P9794" s="27"/>
    </row>
    <row r="9804" spans="16:16" x14ac:dyDescent="0.3">
      <c r="P9804" s="27"/>
    </row>
    <row r="9805" spans="16:16" x14ac:dyDescent="0.3">
      <c r="P9805" s="27"/>
    </row>
    <row r="9809" spans="16:16" x14ac:dyDescent="0.3">
      <c r="P9809" s="27"/>
    </row>
    <row r="9815" spans="16:16" x14ac:dyDescent="0.3">
      <c r="P9815" s="27"/>
    </row>
    <row r="9819" spans="16:16" x14ac:dyDescent="0.3">
      <c r="P9819" s="27"/>
    </row>
    <row r="9821" spans="16:16" x14ac:dyDescent="0.3">
      <c r="P9821" s="27"/>
    </row>
    <row r="9822" spans="16:16" x14ac:dyDescent="0.3">
      <c r="P9822" s="27"/>
    </row>
    <row r="9828" spans="16:16" x14ac:dyDescent="0.3">
      <c r="P9828" s="27"/>
    </row>
    <row r="9838" spans="16:16" x14ac:dyDescent="0.3">
      <c r="P9838" s="27"/>
    </row>
    <row r="9840" spans="16:16" x14ac:dyDescent="0.3">
      <c r="P9840" s="27"/>
    </row>
    <row r="9845" spans="16:16" x14ac:dyDescent="0.3">
      <c r="P9845" s="27"/>
    </row>
    <row r="9846" spans="16:16" x14ac:dyDescent="0.3">
      <c r="P9846" s="27"/>
    </row>
    <row r="9847" spans="16:16" x14ac:dyDescent="0.3">
      <c r="P9847" s="27"/>
    </row>
    <row r="9851" spans="16:16" x14ac:dyDescent="0.3">
      <c r="P9851" s="27"/>
    </row>
    <row r="9852" spans="16:16" x14ac:dyDescent="0.3">
      <c r="P9852" s="27"/>
    </row>
    <row r="9854" spans="16:16" x14ac:dyDescent="0.3">
      <c r="P9854" s="27"/>
    </row>
    <row r="9859" spans="16:16" x14ac:dyDescent="0.3">
      <c r="P9859" s="27"/>
    </row>
    <row r="9860" spans="16:16" x14ac:dyDescent="0.3">
      <c r="P9860" s="27"/>
    </row>
    <row r="9862" spans="16:16" x14ac:dyDescent="0.3">
      <c r="P9862" s="27"/>
    </row>
    <row r="9864" spans="16:16" x14ac:dyDescent="0.3">
      <c r="P9864" s="27"/>
    </row>
    <row r="9869" spans="16:16" x14ac:dyDescent="0.3">
      <c r="P9869" s="27"/>
    </row>
    <row r="9870" spans="16:16" x14ac:dyDescent="0.3">
      <c r="P9870" s="27"/>
    </row>
    <row r="9891" spans="16:16" x14ac:dyDescent="0.3">
      <c r="P9891" s="27"/>
    </row>
    <row r="9892" spans="16:16" x14ac:dyDescent="0.3">
      <c r="P9892" s="27"/>
    </row>
    <row r="9896" spans="16:16" x14ac:dyDescent="0.3">
      <c r="P9896" s="27"/>
    </row>
    <row r="9902" spans="16:16" x14ac:dyDescent="0.3">
      <c r="P9902" s="27"/>
    </row>
    <row r="9904" spans="16:16" x14ac:dyDescent="0.3">
      <c r="P9904" s="27"/>
    </row>
    <row r="9906" spans="16:16" x14ac:dyDescent="0.3">
      <c r="P9906" s="27"/>
    </row>
    <row r="9908" spans="16:16" x14ac:dyDescent="0.3">
      <c r="P9908" s="27"/>
    </row>
    <row r="9911" spans="16:16" x14ac:dyDescent="0.3">
      <c r="P9911" s="27"/>
    </row>
    <row r="9916" spans="16:16" x14ac:dyDescent="0.3">
      <c r="P9916" s="27"/>
    </row>
    <row r="9921" spans="16:16" x14ac:dyDescent="0.3">
      <c r="P9921" s="27"/>
    </row>
    <row r="9922" spans="16:16" x14ac:dyDescent="0.3">
      <c r="P9922" s="27"/>
    </row>
    <row r="9924" spans="16:16" x14ac:dyDescent="0.3">
      <c r="P9924" s="27"/>
    </row>
    <row r="9925" spans="16:16" x14ac:dyDescent="0.3">
      <c r="P9925" s="27"/>
    </row>
    <row r="9926" spans="16:16" x14ac:dyDescent="0.3">
      <c r="P9926" s="27"/>
    </row>
    <row r="9933" spans="16:16" x14ac:dyDescent="0.3">
      <c r="P9933" s="27"/>
    </row>
    <row r="9942" spans="16:16" x14ac:dyDescent="0.3">
      <c r="P9942" s="27"/>
    </row>
    <row r="9943" spans="16:16" x14ac:dyDescent="0.3">
      <c r="P9943" s="27"/>
    </row>
    <row r="9944" spans="16:16" x14ac:dyDescent="0.3">
      <c r="P9944" s="27"/>
    </row>
    <row r="9947" spans="16:16" x14ac:dyDescent="0.3">
      <c r="P9947" s="27"/>
    </row>
    <row r="9949" spans="16:16" x14ac:dyDescent="0.3">
      <c r="P9949" s="27"/>
    </row>
    <row r="9950" spans="16:16" x14ac:dyDescent="0.3">
      <c r="P9950" s="27"/>
    </row>
    <row r="9951" spans="16:16" x14ac:dyDescent="0.3">
      <c r="P9951" s="27"/>
    </row>
    <row r="9956" spans="16:16" x14ac:dyDescent="0.3">
      <c r="P9956" s="27"/>
    </row>
    <row r="9957" spans="16:16" x14ac:dyDescent="0.3">
      <c r="P9957" s="27"/>
    </row>
    <row r="9958" spans="16:16" x14ac:dyDescent="0.3">
      <c r="P9958" s="27"/>
    </row>
    <row r="9959" spans="16:16" x14ac:dyDescent="0.3">
      <c r="P9959" s="27"/>
    </row>
    <row r="9960" spans="16:16" x14ac:dyDescent="0.3">
      <c r="P9960" s="27"/>
    </row>
    <row r="9961" spans="16:16" x14ac:dyDescent="0.3">
      <c r="P9961" s="27"/>
    </row>
    <row r="9962" spans="16:16" x14ac:dyDescent="0.3">
      <c r="P9962" s="27"/>
    </row>
    <row r="9963" spans="16:16" x14ac:dyDescent="0.3">
      <c r="P9963" s="27"/>
    </row>
    <row r="9964" spans="16:16" x14ac:dyDescent="0.3">
      <c r="P9964" s="27"/>
    </row>
    <row r="9965" spans="16:16" x14ac:dyDescent="0.3">
      <c r="P9965" s="27"/>
    </row>
    <row r="9966" spans="16:16" x14ac:dyDescent="0.3">
      <c r="P9966" s="27"/>
    </row>
    <row r="9968" spans="16:16" x14ac:dyDescent="0.3">
      <c r="P9968" s="27"/>
    </row>
    <row r="9969" spans="16:16" x14ac:dyDescent="0.3">
      <c r="P9969" s="27"/>
    </row>
    <row r="9970" spans="16:16" x14ac:dyDescent="0.3">
      <c r="P9970" s="27"/>
    </row>
    <row r="9971" spans="16:16" x14ac:dyDescent="0.3">
      <c r="P9971" s="27"/>
    </row>
    <row r="9972" spans="16:16" x14ac:dyDescent="0.3">
      <c r="P9972" s="27"/>
    </row>
    <row r="9974" spans="16:16" x14ac:dyDescent="0.3">
      <c r="P9974" s="27"/>
    </row>
    <row r="9975" spans="16:16" x14ac:dyDescent="0.3">
      <c r="P9975" s="27"/>
    </row>
    <row r="9976" spans="16:16" x14ac:dyDescent="0.3">
      <c r="P9976" s="27"/>
    </row>
    <row r="9977" spans="16:16" x14ac:dyDescent="0.3">
      <c r="P9977" s="27"/>
    </row>
    <row r="9978" spans="16:16" x14ac:dyDescent="0.3">
      <c r="P9978" s="27"/>
    </row>
    <row r="9979" spans="16:16" x14ac:dyDescent="0.3">
      <c r="P9979" s="27"/>
    </row>
    <row r="9980" spans="16:16" x14ac:dyDescent="0.3">
      <c r="P9980" s="27"/>
    </row>
    <row r="10002" spans="16:16" x14ac:dyDescent="0.3">
      <c r="P10002" s="27"/>
    </row>
    <row r="10004" spans="16:16" x14ac:dyDescent="0.3">
      <c r="P10004" s="27"/>
    </row>
    <row r="10007" spans="16:16" x14ac:dyDescent="0.3">
      <c r="P10007" s="27"/>
    </row>
    <row r="10016" spans="16:16" x14ac:dyDescent="0.3">
      <c r="P10016" s="27"/>
    </row>
    <row r="10017" spans="16:16" x14ac:dyDescent="0.3">
      <c r="P10017" s="27"/>
    </row>
    <row r="10018" spans="16:16" x14ac:dyDescent="0.3">
      <c r="P10018" s="27"/>
    </row>
    <row r="10019" spans="16:16" x14ac:dyDescent="0.3">
      <c r="P10019" s="27"/>
    </row>
    <row r="10023" spans="16:16" x14ac:dyDescent="0.3">
      <c r="P10023" s="27"/>
    </row>
    <row r="10025" spans="16:16" x14ac:dyDescent="0.3">
      <c r="P10025" s="27"/>
    </row>
    <row r="10027" spans="16:16" x14ac:dyDescent="0.3">
      <c r="P10027" s="27"/>
    </row>
    <row r="10029" spans="16:16" x14ac:dyDescent="0.3">
      <c r="P10029" s="27"/>
    </row>
    <row r="10033" spans="16:16" x14ac:dyDescent="0.3">
      <c r="P10033" s="27"/>
    </row>
    <row r="10034" spans="16:16" x14ac:dyDescent="0.3">
      <c r="P10034" s="27"/>
    </row>
    <row r="10036" spans="16:16" x14ac:dyDescent="0.3">
      <c r="P10036" s="27"/>
    </row>
    <row r="10037" spans="16:16" x14ac:dyDescent="0.3">
      <c r="P10037" s="27"/>
    </row>
    <row r="10038" spans="16:16" x14ac:dyDescent="0.3">
      <c r="P10038" s="27"/>
    </row>
    <row r="10039" spans="16:16" x14ac:dyDescent="0.3">
      <c r="P10039" s="27"/>
    </row>
    <row r="10040" spans="16:16" x14ac:dyDescent="0.3">
      <c r="P10040" s="27"/>
    </row>
    <row r="10047" spans="16:16" x14ac:dyDescent="0.3">
      <c r="P10047" s="27"/>
    </row>
    <row r="10048" spans="16:16" x14ac:dyDescent="0.3">
      <c r="P10048" s="27"/>
    </row>
    <row r="10055" spans="16:16" x14ac:dyDescent="0.3">
      <c r="P10055" s="27"/>
    </row>
    <row r="10060" spans="16:16" x14ac:dyDescent="0.3">
      <c r="P10060" s="27"/>
    </row>
    <row r="10064" spans="16:16" x14ac:dyDescent="0.3">
      <c r="P10064" s="27"/>
    </row>
    <row r="10067" spans="16:16" x14ac:dyDescent="0.3">
      <c r="P10067" s="27"/>
    </row>
    <row r="10069" spans="16:16" x14ac:dyDescent="0.3">
      <c r="P10069" s="27"/>
    </row>
    <row r="10070" spans="16:16" x14ac:dyDescent="0.3">
      <c r="P10070" s="27"/>
    </row>
    <row r="10071" spans="16:16" x14ac:dyDescent="0.3">
      <c r="P10071" s="27"/>
    </row>
    <row r="10072" spans="16:16" x14ac:dyDescent="0.3">
      <c r="P10072" s="27"/>
    </row>
    <row r="10074" spans="16:16" x14ac:dyDescent="0.3">
      <c r="P10074" s="27"/>
    </row>
    <row r="10075" spans="16:16" x14ac:dyDescent="0.3">
      <c r="P10075" s="27"/>
    </row>
    <row r="10078" spans="16:16" x14ac:dyDescent="0.3">
      <c r="P10078" s="27"/>
    </row>
    <row r="10084" spans="16:16" x14ac:dyDescent="0.3">
      <c r="P10084" s="27"/>
    </row>
    <row r="10085" spans="16:16" x14ac:dyDescent="0.3">
      <c r="P10085" s="27"/>
    </row>
    <row r="10088" spans="16:16" x14ac:dyDescent="0.3">
      <c r="P10088" s="27"/>
    </row>
    <row r="10090" spans="16:16" x14ac:dyDescent="0.3">
      <c r="P10090" s="27"/>
    </row>
    <row r="10091" spans="16:16" x14ac:dyDescent="0.3">
      <c r="P10091" s="27"/>
    </row>
    <row r="10096" spans="16:16" x14ac:dyDescent="0.3">
      <c r="P10096" s="27"/>
    </row>
    <row r="10097" spans="1:16" x14ac:dyDescent="0.3">
      <c r="P10097" s="27"/>
    </row>
    <row r="10098" spans="1:16" x14ac:dyDescent="0.3">
      <c r="P10098" s="27"/>
    </row>
    <row r="10104" spans="1:16" x14ac:dyDescent="0.3">
      <c r="A10104" s="34"/>
      <c r="P10104" s="27"/>
    </row>
    <row r="10105" spans="1:16" x14ac:dyDescent="0.3">
      <c r="A10105" s="34"/>
    </row>
    <row r="10106" spans="1:16" x14ac:dyDescent="0.3">
      <c r="A10106" s="34"/>
      <c r="P10106" s="27"/>
    </row>
    <row r="10107" spans="1:16" x14ac:dyDescent="0.3">
      <c r="A10107" s="34"/>
      <c r="P10107" s="27"/>
    </row>
    <row r="10108" spans="1:16" x14ac:dyDescent="0.3">
      <c r="A10108" s="34"/>
    </row>
    <row r="10109" spans="1:16" x14ac:dyDescent="0.3">
      <c r="A10109" s="34"/>
    </row>
    <row r="10110" spans="1:16" x14ac:dyDescent="0.3">
      <c r="A10110" s="34"/>
      <c r="P10110" s="27"/>
    </row>
    <row r="10111" spans="1:16" x14ac:dyDescent="0.3">
      <c r="A10111" s="34"/>
    </row>
    <row r="10112" spans="1:16" x14ac:dyDescent="0.3">
      <c r="A10112" s="34"/>
    </row>
    <row r="10113" spans="1:16" x14ac:dyDescent="0.3">
      <c r="A10113" s="34"/>
    </row>
    <row r="10114" spans="1:16" x14ac:dyDescent="0.3">
      <c r="A10114" s="34"/>
    </row>
    <row r="10115" spans="1:16" x14ac:dyDescent="0.3">
      <c r="A10115" s="34"/>
    </row>
    <row r="10116" spans="1:16" x14ac:dyDescent="0.3">
      <c r="A10116" s="34"/>
      <c r="P10116" s="27"/>
    </row>
    <row r="10117" spans="1:16" x14ac:dyDescent="0.3">
      <c r="A10117" s="34"/>
      <c r="P10117" s="27"/>
    </row>
    <row r="10118" spans="1:16" x14ac:dyDescent="0.3">
      <c r="A10118" s="34"/>
    </row>
    <row r="10119" spans="1:16" x14ac:dyDescent="0.3">
      <c r="A10119" s="34"/>
    </row>
    <row r="10120" spans="1:16" x14ac:dyDescent="0.3">
      <c r="A10120" s="34"/>
      <c r="P10120" s="27"/>
    </row>
    <row r="10121" spans="1:16" x14ac:dyDescent="0.3">
      <c r="A10121" s="34"/>
    </row>
    <row r="10122" spans="1:16" x14ac:dyDescent="0.3">
      <c r="A10122" s="34"/>
    </row>
    <row r="10123" spans="1:16" x14ac:dyDescent="0.3">
      <c r="A10123" s="34"/>
    </row>
    <row r="10124" spans="1:16" x14ac:dyDescent="0.3">
      <c r="A10124" s="34"/>
    </row>
    <row r="10125" spans="1:16" x14ac:dyDescent="0.3">
      <c r="A10125" s="34"/>
    </row>
    <row r="10126" spans="1:16" x14ac:dyDescent="0.3">
      <c r="A10126" s="34"/>
    </row>
    <row r="10127" spans="1:16" x14ac:dyDescent="0.3">
      <c r="A10127" s="34"/>
    </row>
    <row r="10138" spans="16:16" x14ac:dyDescent="0.3">
      <c r="P10138" s="27"/>
    </row>
    <row r="10139" spans="16:16" x14ac:dyDescent="0.3">
      <c r="P10139" s="27"/>
    </row>
    <row r="10149" spans="16:16" x14ac:dyDescent="0.3">
      <c r="P10149" s="27"/>
    </row>
    <row r="10150" spans="16:16" x14ac:dyDescent="0.3">
      <c r="P10150" s="27"/>
    </row>
    <row r="10154" spans="16:16" x14ac:dyDescent="0.3">
      <c r="P10154" s="27"/>
    </row>
    <row r="10155" spans="16:16" x14ac:dyDescent="0.3">
      <c r="P10155" s="27"/>
    </row>
    <row r="10169" spans="16:16" x14ac:dyDescent="0.3">
      <c r="P10169" s="27"/>
    </row>
    <row r="10170" spans="16:16" x14ac:dyDescent="0.3">
      <c r="P10170" s="27"/>
    </row>
    <row r="10181" spans="16:16" x14ac:dyDescent="0.3">
      <c r="P10181" s="27"/>
    </row>
    <row r="10190" spans="16:16" x14ac:dyDescent="0.3">
      <c r="P10190" s="27"/>
    </row>
    <row r="10195" spans="16:16" x14ac:dyDescent="0.3">
      <c r="P10195" s="27"/>
    </row>
    <row r="10200" spans="16:16" x14ac:dyDescent="0.3">
      <c r="P10200" s="27"/>
    </row>
    <row r="10205" spans="16:16" x14ac:dyDescent="0.3">
      <c r="P10205" s="27"/>
    </row>
    <row r="10206" spans="16:16" x14ac:dyDescent="0.3">
      <c r="P10206" s="27"/>
    </row>
    <row r="10207" spans="16:16" x14ac:dyDescent="0.3">
      <c r="P10207" s="27"/>
    </row>
    <row r="10214" spans="16:16" x14ac:dyDescent="0.3">
      <c r="P10214" s="27"/>
    </row>
    <row r="10221" spans="16:16" x14ac:dyDescent="0.3">
      <c r="P10221" s="27"/>
    </row>
    <row r="10229" spans="16:16" x14ac:dyDescent="0.3">
      <c r="P10229" s="27"/>
    </row>
    <row r="10235" spans="16:16" x14ac:dyDescent="0.3">
      <c r="P10235" s="27"/>
    </row>
    <row r="10236" spans="16:16" x14ac:dyDescent="0.3">
      <c r="P10236" s="27"/>
    </row>
    <row r="10238" spans="16:16" x14ac:dyDescent="0.3">
      <c r="P10238" s="27"/>
    </row>
    <row r="10240" spans="16:16" x14ac:dyDescent="0.3">
      <c r="P10240" s="27"/>
    </row>
    <row r="10245" spans="16:16" x14ac:dyDescent="0.3">
      <c r="P10245" s="27"/>
    </row>
    <row r="10246" spans="16:16" x14ac:dyDescent="0.3">
      <c r="P10246" s="27"/>
    </row>
    <row r="10247" spans="16:16" x14ac:dyDescent="0.3">
      <c r="P10247" s="27"/>
    </row>
    <row r="10248" spans="16:16" x14ac:dyDescent="0.3">
      <c r="P10248" s="27"/>
    </row>
    <row r="10249" spans="16:16" x14ac:dyDescent="0.3">
      <c r="P10249" s="27"/>
    </row>
    <row r="10250" spans="16:16" x14ac:dyDescent="0.3">
      <c r="P10250" s="27"/>
    </row>
    <row r="10251" spans="16:16" x14ac:dyDescent="0.3">
      <c r="P10251" s="27"/>
    </row>
    <row r="10252" spans="16:16" x14ac:dyDescent="0.3">
      <c r="P10252" s="27"/>
    </row>
    <row r="10253" spans="16:16" x14ac:dyDescent="0.3">
      <c r="P10253" s="27"/>
    </row>
    <row r="10254" spans="16:16" x14ac:dyDescent="0.3">
      <c r="P10254" s="27"/>
    </row>
    <row r="10255" spans="16:16" x14ac:dyDescent="0.3">
      <c r="P10255" s="27"/>
    </row>
    <row r="10256" spans="16:16" x14ac:dyDescent="0.3">
      <c r="P10256" s="27"/>
    </row>
    <row r="10257" spans="16:16" x14ac:dyDescent="0.3">
      <c r="P10257" s="27"/>
    </row>
    <row r="10258" spans="16:16" x14ac:dyDescent="0.3">
      <c r="P10258" s="27"/>
    </row>
    <row r="10259" spans="16:16" x14ac:dyDescent="0.3">
      <c r="P10259" s="27"/>
    </row>
    <row r="10260" spans="16:16" x14ac:dyDescent="0.3">
      <c r="P10260" s="27"/>
    </row>
    <row r="10262" spans="16:16" x14ac:dyDescent="0.3">
      <c r="P10262" s="27"/>
    </row>
    <row r="10263" spans="16:16" x14ac:dyDescent="0.3">
      <c r="P10263" s="27"/>
    </row>
    <row r="10265" spans="16:16" x14ac:dyDescent="0.3">
      <c r="P10265" s="27"/>
    </row>
    <row r="10268" spans="16:16" x14ac:dyDescent="0.3">
      <c r="P10268" s="27"/>
    </row>
    <row r="10270" spans="16:16" x14ac:dyDescent="0.3">
      <c r="P10270" s="27"/>
    </row>
    <row r="10271" spans="16:16" x14ac:dyDescent="0.3">
      <c r="P10271" s="27"/>
    </row>
    <row r="10272" spans="16:16" x14ac:dyDescent="0.3">
      <c r="P10272" s="27"/>
    </row>
    <row r="10274" spans="16:16" x14ac:dyDescent="0.3">
      <c r="P10274" s="27"/>
    </row>
    <row r="10277" spans="16:16" x14ac:dyDescent="0.3">
      <c r="P10277" s="27"/>
    </row>
    <row r="10282" spans="16:16" x14ac:dyDescent="0.3">
      <c r="P10282" s="27"/>
    </row>
    <row r="10283" spans="16:16" x14ac:dyDescent="0.3">
      <c r="P10283" s="27"/>
    </row>
    <row r="10286" spans="16:16" x14ac:dyDescent="0.3">
      <c r="P10286" s="27"/>
    </row>
    <row r="10287" spans="16:16" x14ac:dyDescent="0.3">
      <c r="P10287" s="27"/>
    </row>
    <row r="10291" spans="16:16" x14ac:dyDescent="0.3">
      <c r="P10291" s="27"/>
    </row>
    <row r="10292" spans="16:16" x14ac:dyDescent="0.3">
      <c r="P10292" s="27"/>
    </row>
    <row r="10294" spans="16:16" x14ac:dyDescent="0.3">
      <c r="P10294" s="27"/>
    </row>
    <row r="10296" spans="16:16" x14ac:dyDescent="0.3">
      <c r="P10296" s="27"/>
    </row>
    <row r="10297" spans="16:16" x14ac:dyDescent="0.3">
      <c r="P10297" s="27"/>
    </row>
    <row r="10298" spans="16:16" x14ac:dyDescent="0.3">
      <c r="P10298" s="27"/>
    </row>
    <row r="10299" spans="16:16" x14ac:dyDescent="0.3">
      <c r="P10299" s="27"/>
    </row>
    <row r="10300" spans="16:16" x14ac:dyDescent="0.3">
      <c r="P10300" s="27"/>
    </row>
    <row r="10302" spans="16:16" x14ac:dyDescent="0.3">
      <c r="P10302" s="27"/>
    </row>
    <row r="10304" spans="16:16" x14ac:dyDescent="0.3">
      <c r="P10304" s="27"/>
    </row>
    <row r="10305" spans="16:16" x14ac:dyDescent="0.3">
      <c r="P10305" s="27"/>
    </row>
    <row r="10306" spans="16:16" x14ac:dyDescent="0.3">
      <c r="P10306" s="27"/>
    </row>
    <row r="10307" spans="16:16" x14ac:dyDescent="0.3">
      <c r="P10307" s="27"/>
    </row>
    <row r="10308" spans="16:16" x14ac:dyDescent="0.3">
      <c r="P10308" s="27"/>
    </row>
    <row r="10310" spans="16:16" x14ac:dyDescent="0.3">
      <c r="P10310" s="27"/>
    </row>
    <row r="10312" spans="16:16" x14ac:dyDescent="0.3">
      <c r="P10312" s="27"/>
    </row>
    <row r="10313" spans="16:16" x14ac:dyDescent="0.3">
      <c r="P10313" s="27"/>
    </row>
    <row r="10316" spans="16:16" x14ac:dyDescent="0.3">
      <c r="P10316" s="27"/>
    </row>
    <row r="10318" spans="16:16" x14ac:dyDescent="0.3">
      <c r="P10318" s="27"/>
    </row>
    <row r="10319" spans="16:16" x14ac:dyDescent="0.3">
      <c r="P10319" s="27"/>
    </row>
    <row r="10320" spans="16:16" x14ac:dyDescent="0.3">
      <c r="P10320" s="27"/>
    </row>
    <row r="10323" spans="16:16" x14ac:dyDescent="0.3">
      <c r="P10323" s="27"/>
    </row>
    <row r="10325" spans="16:16" x14ac:dyDescent="0.3">
      <c r="P10325" s="27"/>
    </row>
    <row r="10326" spans="16:16" x14ac:dyDescent="0.3">
      <c r="P10326" s="27"/>
    </row>
    <row r="10327" spans="16:16" x14ac:dyDescent="0.3">
      <c r="P10327" s="27"/>
    </row>
    <row r="10328" spans="16:16" x14ac:dyDescent="0.3">
      <c r="P10328" s="27"/>
    </row>
    <row r="10330" spans="16:16" x14ac:dyDescent="0.3">
      <c r="P10330" s="27"/>
    </row>
    <row r="10331" spans="16:16" x14ac:dyDescent="0.3">
      <c r="P10331" s="27"/>
    </row>
    <row r="10332" spans="16:16" x14ac:dyDescent="0.3">
      <c r="P10332" s="27"/>
    </row>
    <row r="10333" spans="16:16" x14ac:dyDescent="0.3">
      <c r="P10333" s="27"/>
    </row>
    <row r="10334" spans="16:16" x14ac:dyDescent="0.3">
      <c r="P10334" s="27"/>
    </row>
    <row r="10335" spans="16:16" x14ac:dyDescent="0.3">
      <c r="P10335" s="27"/>
    </row>
    <row r="10336" spans="16:16" x14ac:dyDescent="0.3">
      <c r="P10336" s="27"/>
    </row>
    <row r="10337" spans="16:16" x14ac:dyDescent="0.3">
      <c r="P10337" s="27"/>
    </row>
    <row r="10338" spans="16:16" x14ac:dyDescent="0.3">
      <c r="P10338" s="27"/>
    </row>
    <row r="10341" spans="16:16" x14ac:dyDescent="0.3">
      <c r="P10341" s="27"/>
    </row>
    <row r="10343" spans="16:16" x14ac:dyDescent="0.3">
      <c r="P10343" s="27"/>
    </row>
    <row r="10344" spans="16:16" x14ac:dyDescent="0.3">
      <c r="P10344" s="27"/>
    </row>
    <row r="10345" spans="16:16" x14ac:dyDescent="0.3">
      <c r="P10345" s="27"/>
    </row>
    <row r="10346" spans="16:16" x14ac:dyDescent="0.3">
      <c r="P10346" s="27"/>
    </row>
    <row r="10348" spans="16:16" x14ac:dyDescent="0.3">
      <c r="P10348" s="27"/>
    </row>
    <row r="10349" spans="16:16" x14ac:dyDescent="0.3">
      <c r="P10349" s="27"/>
    </row>
    <row r="10350" spans="16:16" x14ac:dyDescent="0.3">
      <c r="P10350" s="27"/>
    </row>
    <row r="10354" spans="16:16" x14ac:dyDescent="0.3">
      <c r="P10354" s="27"/>
    </row>
    <row r="10355" spans="16:16" x14ac:dyDescent="0.3">
      <c r="P10355" s="27"/>
    </row>
    <row r="10356" spans="16:16" x14ac:dyDescent="0.3">
      <c r="P10356" s="27"/>
    </row>
    <row r="10357" spans="16:16" x14ac:dyDescent="0.3">
      <c r="P10357" s="27"/>
    </row>
    <row r="10359" spans="16:16" x14ac:dyDescent="0.3">
      <c r="P10359" s="27"/>
    </row>
    <row r="10360" spans="16:16" x14ac:dyDescent="0.3">
      <c r="P10360" s="27"/>
    </row>
    <row r="10363" spans="16:16" x14ac:dyDescent="0.3">
      <c r="P10363" s="27"/>
    </row>
    <row r="10368" spans="16:16" x14ac:dyDescent="0.3">
      <c r="P10368" s="27"/>
    </row>
    <row r="10373" spans="16:16" x14ac:dyDescent="0.3">
      <c r="P10373" s="27"/>
    </row>
    <row r="10374" spans="16:16" x14ac:dyDescent="0.3">
      <c r="P10374" s="27"/>
    </row>
    <row r="10375" spans="16:16" x14ac:dyDescent="0.3">
      <c r="P10375" s="27"/>
    </row>
    <row r="10377" spans="16:16" x14ac:dyDescent="0.3">
      <c r="P10377" s="27"/>
    </row>
    <row r="10378" spans="16:16" x14ac:dyDescent="0.3">
      <c r="P10378" s="27"/>
    </row>
    <row r="10379" spans="16:16" x14ac:dyDescent="0.3">
      <c r="P10379" s="27"/>
    </row>
    <row r="10392" spans="16:16" x14ac:dyDescent="0.3">
      <c r="P10392" s="27"/>
    </row>
    <row r="10393" spans="16:16" x14ac:dyDescent="0.3">
      <c r="P10393" s="27"/>
    </row>
    <row r="10395" spans="16:16" x14ac:dyDescent="0.3">
      <c r="P10395" s="27"/>
    </row>
    <row r="10404" spans="16:16" x14ac:dyDescent="0.3">
      <c r="P10404" s="27"/>
    </row>
    <row r="10414" spans="16:16" x14ac:dyDescent="0.3">
      <c r="P10414" s="27"/>
    </row>
    <row r="10427" spans="16:16" x14ac:dyDescent="0.3">
      <c r="P10427" s="27"/>
    </row>
    <row r="10428" spans="16:16" x14ac:dyDescent="0.3">
      <c r="P10428" s="27"/>
    </row>
    <row r="10430" spans="16:16" x14ac:dyDescent="0.3">
      <c r="P10430" s="27"/>
    </row>
    <row r="10434" spans="16:16" x14ac:dyDescent="0.3">
      <c r="P10434" s="27"/>
    </row>
    <row r="10444" spans="16:16" x14ac:dyDescent="0.3">
      <c r="P10444" s="27"/>
    </row>
    <row r="10451" spans="16:16" x14ac:dyDescent="0.3">
      <c r="P10451" s="27"/>
    </row>
    <row r="10459" spans="16:16" x14ac:dyDescent="0.3">
      <c r="P10459" s="27"/>
    </row>
    <row r="10467" spans="16:16" x14ac:dyDescent="0.3">
      <c r="P10467" s="27"/>
    </row>
    <row r="10470" spans="16:16" x14ac:dyDescent="0.3">
      <c r="P10470" s="27"/>
    </row>
    <row r="10473" spans="16:16" x14ac:dyDescent="0.3">
      <c r="P10473" s="27"/>
    </row>
    <row r="10483" spans="16:16" x14ac:dyDescent="0.3">
      <c r="P10483" s="27"/>
    </row>
    <row r="10484" spans="16:16" x14ac:dyDescent="0.3">
      <c r="P10484" s="27"/>
    </row>
    <row r="10486" spans="16:16" x14ac:dyDescent="0.3">
      <c r="P10486" s="27"/>
    </row>
    <row r="10497" spans="16:16" x14ac:dyDescent="0.3">
      <c r="P10497" s="27"/>
    </row>
    <row r="10501" spans="16:16" x14ac:dyDescent="0.3">
      <c r="P10501" s="27"/>
    </row>
    <row r="10503" spans="16:16" x14ac:dyDescent="0.3">
      <c r="P10503" s="27"/>
    </row>
    <row r="10511" spans="16:16" x14ac:dyDescent="0.3">
      <c r="P10511" s="27"/>
    </row>
    <row r="10515" spans="16:16" x14ac:dyDescent="0.3">
      <c r="P10515" s="27"/>
    </row>
    <row r="10517" spans="16:16" x14ac:dyDescent="0.3">
      <c r="P10517" s="27"/>
    </row>
    <row r="10520" spans="16:16" x14ac:dyDescent="0.3">
      <c r="P10520" s="27"/>
    </row>
    <row r="10526" spans="16:16" x14ac:dyDescent="0.3">
      <c r="P10526" s="27"/>
    </row>
    <row r="10528" spans="16:16" x14ac:dyDescent="0.3">
      <c r="P10528" s="27"/>
    </row>
    <row r="10541" spans="16:16" x14ac:dyDescent="0.3">
      <c r="P10541" s="27"/>
    </row>
    <row r="10544" spans="16:16" x14ac:dyDescent="0.3">
      <c r="P10544" s="27"/>
    </row>
    <row r="10546" spans="16:16" x14ac:dyDescent="0.3">
      <c r="P10546" s="27"/>
    </row>
    <row r="10548" spans="16:16" x14ac:dyDescent="0.3">
      <c r="P10548" s="27"/>
    </row>
    <row r="10553" spans="16:16" x14ac:dyDescent="0.3">
      <c r="P10553" s="27"/>
    </row>
    <row r="10555" spans="16:16" x14ac:dyDescent="0.3">
      <c r="P10555" s="27"/>
    </row>
    <row r="10558" spans="16:16" x14ac:dyDescent="0.3">
      <c r="P10558" s="27"/>
    </row>
    <row r="10559" spans="16:16" x14ac:dyDescent="0.3">
      <c r="P10559" s="27"/>
    </row>
    <row r="10563" spans="16:16" x14ac:dyDescent="0.3">
      <c r="P10563" s="27"/>
    </row>
    <row r="10564" spans="16:16" x14ac:dyDescent="0.3">
      <c r="P10564" s="27"/>
    </row>
    <row r="10566" spans="16:16" x14ac:dyDescent="0.3">
      <c r="P10566" s="27"/>
    </row>
    <row r="10567" spans="16:16" x14ac:dyDescent="0.3">
      <c r="P10567" s="27"/>
    </row>
    <row r="10580" spans="16:16" x14ac:dyDescent="0.3">
      <c r="P10580" s="27"/>
    </row>
    <row r="10581" spans="16:16" x14ac:dyDescent="0.3">
      <c r="P10581" s="27"/>
    </row>
    <row r="10582" spans="16:16" x14ac:dyDescent="0.3">
      <c r="P10582" s="27"/>
    </row>
    <row r="10593" spans="16:16" x14ac:dyDescent="0.3">
      <c r="P10593" s="27"/>
    </row>
    <row r="10597" spans="16:16" x14ac:dyDescent="0.3">
      <c r="P10597" s="27"/>
    </row>
    <row r="10599" spans="16:16" x14ac:dyDescent="0.3">
      <c r="P10599" s="27"/>
    </row>
    <row r="10601" spans="16:16" x14ac:dyDescent="0.3">
      <c r="P10601" s="27"/>
    </row>
    <row r="10602" spans="16:16" x14ac:dyDescent="0.3">
      <c r="P10602" s="27"/>
    </row>
    <row r="10608" spans="16:16" x14ac:dyDescent="0.3">
      <c r="P10608" s="27"/>
    </row>
    <row r="10613" spans="16:16" x14ac:dyDescent="0.3">
      <c r="P10613" s="27"/>
    </row>
    <row r="10614" spans="16:16" x14ac:dyDescent="0.3">
      <c r="P10614" s="27"/>
    </row>
    <row r="10620" spans="16:16" x14ac:dyDescent="0.3">
      <c r="P10620" s="27"/>
    </row>
    <row r="10623" spans="16:16" x14ac:dyDescent="0.3">
      <c r="P10623" s="27"/>
    </row>
    <row r="10627" spans="16:16" x14ac:dyDescent="0.3">
      <c r="P10627" s="27"/>
    </row>
    <row r="10630" spans="16:16" x14ac:dyDescent="0.3">
      <c r="P10630" s="27"/>
    </row>
    <row r="10636" spans="16:16" x14ac:dyDescent="0.3">
      <c r="P10636" s="27"/>
    </row>
    <row r="10641" spans="16:16" x14ac:dyDescent="0.3">
      <c r="P10641" s="27"/>
    </row>
    <row r="10644" spans="16:16" x14ac:dyDescent="0.3">
      <c r="P10644" s="27"/>
    </row>
    <row r="10651" spans="16:16" x14ac:dyDescent="0.3">
      <c r="P10651" s="27"/>
    </row>
    <row r="10653" spans="16:16" x14ac:dyDescent="0.3">
      <c r="P10653" s="31"/>
    </row>
    <row r="10654" spans="16:16" x14ac:dyDescent="0.3">
      <c r="P10654" s="27"/>
    </row>
    <row r="10655" spans="16:16" x14ac:dyDescent="0.3">
      <c r="P10655" s="27"/>
    </row>
    <row r="10662" spans="16:16" x14ac:dyDescent="0.3">
      <c r="P10662" s="27"/>
    </row>
    <row r="10664" spans="16:16" x14ac:dyDescent="0.3">
      <c r="P10664" s="27"/>
    </row>
    <row r="10666" spans="16:16" x14ac:dyDescent="0.3">
      <c r="P10666" s="27"/>
    </row>
    <row r="10667" spans="16:16" x14ac:dyDescent="0.3">
      <c r="P10667" s="27"/>
    </row>
    <row r="10669" spans="16:16" x14ac:dyDescent="0.3">
      <c r="P10669" s="27"/>
    </row>
    <row r="10671" spans="16:16" x14ac:dyDescent="0.3">
      <c r="P10671" s="27"/>
    </row>
    <row r="10689" spans="16:16" x14ac:dyDescent="0.3">
      <c r="P10689" s="27"/>
    </row>
    <row r="10691" spans="16:16" x14ac:dyDescent="0.3">
      <c r="P10691" s="27"/>
    </row>
    <row r="10692" spans="16:16" x14ac:dyDescent="0.3">
      <c r="P10692" s="27"/>
    </row>
    <row r="10696" spans="16:16" x14ac:dyDescent="0.3">
      <c r="P10696" s="27"/>
    </row>
    <row r="10699" spans="16:16" x14ac:dyDescent="0.3">
      <c r="P10699" s="27"/>
    </row>
    <row r="10701" spans="16:16" x14ac:dyDescent="0.3">
      <c r="P10701" s="27"/>
    </row>
    <row r="10705" spans="16:16" x14ac:dyDescent="0.3">
      <c r="P10705" s="27"/>
    </row>
    <row r="10706" spans="16:16" x14ac:dyDescent="0.3">
      <c r="P10706" s="27"/>
    </row>
    <row r="10708" spans="16:16" x14ac:dyDescent="0.3">
      <c r="P10708" s="27"/>
    </row>
    <row r="10711" spans="16:16" x14ac:dyDescent="0.3">
      <c r="P10711" s="27"/>
    </row>
    <row r="10723" spans="16:16" x14ac:dyDescent="0.3">
      <c r="P10723" s="27"/>
    </row>
    <row r="10739" spans="16:16" x14ac:dyDescent="0.3">
      <c r="P10739" s="27"/>
    </row>
    <row r="10744" spans="16:16" x14ac:dyDescent="0.3">
      <c r="P10744" s="27"/>
    </row>
    <row r="10745" spans="16:16" x14ac:dyDescent="0.3">
      <c r="P10745" s="27"/>
    </row>
    <row r="10748" spans="16:16" x14ac:dyDescent="0.3">
      <c r="P10748" s="27"/>
    </row>
    <row r="10753" spans="16:16" x14ac:dyDescent="0.3">
      <c r="P10753" s="27"/>
    </row>
    <row r="10754" spans="16:16" x14ac:dyDescent="0.3">
      <c r="P10754" s="27"/>
    </row>
    <row r="10755" spans="16:16" x14ac:dyDescent="0.3">
      <c r="P10755" s="27"/>
    </row>
    <row r="10756" spans="16:16" x14ac:dyDescent="0.3">
      <c r="P10756" s="27"/>
    </row>
    <row r="10759" spans="16:16" x14ac:dyDescent="0.3">
      <c r="P10759" s="27"/>
    </row>
    <row r="10761" spans="16:16" x14ac:dyDescent="0.3">
      <c r="P10761" s="27"/>
    </row>
    <row r="10762" spans="16:16" x14ac:dyDescent="0.3">
      <c r="P10762" s="27"/>
    </row>
    <row r="10763" spans="16:16" x14ac:dyDescent="0.3">
      <c r="P10763" s="27"/>
    </row>
    <row r="10764" spans="16:16" x14ac:dyDescent="0.3">
      <c r="P10764" s="27"/>
    </row>
    <row r="10765" spans="16:16" x14ac:dyDescent="0.3">
      <c r="P10765" s="27"/>
    </row>
    <row r="10766" spans="16:16" x14ac:dyDescent="0.3">
      <c r="P10766" s="27"/>
    </row>
    <row r="10767" spans="16:16" x14ac:dyDescent="0.3">
      <c r="P10767" s="27"/>
    </row>
    <row r="10768" spans="16:16" x14ac:dyDescent="0.3">
      <c r="P10768" s="27"/>
    </row>
    <row r="10769" spans="16:16" x14ac:dyDescent="0.3">
      <c r="P10769" s="27"/>
    </row>
    <row r="10770" spans="16:16" x14ac:dyDescent="0.3">
      <c r="P10770" s="27"/>
    </row>
    <row r="10771" spans="16:16" x14ac:dyDescent="0.3">
      <c r="P10771" s="27"/>
    </row>
    <row r="10772" spans="16:16" x14ac:dyDescent="0.3">
      <c r="P10772" s="27"/>
    </row>
    <row r="10774" spans="16:16" x14ac:dyDescent="0.3">
      <c r="P10774" s="27"/>
    </row>
    <row r="10775" spans="16:16" x14ac:dyDescent="0.3">
      <c r="P10775" s="27"/>
    </row>
    <row r="10776" spans="16:16" x14ac:dyDescent="0.3">
      <c r="P10776" s="27"/>
    </row>
    <row r="10777" spans="16:16" x14ac:dyDescent="0.3">
      <c r="P10777" s="27"/>
    </row>
    <row r="10779" spans="16:16" x14ac:dyDescent="0.3">
      <c r="P10779" s="27"/>
    </row>
    <row r="10780" spans="16:16" x14ac:dyDescent="0.3">
      <c r="P10780" s="27"/>
    </row>
    <row r="10781" spans="16:16" x14ac:dyDescent="0.3">
      <c r="P10781" s="27"/>
    </row>
    <row r="10782" spans="16:16" x14ac:dyDescent="0.3">
      <c r="P10782" s="27"/>
    </row>
    <row r="10783" spans="16:16" x14ac:dyDescent="0.3">
      <c r="P10783" s="27"/>
    </row>
    <row r="10784" spans="16:16" x14ac:dyDescent="0.3">
      <c r="P10784" s="27"/>
    </row>
    <row r="10785" spans="16:16" x14ac:dyDescent="0.3">
      <c r="P10785" s="27"/>
    </row>
    <row r="10786" spans="16:16" x14ac:dyDescent="0.3">
      <c r="P10786" s="27"/>
    </row>
    <row r="10787" spans="16:16" x14ac:dyDescent="0.3">
      <c r="P10787" s="27"/>
    </row>
    <row r="10788" spans="16:16" x14ac:dyDescent="0.3">
      <c r="P10788" s="27"/>
    </row>
    <row r="10789" spans="16:16" x14ac:dyDescent="0.3">
      <c r="P10789" s="27"/>
    </row>
    <row r="10790" spans="16:16" x14ac:dyDescent="0.3">
      <c r="P10790" s="27"/>
    </row>
    <row r="10791" spans="16:16" x14ac:dyDescent="0.3">
      <c r="P10791" s="27"/>
    </row>
    <row r="10792" spans="16:16" x14ac:dyDescent="0.3">
      <c r="P10792" s="27"/>
    </row>
    <row r="10793" spans="16:16" x14ac:dyDescent="0.3">
      <c r="P10793" s="27"/>
    </row>
    <row r="10794" spans="16:16" x14ac:dyDescent="0.3">
      <c r="P10794" s="27"/>
    </row>
    <row r="10796" spans="16:16" x14ac:dyDescent="0.3">
      <c r="P10796" s="27"/>
    </row>
    <row r="10798" spans="16:16" x14ac:dyDescent="0.3">
      <c r="P10798" s="27"/>
    </row>
    <row r="10799" spans="16:16" x14ac:dyDescent="0.3">
      <c r="P10799" s="27"/>
    </row>
    <row r="10800" spans="16:16" x14ac:dyDescent="0.3">
      <c r="P10800" s="27"/>
    </row>
    <row r="10801" spans="16:16" x14ac:dyDescent="0.3">
      <c r="P10801" s="27"/>
    </row>
    <row r="10803" spans="16:16" x14ac:dyDescent="0.3">
      <c r="P10803" s="27"/>
    </row>
    <row r="10805" spans="16:16" x14ac:dyDescent="0.3">
      <c r="P10805" s="27"/>
    </row>
    <row r="10807" spans="16:16" x14ac:dyDescent="0.3">
      <c r="P10807" s="27"/>
    </row>
    <row r="10808" spans="16:16" x14ac:dyDescent="0.3">
      <c r="P10808" s="27"/>
    </row>
    <row r="10809" spans="16:16" x14ac:dyDescent="0.3">
      <c r="P10809" s="27"/>
    </row>
    <row r="10810" spans="16:16" x14ac:dyDescent="0.3">
      <c r="P10810" s="27"/>
    </row>
    <row r="10813" spans="16:16" x14ac:dyDescent="0.3">
      <c r="P10813" s="27"/>
    </row>
    <row r="10814" spans="16:16" x14ac:dyDescent="0.3">
      <c r="P10814" s="27"/>
    </row>
    <row r="10816" spans="16:16" x14ac:dyDescent="0.3">
      <c r="P10816" s="27"/>
    </row>
    <row r="10817" spans="16:16" x14ac:dyDescent="0.3">
      <c r="P10817" s="27"/>
    </row>
    <row r="10818" spans="16:16" x14ac:dyDescent="0.3">
      <c r="P10818" s="27"/>
    </row>
    <row r="10823" spans="16:16" x14ac:dyDescent="0.3">
      <c r="P10823" s="27"/>
    </row>
    <row r="10828" spans="16:16" x14ac:dyDescent="0.3">
      <c r="P10828" s="27"/>
    </row>
    <row r="10830" spans="16:16" x14ac:dyDescent="0.3">
      <c r="P10830" s="27"/>
    </row>
    <row r="10835" spans="16:16" x14ac:dyDescent="0.3">
      <c r="P10835" s="27"/>
    </row>
    <row r="10836" spans="16:16" x14ac:dyDescent="0.3">
      <c r="P10836" s="27"/>
    </row>
    <row r="10842" spans="16:16" x14ac:dyDescent="0.3">
      <c r="P10842" s="27"/>
    </row>
    <row r="10843" spans="16:16" x14ac:dyDescent="0.3">
      <c r="P10843" s="27"/>
    </row>
    <row r="10847" spans="16:16" x14ac:dyDescent="0.3">
      <c r="P10847" s="27"/>
    </row>
    <row r="10848" spans="16:16" x14ac:dyDescent="0.3">
      <c r="P10848" s="27"/>
    </row>
    <row r="10857" spans="16:16" x14ac:dyDescent="0.3">
      <c r="P10857" s="27"/>
    </row>
    <row r="10860" spans="16:16" x14ac:dyDescent="0.3">
      <c r="P10860" s="27"/>
    </row>
    <row r="10866" spans="16:16" x14ac:dyDescent="0.3">
      <c r="P10866" s="27"/>
    </row>
    <row r="10870" spans="16:16" x14ac:dyDescent="0.3">
      <c r="P10870" s="27"/>
    </row>
    <row r="10873" spans="16:16" x14ac:dyDescent="0.3">
      <c r="P10873" s="27"/>
    </row>
    <row r="10874" spans="16:16" x14ac:dyDescent="0.3">
      <c r="P10874" s="27"/>
    </row>
    <row r="10879" spans="16:16" x14ac:dyDescent="0.3">
      <c r="P10879" s="27"/>
    </row>
    <row r="10882" spans="16:16" x14ac:dyDescent="0.3">
      <c r="P10882" s="27"/>
    </row>
    <row r="10884" spans="16:16" x14ac:dyDescent="0.3">
      <c r="P10884" s="27"/>
    </row>
    <row r="10885" spans="16:16" x14ac:dyDescent="0.3">
      <c r="P10885" s="27"/>
    </row>
    <row r="10891" spans="16:16" x14ac:dyDescent="0.3">
      <c r="P10891" s="27"/>
    </row>
    <row r="10895" spans="16:16" x14ac:dyDescent="0.3">
      <c r="P10895" s="27"/>
    </row>
    <row r="10899" spans="16:16" x14ac:dyDescent="0.3">
      <c r="P10899" s="27"/>
    </row>
    <row r="10903" spans="16:16" x14ac:dyDescent="0.3">
      <c r="P10903" s="27"/>
    </row>
    <row r="10908" spans="16:16" x14ac:dyDescent="0.3">
      <c r="P10908" s="27"/>
    </row>
    <row r="10909" spans="16:16" x14ac:dyDescent="0.3">
      <c r="P10909" s="27"/>
    </row>
    <row r="10911" spans="16:16" x14ac:dyDescent="0.3">
      <c r="P10911" s="27"/>
    </row>
    <row r="10913" spans="16:16" x14ac:dyDescent="0.3">
      <c r="P10913" s="27"/>
    </row>
    <row r="10914" spans="16:16" x14ac:dyDescent="0.3">
      <c r="P10914" s="27"/>
    </row>
    <row r="10924" spans="16:16" x14ac:dyDescent="0.3">
      <c r="P10924" s="27"/>
    </row>
    <row r="10925" spans="16:16" x14ac:dyDescent="0.3">
      <c r="P10925" s="27"/>
    </row>
    <row r="10927" spans="16:16" x14ac:dyDescent="0.3">
      <c r="P10927" s="27"/>
    </row>
    <row r="10936" spans="16:16" x14ac:dyDescent="0.3">
      <c r="P10936" s="27"/>
    </row>
    <row r="10941" spans="16:16" x14ac:dyDescent="0.3">
      <c r="P10941" s="27"/>
    </row>
    <row r="10944" spans="16:16" x14ac:dyDescent="0.3">
      <c r="P10944" s="27"/>
    </row>
    <row r="10947" spans="16:16" x14ac:dyDescent="0.3">
      <c r="P10947" s="27"/>
    </row>
    <row r="10953" spans="16:16" x14ac:dyDescent="0.3">
      <c r="P10953" s="27"/>
    </row>
    <row r="10954" spans="16:16" x14ac:dyDescent="0.3">
      <c r="P10954" s="27"/>
    </row>
    <row r="10956" spans="16:16" x14ac:dyDescent="0.3">
      <c r="P10956" s="27"/>
    </row>
    <row r="10964" spans="16:16" x14ac:dyDescent="0.3">
      <c r="P10964" s="27"/>
    </row>
    <row r="10967" spans="16:16" x14ac:dyDescent="0.3">
      <c r="P10967" s="27"/>
    </row>
    <row r="10970" spans="16:16" x14ac:dyDescent="0.3">
      <c r="P10970" s="27"/>
    </row>
    <row r="10971" spans="16:16" x14ac:dyDescent="0.3">
      <c r="P10971" s="27"/>
    </row>
    <row r="10974" spans="16:16" x14ac:dyDescent="0.3">
      <c r="P10974" s="27"/>
    </row>
    <row r="10975" spans="16:16" x14ac:dyDescent="0.3">
      <c r="P10975" s="27"/>
    </row>
    <row r="10988" spans="16:16" x14ac:dyDescent="0.3">
      <c r="P10988" s="27"/>
    </row>
    <row r="10989" spans="16:16" x14ac:dyDescent="0.3">
      <c r="P10989" s="27"/>
    </row>
    <row r="10990" spans="16:16" x14ac:dyDescent="0.3">
      <c r="P10990" s="27"/>
    </row>
    <row r="10994" spans="16:16" x14ac:dyDescent="0.3">
      <c r="P10994" s="27"/>
    </row>
    <row r="10996" spans="16:16" x14ac:dyDescent="0.3">
      <c r="P10996" s="27"/>
    </row>
    <row r="10998" spans="16:16" x14ac:dyDescent="0.3">
      <c r="P10998" s="27"/>
    </row>
    <row r="11020" spans="16:16" x14ac:dyDescent="0.3">
      <c r="P11020" s="27"/>
    </row>
    <row r="11033" spans="16:16" x14ac:dyDescent="0.3">
      <c r="P11033" s="27"/>
    </row>
    <row r="11034" spans="16:16" x14ac:dyDescent="0.3">
      <c r="P11034" s="27"/>
    </row>
    <row r="11037" spans="16:16" x14ac:dyDescent="0.3">
      <c r="P11037" s="27"/>
    </row>
    <row r="11051" spans="16:16" x14ac:dyDescent="0.3">
      <c r="P11051" s="27"/>
    </row>
    <row r="11053" spans="16:16" x14ac:dyDescent="0.3">
      <c r="P11053" s="27"/>
    </row>
    <row r="11060" spans="16:16" x14ac:dyDescent="0.3">
      <c r="P11060" s="27"/>
    </row>
    <row r="11064" spans="16:16" x14ac:dyDescent="0.3">
      <c r="P11064" s="27"/>
    </row>
    <row r="11066" spans="16:16" x14ac:dyDescent="0.3">
      <c r="P11066" s="27"/>
    </row>
    <row r="11075" spans="16:16" x14ac:dyDescent="0.3">
      <c r="P11075" s="27"/>
    </row>
    <row r="11087" spans="16:16" x14ac:dyDescent="0.3">
      <c r="P11087" s="27"/>
    </row>
    <row r="11093" spans="16:16" x14ac:dyDescent="0.3">
      <c r="P11093" s="27"/>
    </row>
    <row r="11094" spans="16:16" x14ac:dyDescent="0.3">
      <c r="P11094" s="27"/>
    </row>
    <row r="11102" spans="16:16" x14ac:dyDescent="0.3">
      <c r="P11102" s="27"/>
    </row>
    <row r="11104" spans="16:16" x14ac:dyDescent="0.3">
      <c r="P11104" s="27"/>
    </row>
    <row r="11108" spans="16:16" x14ac:dyDescent="0.3">
      <c r="P11108" s="27"/>
    </row>
    <row r="11116" spans="16:16" x14ac:dyDescent="0.3">
      <c r="P11116" s="27"/>
    </row>
    <row r="11126" spans="16:16" x14ac:dyDescent="0.3">
      <c r="P11126" s="27"/>
    </row>
    <row r="11129" spans="16:16" x14ac:dyDescent="0.3">
      <c r="P11129" s="27"/>
    </row>
    <row r="11171" spans="16:16" x14ac:dyDescent="0.3">
      <c r="P11171" s="27"/>
    </row>
    <row r="11176" spans="16:16" x14ac:dyDescent="0.3">
      <c r="P11176" s="27"/>
    </row>
    <row r="11183" spans="16:16" x14ac:dyDescent="0.3">
      <c r="P11183" s="27"/>
    </row>
    <row r="11184" spans="16:16" x14ac:dyDescent="0.3">
      <c r="P11184" s="27"/>
    </row>
    <row r="11186" spans="16:16" x14ac:dyDescent="0.3">
      <c r="P11186" s="27"/>
    </row>
    <row r="11187" spans="16:16" x14ac:dyDescent="0.3">
      <c r="P11187" s="27"/>
    </row>
    <row r="11188" spans="16:16" x14ac:dyDescent="0.3">
      <c r="P11188" s="27"/>
    </row>
    <row r="11190" spans="16:16" x14ac:dyDescent="0.3">
      <c r="P11190" s="27"/>
    </row>
    <row r="11192" spans="16:16" x14ac:dyDescent="0.3">
      <c r="P11192" s="27"/>
    </row>
    <row r="11194" spans="16:16" x14ac:dyDescent="0.3">
      <c r="P11194" s="27"/>
    </row>
    <row r="11197" spans="16:16" x14ac:dyDescent="0.3">
      <c r="P11197" s="27"/>
    </row>
    <row r="11198" spans="16:16" x14ac:dyDescent="0.3">
      <c r="P11198" s="27"/>
    </row>
    <row r="11199" spans="16:16" x14ac:dyDescent="0.3">
      <c r="P11199" s="27"/>
    </row>
    <row r="11201" spans="16:16" x14ac:dyDescent="0.3">
      <c r="P11201" s="27"/>
    </row>
    <row r="11204" spans="16:16" x14ac:dyDescent="0.3">
      <c r="P11204" s="27"/>
    </row>
    <row r="11205" spans="16:16" x14ac:dyDescent="0.3">
      <c r="P11205" s="27"/>
    </row>
    <row r="11206" spans="16:16" x14ac:dyDescent="0.3">
      <c r="P11206" s="27"/>
    </row>
    <row r="11208" spans="16:16" x14ac:dyDescent="0.3">
      <c r="P11208" s="27"/>
    </row>
    <row r="11209" spans="16:16" x14ac:dyDescent="0.3">
      <c r="P11209" s="27"/>
    </row>
    <row r="11210" spans="16:16" x14ac:dyDescent="0.3">
      <c r="P11210" s="27"/>
    </row>
    <row r="11211" spans="16:16" x14ac:dyDescent="0.3">
      <c r="P11211" s="27"/>
    </row>
    <row r="11212" spans="16:16" x14ac:dyDescent="0.3">
      <c r="P11212" s="27"/>
    </row>
    <row r="11213" spans="16:16" x14ac:dyDescent="0.3">
      <c r="P11213" s="27"/>
    </row>
    <row r="11214" spans="16:16" x14ac:dyDescent="0.3">
      <c r="P11214" s="27"/>
    </row>
    <row r="11215" spans="16:16" x14ac:dyDescent="0.3">
      <c r="P11215" s="27"/>
    </row>
    <row r="11217" spans="16:16" x14ac:dyDescent="0.3">
      <c r="P11217" s="27"/>
    </row>
    <row r="11218" spans="16:16" x14ac:dyDescent="0.3">
      <c r="P11218" s="27"/>
    </row>
    <row r="11219" spans="16:16" x14ac:dyDescent="0.3">
      <c r="P11219" s="27"/>
    </row>
    <row r="11221" spans="16:16" x14ac:dyDescent="0.3">
      <c r="P11221" s="27"/>
    </row>
    <row r="11222" spans="16:16" x14ac:dyDescent="0.3">
      <c r="P11222" s="27"/>
    </row>
    <row r="11223" spans="16:16" x14ac:dyDescent="0.3">
      <c r="P11223" s="27"/>
    </row>
    <row r="11224" spans="16:16" x14ac:dyDescent="0.3">
      <c r="P11224" s="27"/>
    </row>
    <row r="11226" spans="16:16" x14ac:dyDescent="0.3">
      <c r="P11226" s="27"/>
    </row>
    <row r="11227" spans="16:16" x14ac:dyDescent="0.3">
      <c r="P11227" s="27"/>
    </row>
    <row r="11228" spans="16:16" x14ac:dyDescent="0.3">
      <c r="P11228" s="27"/>
    </row>
    <row r="11231" spans="16:16" x14ac:dyDescent="0.3">
      <c r="P11231" s="27"/>
    </row>
    <row r="11232" spans="16:16" x14ac:dyDescent="0.3">
      <c r="P11232" s="27"/>
    </row>
    <row r="11235" spans="16:16" x14ac:dyDescent="0.3">
      <c r="P11235" s="27"/>
    </row>
    <row r="11237" spans="16:16" x14ac:dyDescent="0.3">
      <c r="P11237" s="27"/>
    </row>
    <row r="11238" spans="16:16" x14ac:dyDescent="0.3">
      <c r="P11238" s="27"/>
    </row>
    <row r="11240" spans="16:16" x14ac:dyDescent="0.3">
      <c r="P11240" s="27"/>
    </row>
    <row r="11241" spans="16:16" x14ac:dyDescent="0.3">
      <c r="P11241" s="27"/>
    </row>
    <row r="11243" spans="16:16" x14ac:dyDescent="0.3">
      <c r="P11243" s="27"/>
    </row>
    <row r="11244" spans="16:16" x14ac:dyDescent="0.3">
      <c r="P11244" s="27"/>
    </row>
    <row r="11245" spans="16:16" x14ac:dyDescent="0.3">
      <c r="P11245" s="27"/>
    </row>
    <row r="11247" spans="16:16" x14ac:dyDescent="0.3">
      <c r="P11247" s="27"/>
    </row>
    <row r="11248" spans="16:16" x14ac:dyDescent="0.3">
      <c r="P11248" s="27"/>
    </row>
    <row r="11249" spans="16:16" x14ac:dyDescent="0.3">
      <c r="P11249" s="27"/>
    </row>
    <row r="11251" spans="16:16" x14ac:dyDescent="0.3">
      <c r="P11251" s="27"/>
    </row>
    <row r="11252" spans="16:16" x14ac:dyDescent="0.3">
      <c r="P11252" s="27"/>
    </row>
    <row r="11255" spans="16:16" x14ac:dyDescent="0.3">
      <c r="P11255" s="27"/>
    </row>
    <row r="11256" spans="16:16" x14ac:dyDescent="0.3">
      <c r="P11256" s="27"/>
    </row>
    <row r="11260" spans="16:16" x14ac:dyDescent="0.3">
      <c r="P11260" s="27"/>
    </row>
    <row r="11261" spans="16:16" x14ac:dyDescent="0.3">
      <c r="P11261" s="27"/>
    </row>
    <row r="11262" spans="16:16" x14ac:dyDescent="0.3">
      <c r="P11262" s="27"/>
    </row>
    <row r="11266" spans="16:16" x14ac:dyDescent="0.3">
      <c r="P11266" s="27"/>
    </row>
    <row r="11267" spans="16:16" x14ac:dyDescent="0.3">
      <c r="P11267" s="27"/>
    </row>
    <row r="11269" spans="16:16" x14ac:dyDescent="0.3">
      <c r="P11269" s="27"/>
    </row>
    <row r="11272" spans="16:16" x14ac:dyDescent="0.3">
      <c r="P11272" s="27"/>
    </row>
    <row r="11274" spans="16:16" x14ac:dyDescent="0.3">
      <c r="P11274" s="27"/>
    </row>
    <row r="11276" spans="16:16" x14ac:dyDescent="0.3">
      <c r="P11276" s="27"/>
    </row>
    <row r="11277" spans="16:16" x14ac:dyDescent="0.3">
      <c r="P11277" s="27"/>
    </row>
    <row r="11278" spans="16:16" x14ac:dyDescent="0.3">
      <c r="P11278" s="27"/>
    </row>
    <row r="11280" spans="16:16" x14ac:dyDescent="0.3">
      <c r="P11280" s="27"/>
    </row>
    <row r="11282" spans="16:16" x14ac:dyDescent="0.3">
      <c r="P11282" s="27"/>
    </row>
    <row r="11284" spans="16:16" x14ac:dyDescent="0.3">
      <c r="P11284" s="27"/>
    </row>
    <row r="11288" spans="16:16" x14ac:dyDescent="0.3">
      <c r="P11288" s="27"/>
    </row>
    <row r="11290" spans="16:16" x14ac:dyDescent="0.3">
      <c r="P11290" s="27"/>
    </row>
    <row r="11291" spans="16:16" x14ac:dyDescent="0.3">
      <c r="P11291" s="27"/>
    </row>
    <row r="11292" spans="16:16" x14ac:dyDescent="0.3">
      <c r="P11292" s="27"/>
    </row>
    <row r="11293" spans="16:16" x14ac:dyDescent="0.3">
      <c r="P11293" s="27"/>
    </row>
    <row r="11294" spans="16:16" x14ac:dyDescent="0.3">
      <c r="P11294" s="27"/>
    </row>
    <row r="11295" spans="16:16" x14ac:dyDescent="0.3">
      <c r="P11295" s="27"/>
    </row>
    <row r="11296" spans="16:16" x14ac:dyDescent="0.3">
      <c r="P11296" s="27"/>
    </row>
    <row r="11297" spans="16:16" x14ac:dyDescent="0.3">
      <c r="P11297" s="27"/>
    </row>
    <row r="11298" spans="16:16" x14ac:dyDescent="0.3">
      <c r="P11298" s="27"/>
    </row>
    <row r="11299" spans="16:16" x14ac:dyDescent="0.3">
      <c r="P11299" s="27"/>
    </row>
    <row r="11301" spans="16:16" x14ac:dyDescent="0.3">
      <c r="P11301" s="27"/>
    </row>
    <row r="11302" spans="16:16" x14ac:dyDescent="0.3">
      <c r="P11302" s="27"/>
    </row>
    <row r="11303" spans="16:16" x14ac:dyDescent="0.3">
      <c r="P11303" s="27"/>
    </row>
    <row r="11306" spans="16:16" x14ac:dyDescent="0.3">
      <c r="P11306" s="27"/>
    </row>
    <row r="11307" spans="16:16" x14ac:dyDescent="0.3">
      <c r="P11307" s="27"/>
    </row>
    <row r="11308" spans="16:16" x14ac:dyDescent="0.3">
      <c r="P11308" s="27"/>
    </row>
    <row r="11309" spans="16:16" x14ac:dyDescent="0.3">
      <c r="P11309" s="27"/>
    </row>
    <row r="11310" spans="16:16" x14ac:dyDescent="0.3">
      <c r="P11310" s="27"/>
    </row>
    <row r="11311" spans="16:16" x14ac:dyDescent="0.3">
      <c r="P11311" s="27"/>
    </row>
    <row r="11312" spans="16:16" x14ac:dyDescent="0.3">
      <c r="P11312" s="27"/>
    </row>
    <row r="11313" spans="16:16" x14ac:dyDescent="0.3">
      <c r="P11313" s="27"/>
    </row>
    <row r="11314" spans="16:16" x14ac:dyDescent="0.3">
      <c r="P11314" s="27"/>
    </row>
    <row r="11315" spans="16:16" x14ac:dyDescent="0.3">
      <c r="P11315" s="27"/>
    </row>
    <row r="11316" spans="16:16" x14ac:dyDescent="0.3">
      <c r="P11316" s="27"/>
    </row>
    <row r="11317" spans="16:16" x14ac:dyDescent="0.3">
      <c r="P11317" s="27"/>
    </row>
    <row r="11320" spans="16:16" x14ac:dyDescent="0.3">
      <c r="P11320" s="27"/>
    </row>
    <row r="11324" spans="16:16" x14ac:dyDescent="0.3">
      <c r="P11324" s="27"/>
    </row>
    <row r="11325" spans="16:16" x14ac:dyDescent="0.3">
      <c r="P11325" s="27"/>
    </row>
    <row r="11327" spans="16:16" x14ac:dyDescent="0.3">
      <c r="P11327" s="27"/>
    </row>
    <row r="11330" spans="16:16" x14ac:dyDescent="0.3">
      <c r="P11330" s="27"/>
    </row>
    <row r="11331" spans="16:16" x14ac:dyDescent="0.3">
      <c r="P11331" s="27"/>
    </row>
    <row r="11333" spans="16:16" x14ac:dyDescent="0.3">
      <c r="P11333" s="27"/>
    </row>
    <row r="11334" spans="16:16" x14ac:dyDescent="0.3">
      <c r="P11334" s="27"/>
    </row>
    <row r="11338" spans="16:16" x14ac:dyDescent="0.3">
      <c r="P11338" s="27"/>
    </row>
    <row r="11345" spans="16:16" x14ac:dyDescent="0.3">
      <c r="P11345" s="27"/>
    </row>
    <row r="11357" spans="16:16" x14ac:dyDescent="0.3">
      <c r="P11357" s="27"/>
    </row>
    <row r="11358" spans="16:16" x14ac:dyDescent="0.3">
      <c r="P11358" s="27"/>
    </row>
    <row r="11361" spans="16:16" x14ac:dyDescent="0.3">
      <c r="P11361" s="27"/>
    </row>
    <row r="11364" spans="16:16" x14ac:dyDescent="0.3">
      <c r="P11364" s="27"/>
    </row>
    <row r="11372" spans="16:16" x14ac:dyDescent="0.3">
      <c r="P11372" s="27"/>
    </row>
    <row r="11373" spans="16:16" x14ac:dyDescent="0.3">
      <c r="P11373" s="27"/>
    </row>
    <row r="11375" spans="16:16" x14ac:dyDescent="0.3">
      <c r="P11375" s="27"/>
    </row>
    <row r="11388" spans="16:16" x14ac:dyDescent="0.3">
      <c r="P11388" s="27"/>
    </row>
    <row r="11392" spans="16:16" x14ac:dyDescent="0.3">
      <c r="P11392" s="27"/>
    </row>
    <row r="11393" spans="16:16" x14ac:dyDescent="0.3">
      <c r="P11393" s="27"/>
    </row>
    <row r="11395" spans="16:16" x14ac:dyDescent="0.3">
      <c r="P11395" s="27"/>
    </row>
    <row r="11397" spans="16:16" x14ac:dyDescent="0.3">
      <c r="P11397" s="27"/>
    </row>
    <row r="11405" spans="16:16" x14ac:dyDescent="0.3">
      <c r="P11405" s="27"/>
    </row>
    <row r="11420" spans="16:16" x14ac:dyDescent="0.3">
      <c r="P11420" s="27"/>
    </row>
    <row r="11430" spans="16:16" x14ac:dyDescent="0.3">
      <c r="P11430" s="27"/>
    </row>
    <row r="11431" spans="16:16" x14ac:dyDescent="0.3">
      <c r="P11431" s="27"/>
    </row>
    <row r="11432" spans="16:16" x14ac:dyDescent="0.3">
      <c r="P11432" s="27"/>
    </row>
    <row r="11433" spans="16:16" x14ac:dyDescent="0.3">
      <c r="P11433" s="27"/>
    </row>
    <row r="11444" spans="16:16" x14ac:dyDescent="0.3">
      <c r="P11444" s="27"/>
    </row>
    <row r="11449" spans="16:16" x14ac:dyDescent="0.3">
      <c r="P11449" s="27"/>
    </row>
    <row r="11452" spans="16:16" x14ac:dyDescent="0.3">
      <c r="P11452" s="27"/>
    </row>
    <row r="11454" spans="16:16" x14ac:dyDescent="0.3">
      <c r="P11454" s="27"/>
    </row>
    <row r="11456" spans="16:16" x14ac:dyDescent="0.3">
      <c r="P11456" s="27"/>
    </row>
    <row r="11464" spans="16:16" x14ac:dyDescent="0.3">
      <c r="P11464" s="27"/>
    </row>
    <row r="11465" spans="16:16" x14ac:dyDescent="0.3">
      <c r="P11465" s="27"/>
    </row>
    <row r="11468" spans="16:16" x14ac:dyDescent="0.3">
      <c r="P11468" s="27"/>
    </row>
    <row r="11471" spans="16:16" x14ac:dyDescent="0.3">
      <c r="P11471" s="27"/>
    </row>
    <row r="11474" spans="16:16" x14ac:dyDescent="0.3">
      <c r="P11474" s="27"/>
    </row>
    <row r="11479" spans="16:16" x14ac:dyDescent="0.3">
      <c r="P11479" s="27"/>
    </row>
    <row r="11484" spans="16:16" x14ac:dyDescent="0.3">
      <c r="P11484" s="27"/>
    </row>
    <row r="11487" spans="16:16" x14ac:dyDescent="0.3">
      <c r="P11487" s="27"/>
    </row>
    <row r="11490" spans="16:16" x14ac:dyDescent="0.3">
      <c r="P11490" s="27"/>
    </row>
    <row r="11493" spans="16:16" x14ac:dyDescent="0.3">
      <c r="P11493" s="27"/>
    </row>
    <row r="11502" spans="16:16" x14ac:dyDescent="0.3">
      <c r="P11502" s="27"/>
    </row>
    <row r="11513" spans="16:16" x14ac:dyDescent="0.3">
      <c r="P11513" s="27"/>
    </row>
    <row r="11514" spans="16:16" x14ac:dyDescent="0.3">
      <c r="P11514" s="27"/>
    </row>
    <row r="11522" spans="16:16" x14ac:dyDescent="0.3">
      <c r="P11522" s="27"/>
    </row>
    <row r="11528" spans="16:16" x14ac:dyDescent="0.3">
      <c r="P11528" s="27"/>
    </row>
    <row r="11530" spans="16:16" x14ac:dyDescent="0.3">
      <c r="P11530" s="27"/>
    </row>
    <row r="11535" spans="16:16" x14ac:dyDescent="0.3">
      <c r="P11535" s="27"/>
    </row>
    <row r="11536" spans="16:16" x14ac:dyDescent="0.3">
      <c r="P11536" s="31"/>
    </row>
    <row r="11540" spans="16:16" x14ac:dyDescent="0.3">
      <c r="P11540" s="27"/>
    </row>
    <row r="11544" spans="16:16" x14ac:dyDescent="0.3">
      <c r="P11544" s="27"/>
    </row>
    <row r="11549" spans="16:16" x14ac:dyDescent="0.3">
      <c r="P11549" s="27"/>
    </row>
    <row r="11550" spans="16:16" x14ac:dyDescent="0.3">
      <c r="P11550" s="27"/>
    </row>
    <row r="11551" spans="16:16" x14ac:dyDescent="0.3">
      <c r="P11551" s="27"/>
    </row>
    <row r="11552" spans="16:16" x14ac:dyDescent="0.3">
      <c r="P11552" s="27"/>
    </row>
    <row r="11561" spans="16:16" x14ac:dyDescent="0.3">
      <c r="P11561" s="27"/>
    </row>
    <row r="11574" spans="16:16" x14ac:dyDescent="0.3">
      <c r="P11574" s="27"/>
    </row>
    <row r="11576" spans="16:16" x14ac:dyDescent="0.3">
      <c r="P11576" s="27"/>
    </row>
    <row r="11585" spans="16:16" x14ac:dyDescent="0.3">
      <c r="P11585" s="27"/>
    </row>
    <row r="11587" spans="16:16" x14ac:dyDescent="0.3">
      <c r="P11587" s="27"/>
    </row>
    <row r="11596" spans="16:16" x14ac:dyDescent="0.3">
      <c r="P11596" s="27"/>
    </row>
    <row r="11597" spans="16:16" x14ac:dyDescent="0.3">
      <c r="P11597" s="27"/>
    </row>
    <row r="11599" spans="16:16" x14ac:dyDescent="0.3">
      <c r="P11599" s="27"/>
    </row>
    <row r="11600" spans="16:16" x14ac:dyDescent="0.3">
      <c r="P11600" s="27"/>
    </row>
    <row r="11603" spans="16:16" x14ac:dyDescent="0.3">
      <c r="P11603" s="27"/>
    </row>
    <row r="11606" spans="16:16" x14ac:dyDescent="0.3">
      <c r="P11606" s="27"/>
    </row>
    <row r="11609" spans="16:16" x14ac:dyDescent="0.3">
      <c r="P11609" s="27"/>
    </row>
    <row r="11615" spans="16:16" x14ac:dyDescent="0.3">
      <c r="P11615" s="27"/>
    </row>
    <row r="11618" spans="16:16" x14ac:dyDescent="0.3">
      <c r="P11618" s="27"/>
    </row>
    <row r="11620" spans="16:16" x14ac:dyDescent="0.3">
      <c r="P11620" s="27"/>
    </row>
    <row r="11626" spans="16:16" x14ac:dyDescent="0.3">
      <c r="P11626" s="27"/>
    </row>
    <row r="11642" spans="16:16" x14ac:dyDescent="0.3">
      <c r="P11642" s="27"/>
    </row>
    <row r="11648" spans="16:16" x14ac:dyDescent="0.3">
      <c r="P11648" s="27"/>
    </row>
    <row r="11649" spans="16:16" x14ac:dyDescent="0.3">
      <c r="P11649" s="27"/>
    </row>
    <row r="11681" spans="16:16" x14ac:dyDescent="0.3">
      <c r="P11681" s="27"/>
    </row>
    <row r="11691" spans="16:16" x14ac:dyDescent="0.3">
      <c r="P11691" s="27"/>
    </row>
    <row r="11695" spans="16:16" x14ac:dyDescent="0.3">
      <c r="P11695" s="27"/>
    </row>
    <row r="11750" spans="16:16" x14ac:dyDescent="0.3">
      <c r="P11750" s="27"/>
    </row>
    <row r="11761" spans="16:16" x14ac:dyDescent="0.3">
      <c r="P11761" s="27"/>
    </row>
    <row r="11770" spans="16:16" x14ac:dyDescent="0.3">
      <c r="P11770" s="27"/>
    </row>
    <row r="11780" spans="16:16" x14ac:dyDescent="0.3">
      <c r="P11780" s="27"/>
    </row>
    <row r="11783" spans="16:16" x14ac:dyDescent="0.3">
      <c r="P11783" s="27"/>
    </row>
    <row r="11784" spans="16:16" x14ac:dyDescent="0.3">
      <c r="P11784" s="27"/>
    </row>
    <row r="11785" spans="16:16" x14ac:dyDescent="0.3">
      <c r="P11785" s="27"/>
    </row>
    <row r="11790" spans="16:16" x14ac:dyDescent="0.3">
      <c r="P11790" s="27"/>
    </row>
    <row r="11791" spans="16:16" x14ac:dyDescent="0.3">
      <c r="P11791" s="27"/>
    </row>
    <row r="11796" spans="16:16" x14ac:dyDescent="0.3">
      <c r="P11796" s="27"/>
    </row>
    <row r="11804" spans="16:16" x14ac:dyDescent="0.3">
      <c r="P11804" s="27"/>
    </row>
    <row r="11816" spans="16:16" x14ac:dyDescent="0.3">
      <c r="P11816" s="27"/>
    </row>
    <row r="11823" spans="16:16" x14ac:dyDescent="0.3">
      <c r="P11823" s="27"/>
    </row>
    <row r="11826" spans="16:16" x14ac:dyDescent="0.3">
      <c r="P11826" s="27"/>
    </row>
    <row r="11827" spans="16:16" x14ac:dyDescent="0.3">
      <c r="P11827" s="28"/>
    </row>
    <row r="11834" spans="16:16" x14ac:dyDescent="0.3">
      <c r="P11834" s="27"/>
    </row>
    <row r="11852" spans="16:16" x14ac:dyDescent="0.3">
      <c r="P11852" s="27"/>
    </row>
    <row r="11853" spans="16:16" x14ac:dyDescent="0.3">
      <c r="P11853" s="27"/>
    </row>
    <row r="11859" spans="16:16" x14ac:dyDescent="0.3">
      <c r="P11859" s="27"/>
    </row>
    <row r="11860" spans="16:16" x14ac:dyDescent="0.3">
      <c r="P11860" s="27"/>
    </row>
    <row r="11872" spans="16:16" x14ac:dyDescent="0.3">
      <c r="P11872" s="27"/>
    </row>
    <row r="11878" spans="16:16" x14ac:dyDescent="0.3">
      <c r="P11878" s="27"/>
    </row>
    <row r="11885" spans="16:16" x14ac:dyDescent="0.3">
      <c r="P11885" s="27"/>
    </row>
    <row r="11892" spans="16:16" x14ac:dyDescent="0.3">
      <c r="P11892" s="27"/>
    </row>
    <row r="11903" spans="16:16" x14ac:dyDescent="0.3">
      <c r="P11903" s="27"/>
    </row>
    <row r="11910" spans="16:16" x14ac:dyDescent="0.3">
      <c r="P11910" s="27"/>
    </row>
    <row r="11913" spans="16:16" x14ac:dyDescent="0.3">
      <c r="P11913" s="27"/>
    </row>
    <row r="11921" spans="16:16" x14ac:dyDescent="0.3">
      <c r="P11921" s="27"/>
    </row>
    <row r="11924" spans="16:16" x14ac:dyDescent="0.3">
      <c r="P11924" s="27"/>
    </row>
    <row r="11934" spans="16:16" x14ac:dyDescent="0.3">
      <c r="P11934" s="27"/>
    </row>
    <row r="11943" spans="16:16" x14ac:dyDescent="0.3">
      <c r="P11943" s="27"/>
    </row>
    <row r="11948" spans="16:16" x14ac:dyDescent="0.3">
      <c r="P11948" s="27"/>
    </row>
    <row r="11950" spans="16:16" x14ac:dyDescent="0.3">
      <c r="P11950" s="27"/>
    </row>
    <row r="11962" spans="16:16" x14ac:dyDescent="0.3">
      <c r="P11962" s="27"/>
    </row>
    <row r="11964" spans="16:16" x14ac:dyDescent="0.3">
      <c r="P11964" s="27"/>
    </row>
    <row r="11979" spans="16:16" x14ac:dyDescent="0.3">
      <c r="P11979" s="27"/>
    </row>
    <row r="11985" spans="16:16" x14ac:dyDescent="0.3">
      <c r="P11985" s="27"/>
    </row>
    <row r="12008" spans="16:16" x14ac:dyDescent="0.3">
      <c r="P12008" s="27"/>
    </row>
    <row r="12016" spans="16:16" x14ac:dyDescent="0.3">
      <c r="P12016" s="27"/>
    </row>
    <row r="12028" spans="16:16" x14ac:dyDescent="0.3">
      <c r="P12028" s="27"/>
    </row>
    <row r="12031" spans="16:16" x14ac:dyDescent="0.3">
      <c r="P12031" s="27"/>
    </row>
    <row r="12035" spans="16:16" x14ac:dyDescent="0.3">
      <c r="P12035" s="27"/>
    </row>
    <row r="12041" spans="16:16" x14ac:dyDescent="0.3">
      <c r="P12041" s="27"/>
    </row>
    <row r="12049" spans="16:16" x14ac:dyDescent="0.3">
      <c r="P12049" s="27"/>
    </row>
    <row r="12052" spans="16:16" x14ac:dyDescent="0.3">
      <c r="P12052" s="27"/>
    </row>
    <row r="12059" spans="16:16" x14ac:dyDescent="0.3">
      <c r="P12059" s="27"/>
    </row>
    <row r="12070" spans="16:16" x14ac:dyDescent="0.3">
      <c r="P12070" s="27"/>
    </row>
    <row r="12073" spans="16:16" x14ac:dyDescent="0.3">
      <c r="P12073" s="27"/>
    </row>
    <row r="12078" spans="16:16" x14ac:dyDescent="0.3">
      <c r="P12078" s="27"/>
    </row>
    <row r="12092" spans="16:16" x14ac:dyDescent="0.3">
      <c r="P12092" s="27"/>
    </row>
    <row r="12100" spans="16:16" x14ac:dyDescent="0.3">
      <c r="P12100" s="27"/>
    </row>
    <row r="12101" spans="16:16" x14ac:dyDescent="0.3">
      <c r="P12101" s="27"/>
    </row>
    <row r="12106" spans="16:16" x14ac:dyDescent="0.3">
      <c r="P12106" s="27"/>
    </row>
    <row r="12113" spans="16:16" x14ac:dyDescent="0.3">
      <c r="P12113" s="27"/>
    </row>
    <row r="12115" spans="16:16" x14ac:dyDescent="0.3">
      <c r="P12115" s="27"/>
    </row>
    <row r="12126" spans="16:16" x14ac:dyDescent="0.3">
      <c r="P12126" s="27"/>
    </row>
    <row r="12131" spans="16:16" x14ac:dyDescent="0.3">
      <c r="P12131" s="27"/>
    </row>
    <row r="12136" spans="16:16" x14ac:dyDescent="0.3">
      <c r="P12136" s="27"/>
    </row>
    <row r="12137" spans="16:16" x14ac:dyDescent="0.3">
      <c r="P12137" s="27"/>
    </row>
    <row r="12139" spans="16:16" x14ac:dyDescent="0.3">
      <c r="P12139" s="27"/>
    </row>
    <row r="12147" spans="16:16" x14ac:dyDescent="0.3">
      <c r="P12147" s="27"/>
    </row>
    <row r="12149" spans="16:16" x14ac:dyDescent="0.3">
      <c r="P12149" s="27"/>
    </row>
    <row r="12151" spans="16:16" x14ac:dyDescent="0.3">
      <c r="P12151" s="27"/>
    </row>
    <row r="12153" spans="16:16" x14ac:dyDescent="0.3">
      <c r="P12153" s="27"/>
    </row>
    <row r="12166" spans="16:16" x14ac:dyDescent="0.3">
      <c r="P12166" s="27"/>
    </row>
    <row r="12169" spans="16:16" x14ac:dyDescent="0.3">
      <c r="P12169" s="27"/>
    </row>
    <row r="12171" spans="16:16" x14ac:dyDescent="0.3">
      <c r="P12171" s="27"/>
    </row>
    <row r="12175" spans="16:16" x14ac:dyDescent="0.3">
      <c r="P12175" s="27"/>
    </row>
    <row r="12177" spans="16:16" x14ac:dyDescent="0.3">
      <c r="P12177" s="27"/>
    </row>
    <row r="12183" spans="16:16" x14ac:dyDescent="0.3">
      <c r="P12183" s="27"/>
    </row>
    <row r="12186" spans="16:16" x14ac:dyDescent="0.3">
      <c r="P12186" s="27"/>
    </row>
    <row r="12190" spans="16:16" x14ac:dyDescent="0.3">
      <c r="P12190" s="27"/>
    </row>
    <row r="12196" spans="16:16" x14ac:dyDescent="0.3">
      <c r="P12196" s="27"/>
    </row>
    <row r="12199" spans="16:16" x14ac:dyDescent="0.3">
      <c r="P12199" s="27"/>
    </row>
    <row r="12206" spans="16:16" x14ac:dyDescent="0.3">
      <c r="P12206" s="27"/>
    </row>
    <row r="12207" spans="16:16" x14ac:dyDescent="0.3">
      <c r="P12207" s="27"/>
    </row>
    <row r="12213" spans="16:16" x14ac:dyDescent="0.3">
      <c r="P12213" s="27"/>
    </row>
    <row r="12216" spans="16:16" x14ac:dyDescent="0.3">
      <c r="P12216" s="27"/>
    </row>
    <row r="12221" spans="16:16" x14ac:dyDescent="0.3">
      <c r="P12221" s="27"/>
    </row>
    <row r="12236" spans="16:16" x14ac:dyDescent="0.3">
      <c r="P12236" s="27"/>
    </row>
    <row r="12252" spans="16:16" x14ac:dyDescent="0.3">
      <c r="P12252" s="27"/>
    </row>
    <row r="12254" spans="16:16" x14ac:dyDescent="0.3">
      <c r="P12254" s="27"/>
    </row>
    <row r="12266" spans="16:16" x14ac:dyDescent="0.3">
      <c r="P12266" s="27"/>
    </row>
    <row r="12268" spans="16:16" x14ac:dyDescent="0.3">
      <c r="P12268" s="27"/>
    </row>
    <row r="12282" spans="16:16" x14ac:dyDescent="0.3">
      <c r="P12282" s="27"/>
    </row>
    <row r="12290" spans="16:16" x14ac:dyDescent="0.3">
      <c r="P12290" s="27"/>
    </row>
    <row r="12297" spans="16:16" x14ac:dyDescent="0.3">
      <c r="P12297" s="27"/>
    </row>
    <row r="12298" spans="16:16" x14ac:dyDescent="0.3">
      <c r="P12298" s="27"/>
    </row>
    <row r="12300" spans="16:16" x14ac:dyDescent="0.3">
      <c r="P12300" s="27"/>
    </row>
    <row r="12306" spans="16:16" x14ac:dyDescent="0.3">
      <c r="P12306" s="27"/>
    </row>
    <row r="12312" spans="16:16" x14ac:dyDescent="0.3">
      <c r="P12312" s="27"/>
    </row>
    <row r="12328" spans="16:16" x14ac:dyDescent="0.3">
      <c r="P12328" s="27"/>
    </row>
    <row r="12335" spans="16:16" x14ac:dyDescent="0.3">
      <c r="P12335" s="27"/>
    </row>
    <row r="12346" spans="16:16" x14ac:dyDescent="0.3">
      <c r="P12346" s="27"/>
    </row>
    <row r="12348" spans="16:16" x14ac:dyDescent="0.3">
      <c r="P12348" s="27"/>
    </row>
    <row r="12352" spans="16:16" x14ac:dyDescent="0.3">
      <c r="P12352" s="27"/>
    </row>
    <row r="12356" spans="16:16" x14ac:dyDescent="0.3">
      <c r="P12356" s="27"/>
    </row>
    <row r="12363" spans="16:16" x14ac:dyDescent="0.3">
      <c r="P12363" s="27"/>
    </row>
    <row r="12365" spans="16:16" x14ac:dyDescent="0.3">
      <c r="P12365" s="27"/>
    </row>
    <row r="12369" spans="16:16" x14ac:dyDescent="0.3">
      <c r="P12369" s="27"/>
    </row>
    <row r="12375" spans="16:16" x14ac:dyDescent="0.3">
      <c r="P12375" s="27"/>
    </row>
    <row r="12378" spans="16:16" x14ac:dyDescent="0.3">
      <c r="P12378" s="27"/>
    </row>
    <row r="12382" spans="16:16" x14ac:dyDescent="0.3">
      <c r="P12382" s="27"/>
    </row>
    <row r="12387" spans="16:16" x14ac:dyDescent="0.3">
      <c r="P12387" s="27"/>
    </row>
    <row r="12390" spans="16:16" x14ac:dyDescent="0.3">
      <c r="P12390" s="27"/>
    </row>
    <row r="12395" spans="16:16" x14ac:dyDescent="0.3">
      <c r="P12395" s="27"/>
    </row>
    <row r="12396" spans="16:16" x14ac:dyDescent="0.3">
      <c r="P12396" s="27"/>
    </row>
    <row r="12403" spans="16:16" x14ac:dyDescent="0.3">
      <c r="P12403" s="27"/>
    </row>
    <row r="12405" spans="16:16" x14ac:dyDescent="0.3">
      <c r="P12405" s="27"/>
    </row>
    <row r="12411" spans="16:16" x14ac:dyDescent="0.3">
      <c r="P12411" s="27"/>
    </row>
    <row r="12416" spans="16:16" x14ac:dyDescent="0.3">
      <c r="P12416" s="27"/>
    </row>
    <row r="12426" spans="16:16" x14ac:dyDescent="0.3">
      <c r="P12426" s="27"/>
    </row>
    <row r="12427" spans="16:16" x14ac:dyDescent="0.3">
      <c r="P12427" s="27"/>
    </row>
    <row r="12433" spans="16:16" x14ac:dyDescent="0.3">
      <c r="P12433" s="27"/>
    </row>
    <row r="12437" spans="16:16" x14ac:dyDescent="0.3">
      <c r="P12437" s="27"/>
    </row>
    <row r="12446" spans="16:16" x14ac:dyDescent="0.3">
      <c r="P12446" s="27"/>
    </row>
    <row r="12448" spans="16:16" x14ac:dyDescent="0.3">
      <c r="P12448" s="27"/>
    </row>
    <row r="12453" spans="16:16" x14ac:dyDescent="0.3">
      <c r="P12453" s="27"/>
    </row>
    <row r="12464" spans="16:16" x14ac:dyDescent="0.3">
      <c r="P12464" s="27"/>
    </row>
    <row r="12465" spans="16:16" x14ac:dyDescent="0.3">
      <c r="P12465" s="27"/>
    </row>
    <row r="12466" spans="16:16" x14ac:dyDescent="0.3">
      <c r="P12466" s="27"/>
    </row>
    <row r="12469" spans="16:16" x14ac:dyDescent="0.3">
      <c r="P12469" s="27"/>
    </row>
    <row r="12475" spans="16:16" x14ac:dyDescent="0.3">
      <c r="P12475" s="27"/>
    </row>
    <row r="12478" spans="16:16" x14ac:dyDescent="0.3">
      <c r="P12478" s="27"/>
    </row>
    <row r="12479" spans="16:16" x14ac:dyDescent="0.3">
      <c r="P12479" s="27"/>
    </row>
    <row r="12482" spans="16:16" x14ac:dyDescent="0.3">
      <c r="P12482" s="27"/>
    </row>
    <row r="12484" spans="16:16" x14ac:dyDescent="0.3">
      <c r="P12484" s="27"/>
    </row>
    <row r="12489" spans="16:16" x14ac:dyDescent="0.3">
      <c r="P12489" s="27"/>
    </row>
    <row r="12493" spans="16:16" x14ac:dyDescent="0.3">
      <c r="P12493" s="27"/>
    </row>
    <row r="12496" spans="16:16" x14ac:dyDescent="0.3">
      <c r="P12496" s="27"/>
    </row>
    <row r="12499" spans="16:16" x14ac:dyDescent="0.3">
      <c r="P12499" s="27"/>
    </row>
    <row r="12504" spans="16:16" x14ac:dyDescent="0.3">
      <c r="P12504" s="27"/>
    </row>
    <row r="12513" spans="16:16" x14ac:dyDescent="0.3">
      <c r="P12513" s="27"/>
    </row>
    <row r="12520" spans="16:16" x14ac:dyDescent="0.3">
      <c r="P12520" s="27"/>
    </row>
    <row r="12523" spans="16:16" x14ac:dyDescent="0.3">
      <c r="P12523" s="27"/>
    </row>
    <row r="12524" spans="16:16" x14ac:dyDescent="0.3">
      <c r="P12524" s="27"/>
    </row>
    <row r="12529" spans="16:16" x14ac:dyDescent="0.3">
      <c r="P12529" s="27"/>
    </row>
    <row r="12543" spans="16:16" x14ac:dyDescent="0.3">
      <c r="P12543" s="27"/>
    </row>
    <row r="12551" spans="16:16" x14ac:dyDescent="0.3">
      <c r="P12551" s="27"/>
    </row>
    <row r="12570" spans="16:16" x14ac:dyDescent="0.3">
      <c r="P12570" s="27"/>
    </row>
    <row r="12578" spans="16:16" x14ac:dyDescent="0.3">
      <c r="P12578" s="27"/>
    </row>
    <row r="12582" spans="16:16" x14ac:dyDescent="0.3">
      <c r="P12582" s="27"/>
    </row>
    <row r="12588" spans="16:16" x14ac:dyDescent="0.3">
      <c r="P12588" s="27"/>
    </row>
    <row r="12589" spans="16:16" x14ac:dyDescent="0.3">
      <c r="P12589" s="27"/>
    </row>
    <row r="12593" spans="16:16" x14ac:dyDescent="0.3">
      <c r="P12593" s="27"/>
    </row>
    <row r="12596" spans="16:16" x14ac:dyDescent="0.3">
      <c r="P12596" s="27"/>
    </row>
    <row r="12601" spans="16:16" x14ac:dyDescent="0.3">
      <c r="P12601" s="27"/>
    </row>
    <row r="12602" spans="16:16" x14ac:dyDescent="0.3">
      <c r="P12602" s="27"/>
    </row>
    <row r="12604" spans="16:16" x14ac:dyDescent="0.3">
      <c r="P12604" s="27"/>
    </row>
    <row r="12605" spans="16:16" x14ac:dyDescent="0.3">
      <c r="P12605" s="27"/>
    </row>
    <row r="12608" spans="16:16" x14ac:dyDescent="0.3">
      <c r="P12608" s="27"/>
    </row>
    <row r="12609" spans="16:16" x14ac:dyDescent="0.3">
      <c r="P12609" s="27"/>
    </row>
    <row r="12614" spans="16:16" x14ac:dyDescent="0.3">
      <c r="P12614" s="27"/>
    </row>
    <row r="12641" spans="16:16" x14ac:dyDescent="0.3">
      <c r="P12641" s="27"/>
    </row>
    <row r="12650" spans="16:16" x14ac:dyDescent="0.3">
      <c r="P12650" s="27"/>
    </row>
    <row r="12654" spans="16:16" x14ac:dyDescent="0.3">
      <c r="P12654" s="27"/>
    </row>
    <row r="12655" spans="16:16" x14ac:dyDescent="0.3">
      <c r="P12655" s="27"/>
    </row>
    <row r="12662" spans="16:16" x14ac:dyDescent="0.3">
      <c r="P12662" s="27"/>
    </row>
    <row r="12664" spans="16:16" x14ac:dyDescent="0.3">
      <c r="P12664" s="27"/>
    </row>
    <row r="12668" spans="16:16" x14ac:dyDescent="0.3">
      <c r="P12668" s="27"/>
    </row>
    <row r="12674" spans="16:16" x14ac:dyDescent="0.3">
      <c r="P12674" s="27"/>
    </row>
    <row r="12675" spans="16:16" x14ac:dyDescent="0.3">
      <c r="P12675" s="31"/>
    </row>
    <row r="12683" spans="16:16" x14ac:dyDescent="0.3">
      <c r="P12683" s="27"/>
    </row>
    <row r="12688" spans="16:16" x14ac:dyDescent="0.3">
      <c r="P12688" s="27"/>
    </row>
    <row r="12690" spans="16:16" x14ac:dyDescent="0.3">
      <c r="P12690" s="27"/>
    </row>
    <row r="12691" spans="16:16" x14ac:dyDescent="0.3">
      <c r="P12691" s="27"/>
    </row>
    <row r="12692" spans="16:16" x14ac:dyDescent="0.3">
      <c r="P12692" s="27"/>
    </row>
    <row r="12700" spans="16:16" x14ac:dyDescent="0.3">
      <c r="P12700" s="27"/>
    </row>
    <row r="12702" spans="16:16" x14ac:dyDescent="0.3">
      <c r="P12702" s="27"/>
    </row>
    <row r="12705" spans="16:16" x14ac:dyDescent="0.3">
      <c r="P12705" s="27"/>
    </row>
    <row r="12708" spans="16:16" x14ac:dyDescent="0.3">
      <c r="P12708" s="27"/>
    </row>
    <row r="12715" spans="16:16" x14ac:dyDescent="0.3">
      <c r="P12715" s="27"/>
    </row>
    <row r="12717" spans="16:16" x14ac:dyDescent="0.3">
      <c r="P12717" s="27"/>
    </row>
    <row r="12721" spans="16:16" x14ac:dyDescent="0.3">
      <c r="P12721" s="27"/>
    </row>
    <row r="12736" spans="16:16" x14ac:dyDescent="0.3">
      <c r="P12736" s="27"/>
    </row>
    <row r="12744" spans="16:16" x14ac:dyDescent="0.3">
      <c r="P12744" s="27"/>
    </row>
    <row r="12750" spans="16:16" x14ac:dyDescent="0.3">
      <c r="P12750" s="27"/>
    </row>
    <row r="12753" spans="16:16" x14ac:dyDescent="0.3">
      <c r="P12753" s="27"/>
    </row>
    <row r="12760" spans="16:16" x14ac:dyDescent="0.3">
      <c r="P12760" s="27"/>
    </row>
    <row r="12761" spans="16:16" x14ac:dyDescent="0.3">
      <c r="P12761" s="27"/>
    </row>
    <row r="12765" spans="16:16" x14ac:dyDescent="0.3">
      <c r="P12765" s="27"/>
    </row>
    <row r="12774" spans="16:16" x14ac:dyDescent="0.3">
      <c r="P12774" s="27"/>
    </row>
    <row r="12776" spans="16:16" x14ac:dyDescent="0.3">
      <c r="P12776" s="27"/>
    </row>
    <row r="12781" spans="16:16" x14ac:dyDescent="0.3">
      <c r="P12781" s="27"/>
    </row>
    <row r="12782" spans="16:16" x14ac:dyDescent="0.3">
      <c r="P12782" s="27"/>
    </row>
    <row r="12784" spans="16:16" x14ac:dyDescent="0.3">
      <c r="P12784" s="27"/>
    </row>
    <row r="12800" spans="16:16" x14ac:dyDescent="0.3">
      <c r="P12800" s="27"/>
    </row>
    <row r="12808" spans="16:16" x14ac:dyDescent="0.3">
      <c r="P12808" s="27"/>
    </row>
    <row r="12812" spans="16:16" x14ac:dyDescent="0.3">
      <c r="P12812" s="27"/>
    </row>
    <row r="12818" spans="16:16" x14ac:dyDescent="0.3">
      <c r="P12818" s="27"/>
    </row>
    <row r="12820" spans="16:16" x14ac:dyDescent="0.3">
      <c r="P12820" s="27"/>
    </row>
    <row r="12827" spans="16:16" x14ac:dyDescent="0.3">
      <c r="P12827" s="27"/>
    </row>
    <row r="12844" spans="16:16" x14ac:dyDescent="0.3">
      <c r="P12844" s="27"/>
    </row>
    <row r="12849" spans="16:16" x14ac:dyDescent="0.3">
      <c r="P12849" s="27"/>
    </row>
    <row r="12850" spans="16:16" x14ac:dyDescent="0.3">
      <c r="P12850" s="27"/>
    </row>
    <row r="12856" spans="16:16" x14ac:dyDescent="0.3">
      <c r="P12856" s="27"/>
    </row>
    <row r="12862" spans="16:16" x14ac:dyDescent="0.3">
      <c r="P12862" s="27"/>
    </row>
    <row r="12870" spans="16:16" x14ac:dyDescent="0.3">
      <c r="P12870" s="27"/>
    </row>
    <row r="12877" spans="16:16" x14ac:dyDescent="0.3">
      <c r="P12877" s="27"/>
    </row>
    <row r="12883" spans="16:16" x14ac:dyDescent="0.3">
      <c r="P12883" s="27"/>
    </row>
    <row r="12884" spans="16:16" x14ac:dyDescent="0.3">
      <c r="P12884" s="27"/>
    </row>
    <row r="12891" spans="16:16" x14ac:dyDescent="0.3">
      <c r="P12891" s="27"/>
    </row>
    <row r="12892" spans="16:16" x14ac:dyDescent="0.3">
      <c r="P12892" s="27"/>
    </row>
    <row r="12895" spans="16:16" x14ac:dyDescent="0.3">
      <c r="P12895" s="27"/>
    </row>
    <row r="12903" spans="16:16" x14ac:dyDescent="0.3">
      <c r="P12903" s="27"/>
    </row>
    <row r="12909" spans="16:16" x14ac:dyDescent="0.3">
      <c r="P12909" s="27"/>
    </row>
    <row r="12915" spans="16:16" x14ac:dyDescent="0.3">
      <c r="P12915" s="27"/>
    </row>
    <row r="12921" spans="16:16" x14ac:dyDescent="0.3">
      <c r="P12921" s="27"/>
    </row>
    <row r="12927" spans="16:16" x14ac:dyDescent="0.3">
      <c r="P12927" s="27"/>
    </row>
    <row r="12928" spans="16:16" x14ac:dyDescent="0.3">
      <c r="P12928" s="27"/>
    </row>
    <row r="12930" spans="16:16" x14ac:dyDescent="0.3">
      <c r="P12930" s="27"/>
    </row>
    <row r="12935" spans="16:16" x14ac:dyDescent="0.3">
      <c r="P12935" s="27"/>
    </row>
    <row r="12939" spans="16:16" x14ac:dyDescent="0.3">
      <c r="P12939" s="27"/>
    </row>
    <row r="12944" spans="16:16" x14ac:dyDescent="0.3">
      <c r="P12944" s="27"/>
    </row>
    <row r="12949" spans="16:16" x14ac:dyDescent="0.3">
      <c r="P12949" s="27"/>
    </row>
    <row r="12957" spans="16:16" x14ac:dyDescent="0.3">
      <c r="P12957" s="27"/>
    </row>
    <row r="12960" spans="16:16" x14ac:dyDescent="0.3">
      <c r="P12960" s="27"/>
    </row>
    <row r="12965" spans="16:16" x14ac:dyDescent="0.3">
      <c r="P12965" s="27"/>
    </row>
    <row r="12970" spans="16:16" x14ac:dyDescent="0.3">
      <c r="P12970" s="27"/>
    </row>
    <row r="12974" spans="16:16" x14ac:dyDescent="0.3">
      <c r="P12974" s="27"/>
    </row>
    <row r="12979" spans="16:16" x14ac:dyDescent="0.3">
      <c r="P12979" s="27"/>
    </row>
    <row r="12983" spans="16:16" x14ac:dyDescent="0.3">
      <c r="P12983" s="27"/>
    </row>
    <row r="12990" spans="16:16" x14ac:dyDescent="0.3">
      <c r="P12990" s="27"/>
    </row>
    <row r="12994" spans="16:16" x14ac:dyDescent="0.3">
      <c r="P12994" s="27"/>
    </row>
    <row r="12996" spans="16:16" x14ac:dyDescent="0.3">
      <c r="P12996" s="27"/>
    </row>
    <row r="12998" spans="16:16" x14ac:dyDescent="0.3">
      <c r="P12998" s="27"/>
    </row>
    <row r="13000" spans="16:16" x14ac:dyDescent="0.3">
      <c r="P13000" s="27"/>
    </row>
    <row r="13003" spans="16:16" x14ac:dyDescent="0.3">
      <c r="P13003" s="27"/>
    </row>
    <row r="13004" spans="16:16" x14ac:dyDescent="0.3">
      <c r="P13004" s="27"/>
    </row>
    <row r="13009" spans="16:16" x14ac:dyDescent="0.3">
      <c r="P13009" s="27"/>
    </row>
    <row r="13016" spans="16:16" x14ac:dyDescent="0.3">
      <c r="P13016" s="27"/>
    </row>
    <row r="13017" spans="16:16" x14ac:dyDescent="0.3">
      <c r="P13017" s="27"/>
    </row>
    <row r="13018" spans="16:16" x14ac:dyDescent="0.3">
      <c r="P13018" s="27"/>
    </row>
    <row r="13020" spans="16:16" x14ac:dyDescent="0.3">
      <c r="P13020" s="27"/>
    </row>
    <row r="13021" spans="16:16" x14ac:dyDescent="0.3">
      <c r="P13021" s="27"/>
    </row>
    <row r="13023" spans="16:16" x14ac:dyDescent="0.3">
      <c r="P13023" s="27"/>
    </row>
    <row r="13027" spans="16:16" x14ac:dyDescent="0.3">
      <c r="P13027" s="27"/>
    </row>
    <row r="13028" spans="16:16" x14ac:dyDescent="0.3">
      <c r="P13028" s="27"/>
    </row>
    <row r="13032" spans="16:16" x14ac:dyDescent="0.3">
      <c r="P13032" s="27"/>
    </row>
    <row r="13036" spans="16:16" x14ac:dyDescent="0.3">
      <c r="P13036" s="27"/>
    </row>
    <row r="13037" spans="16:16" x14ac:dyDescent="0.3">
      <c r="P13037" s="27"/>
    </row>
    <row r="13038" spans="16:16" x14ac:dyDescent="0.3">
      <c r="P13038" s="27"/>
    </row>
    <row r="13040" spans="16:16" x14ac:dyDescent="0.3">
      <c r="P13040" s="27"/>
    </row>
    <row r="13042" spans="16:16" x14ac:dyDescent="0.3">
      <c r="P13042" s="27"/>
    </row>
    <row r="13043" spans="16:16" x14ac:dyDescent="0.3">
      <c r="P13043" s="27"/>
    </row>
    <row r="13044" spans="16:16" x14ac:dyDescent="0.3">
      <c r="P13044" s="27"/>
    </row>
    <row r="13049" spans="16:16" x14ac:dyDescent="0.3">
      <c r="P13049" s="27"/>
    </row>
    <row r="13054" spans="16:16" x14ac:dyDescent="0.3">
      <c r="P13054" s="28"/>
    </row>
    <row r="13059" spans="16:16" x14ac:dyDescent="0.3">
      <c r="P13059" s="27"/>
    </row>
    <row r="13070" spans="16:16" x14ac:dyDescent="0.3">
      <c r="P13070" s="27"/>
    </row>
    <row r="13072" spans="16:16" x14ac:dyDescent="0.3">
      <c r="P13072" s="27"/>
    </row>
    <row r="13073" spans="16:16" x14ac:dyDescent="0.3">
      <c r="P13073" s="27"/>
    </row>
    <row r="13078" spans="16:16" x14ac:dyDescent="0.3">
      <c r="P13078" s="27"/>
    </row>
    <row r="13083" spans="16:16" x14ac:dyDescent="0.3">
      <c r="P13083" s="27"/>
    </row>
    <row r="13087" spans="16:16" x14ac:dyDescent="0.3">
      <c r="P13087" s="27"/>
    </row>
    <row r="13095" spans="16:16" x14ac:dyDescent="0.3">
      <c r="P13095" s="27"/>
    </row>
    <row r="13096" spans="16:16" x14ac:dyDescent="0.3">
      <c r="P13096" s="27"/>
    </row>
    <row r="13097" spans="16:16" x14ac:dyDescent="0.3">
      <c r="P13097" s="27"/>
    </row>
    <row r="13114" spans="16:16" x14ac:dyDescent="0.3">
      <c r="P13114" s="27"/>
    </row>
    <row r="13120" spans="16:16" x14ac:dyDescent="0.3">
      <c r="P13120" s="27"/>
    </row>
    <row r="13130" spans="16:16" x14ac:dyDescent="0.3">
      <c r="P13130" s="27"/>
    </row>
    <row r="13131" spans="16:16" x14ac:dyDescent="0.3">
      <c r="P13131" s="27"/>
    </row>
    <row r="13145" spans="16:16" x14ac:dyDescent="0.3">
      <c r="P13145" s="27"/>
    </row>
    <row r="13147" spans="16:16" x14ac:dyDescent="0.3">
      <c r="P13147" s="27"/>
    </row>
    <row r="13148" spans="16:16" x14ac:dyDescent="0.3">
      <c r="P13148" s="27"/>
    </row>
    <row r="13150" spans="16:16" x14ac:dyDescent="0.3">
      <c r="P13150" s="27"/>
    </row>
    <row r="13155" spans="16:16" x14ac:dyDescent="0.3">
      <c r="P13155" s="27"/>
    </row>
    <row r="13168" spans="16:16" x14ac:dyDescent="0.3">
      <c r="P13168" s="27"/>
    </row>
    <row r="13171" spans="16:16" x14ac:dyDescent="0.3">
      <c r="P13171" s="27"/>
    </row>
    <row r="13175" spans="16:16" x14ac:dyDescent="0.3">
      <c r="P13175" s="27"/>
    </row>
    <row r="13181" spans="16:16" x14ac:dyDescent="0.3">
      <c r="P13181" s="27"/>
    </row>
    <row r="13201" spans="16:16" x14ac:dyDescent="0.3">
      <c r="P13201" s="27"/>
    </row>
    <row r="13202" spans="16:16" x14ac:dyDescent="0.3">
      <c r="P13202" s="27"/>
    </row>
    <row r="13203" spans="16:16" x14ac:dyDescent="0.3">
      <c r="P13203" s="27"/>
    </row>
    <row r="13232" spans="16:16" x14ac:dyDescent="0.3">
      <c r="P13232" s="27"/>
    </row>
    <row r="13236" spans="16:16" x14ac:dyDescent="0.3">
      <c r="P13236" s="27"/>
    </row>
    <row r="13245" spans="16:16" x14ac:dyDescent="0.3">
      <c r="P13245" s="27"/>
    </row>
    <row r="13246" spans="16:16" x14ac:dyDescent="0.3">
      <c r="P13246" s="27"/>
    </row>
    <row r="13276" spans="16:16" x14ac:dyDescent="0.3">
      <c r="P13276" s="27"/>
    </row>
    <row r="13310" spans="16:16" x14ac:dyDescent="0.3">
      <c r="P13310" s="27"/>
    </row>
    <row r="13319" spans="16:16" x14ac:dyDescent="0.3">
      <c r="P13319" s="27"/>
    </row>
    <row r="13425" spans="16:16" x14ac:dyDescent="0.3">
      <c r="P13425" s="27"/>
    </row>
    <row r="13426" spans="16:16" x14ac:dyDescent="0.3">
      <c r="P13426" s="27"/>
    </row>
    <row r="13430" spans="16:16" x14ac:dyDescent="0.3">
      <c r="P13430" s="27"/>
    </row>
    <row r="13447" spans="16:16" x14ac:dyDescent="0.3">
      <c r="P13447" s="27"/>
    </row>
    <row r="13463" spans="16:16" x14ac:dyDescent="0.3">
      <c r="P13463" s="27"/>
    </row>
    <row r="13470" spans="16:16" x14ac:dyDescent="0.3">
      <c r="P13470" s="27"/>
    </row>
    <row r="13483" spans="16:16" x14ac:dyDescent="0.3">
      <c r="P13483" s="27"/>
    </row>
    <row r="13494" spans="16:16" x14ac:dyDescent="0.3">
      <c r="P13494" s="27"/>
    </row>
    <row r="13502" spans="16:16" x14ac:dyDescent="0.3">
      <c r="P13502" s="27"/>
    </row>
    <row r="13508" spans="16:16" x14ac:dyDescent="0.3">
      <c r="P13508" s="27"/>
    </row>
    <row r="13510" spans="16:16" x14ac:dyDescent="0.3">
      <c r="P13510" s="27"/>
    </row>
    <row r="13511" spans="16:16" x14ac:dyDescent="0.3">
      <c r="P13511" s="27"/>
    </row>
    <row r="13522" spans="16:16" x14ac:dyDescent="0.3">
      <c r="P13522" s="27"/>
    </row>
    <row r="13524" spans="16:16" x14ac:dyDescent="0.3">
      <c r="P13524" s="27"/>
    </row>
    <row r="13528" spans="16:16" x14ac:dyDescent="0.3">
      <c r="P13528" s="27"/>
    </row>
    <row r="13534" spans="16:16" x14ac:dyDescent="0.3">
      <c r="P13534" s="27"/>
    </row>
    <row r="13540" spans="16:16" x14ac:dyDescent="0.3">
      <c r="P13540" s="27"/>
    </row>
    <row r="13543" spans="16:16" x14ac:dyDescent="0.3">
      <c r="P13543" s="27"/>
    </row>
    <row r="13544" spans="16:16" x14ac:dyDescent="0.3">
      <c r="P13544" s="27"/>
    </row>
    <row r="13545" spans="16:16" x14ac:dyDescent="0.3">
      <c r="P13545" s="27"/>
    </row>
    <row r="13547" spans="16:16" x14ac:dyDescent="0.3">
      <c r="P13547" s="27"/>
    </row>
    <row r="13549" spans="16:16" x14ac:dyDescent="0.3">
      <c r="P13549" s="27"/>
    </row>
    <row r="13557" spans="16:16" x14ac:dyDescent="0.3">
      <c r="P13557" s="27"/>
    </row>
    <row r="13558" spans="16:16" x14ac:dyDescent="0.3">
      <c r="P13558" s="27"/>
    </row>
    <row r="13561" spans="16:16" x14ac:dyDescent="0.3">
      <c r="P13561" s="27"/>
    </row>
    <row r="13567" spans="16:16" x14ac:dyDescent="0.3">
      <c r="P13567" s="27"/>
    </row>
    <row r="13571" spans="16:16" x14ac:dyDescent="0.3">
      <c r="P13571" s="27"/>
    </row>
    <row r="13572" spans="16:16" x14ac:dyDescent="0.3">
      <c r="P13572" s="27"/>
    </row>
    <row r="13573" spans="16:16" x14ac:dyDescent="0.3">
      <c r="P13573" s="27"/>
    </row>
    <row r="13575" spans="16:16" x14ac:dyDescent="0.3">
      <c r="P13575" s="27"/>
    </row>
    <row r="13581" spans="16:16" x14ac:dyDescent="0.3">
      <c r="P13581" s="27"/>
    </row>
    <row r="13589" spans="16:16" x14ac:dyDescent="0.3">
      <c r="P13589" s="27"/>
    </row>
    <row r="13590" spans="16:16" x14ac:dyDescent="0.3">
      <c r="P13590" s="27"/>
    </row>
    <row r="13598" spans="16:16" x14ac:dyDescent="0.3">
      <c r="P13598" s="27"/>
    </row>
    <row r="13603" spans="16:16" x14ac:dyDescent="0.3">
      <c r="P13603" s="27"/>
    </row>
    <row r="13604" spans="16:16" x14ac:dyDescent="0.3">
      <c r="P13604" s="27"/>
    </row>
    <row r="13607" spans="16:16" x14ac:dyDescent="0.3">
      <c r="P13607" s="27"/>
    </row>
    <row r="13636" spans="16:16" x14ac:dyDescent="0.3">
      <c r="P13636" s="27"/>
    </row>
    <row r="13638" spans="16:16" x14ac:dyDescent="0.3">
      <c r="P13638" s="27"/>
    </row>
    <row r="13641" spans="16:16" x14ac:dyDescent="0.3">
      <c r="P13641" s="27"/>
    </row>
    <row r="13642" spans="16:16" x14ac:dyDescent="0.3">
      <c r="P13642" s="27"/>
    </row>
    <row r="13643" spans="16:16" x14ac:dyDescent="0.3">
      <c r="P13643" s="27"/>
    </row>
    <row r="13646" spans="16:16" x14ac:dyDescent="0.3">
      <c r="P13646" s="27"/>
    </row>
    <row r="13655" spans="16:16" x14ac:dyDescent="0.3">
      <c r="P13655" s="27"/>
    </row>
    <row r="13659" spans="16:16" x14ac:dyDescent="0.3">
      <c r="P13659" s="27"/>
    </row>
    <row r="13664" spans="16:16" x14ac:dyDescent="0.3">
      <c r="P13664" s="27"/>
    </row>
    <row r="13665" spans="16:16" x14ac:dyDescent="0.3">
      <c r="P13665" s="27"/>
    </row>
    <row r="13673" spans="16:16" x14ac:dyDescent="0.3">
      <c r="P13673" s="27"/>
    </row>
    <row r="13674" spans="16:16" x14ac:dyDescent="0.3">
      <c r="P13674" s="27"/>
    </row>
    <row r="13681" spans="16:16" x14ac:dyDescent="0.3">
      <c r="P13681" s="27"/>
    </row>
    <row r="13688" spans="16:16" x14ac:dyDescent="0.3">
      <c r="P13688" s="27"/>
    </row>
    <row r="13690" spans="16:16" x14ac:dyDescent="0.3">
      <c r="P13690" s="27"/>
    </row>
    <row r="13696" spans="16:16" x14ac:dyDescent="0.3">
      <c r="P13696" s="27"/>
    </row>
    <row r="13697" spans="16:16" x14ac:dyDescent="0.3">
      <c r="P13697" s="27"/>
    </row>
    <row r="13717" spans="16:16" x14ac:dyDescent="0.3">
      <c r="P13717" s="27"/>
    </row>
    <row r="13728" spans="16:16" x14ac:dyDescent="0.3">
      <c r="P13728" s="27"/>
    </row>
    <row r="13729" spans="16:16" x14ac:dyDescent="0.3">
      <c r="P13729" s="27"/>
    </row>
    <row r="13735" spans="16:16" x14ac:dyDescent="0.3">
      <c r="P13735" s="27"/>
    </row>
    <row r="13736" spans="16:16" x14ac:dyDescent="0.3">
      <c r="P13736" s="31"/>
    </row>
    <row r="13742" spans="16:16" x14ac:dyDescent="0.3">
      <c r="P13742" s="27"/>
    </row>
    <row r="13774" spans="16:16" x14ac:dyDescent="0.3">
      <c r="P13774" s="27"/>
    </row>
    <row r="13791" spans="16:16" x14ac:dyDescent="0.3">
      <c r="P13791" s="27"/>
    </row>
    <row r="13801" spans="16:16" x14ac:dyDescent="0.3">
      <c r="P13801" s="27"/>
    </row>
    <row r="13803" spans="16:16" x14ac:dyDescent="0.3">
      <c r="P13803" s="27"/>
    </row>
    <row r="13806" spans="16:16" x14ac:dyDescent="0.3">
      <c r="P13806" s="27"/>
    </row>
    <row r="13810" spans="16:16" x14ac:dyDescent="0.3">
      <c r="P13810" s="27"/>
    </row>
    <row r="13832" spans="16:16" x14ac:dyDescent="0.3">
      <c r="P13832" s="27"/>
    </row>
    <row r="13835" spans="16:16" x14ac:dyDescent="0.3">
      <c r="P13835" s="27"/>
    </row>
    <row r="13837" spans="16:16" x14ac:dyDescent="0.3">
      <c r="P13837" s="27"/>
    </row>
    <row r="13856" spans="16:16" x14ac:dyDescent="0.3">
      <c r="P13856" s="27"/>
    </row>
    <row r="13897" spans="16:16" x14ac:dyDescent="0.3">
      <c r="P13897" s="27"/>
    </row>
    <row r="13912" spans="16:16" x14ac:dyDescent="0.3">
      <c r="P13912" s="27"/>
    </row>
    <row r="13921" spans="16:16" x14ac:dyDescent="0.3">
      <c r="P13921" s="27"/>
    </row>
    <row r="13923" spans="16:16" x14ac:dyDescent="0.3">
      <c r="P13923" s="27"/>
    </row>
    <row r="13928" spans="16:16" x14ac:dyDescent="0.3">
      <c r="P13928" s="27"/>
    </row>
    <row r="13956" spans="16:16" x14ac:dyDescent="0.3">
      <c r="P13956" s="27"/>
    </row>
    <row r="13960" spans="16:16" x14ac:dyDescent="0.3">
      <c r="P13960" s="27"/>
    </row>
    <row r="13966" spans="16:16" x14ac:dyDescent="0.3">
      <c r="P13966" s="27"/>
    </row>
    <row r="13970" spans="16:16" x14ac:dyDescent="0.3">
      <c r="P13970" s="27"/>
    </row>
    <row r="13987" spans="16:16" x14ac:dyDescent="0.3">
      <c r="P13987" s="27"/>
    </row>
    <row r="13990" spans="16:16" x14ac:dyDescent="0.3">
      <c r="P13990" s="27"/>
    </row>
    <row r="14003" spans="16:16" x14ac:dyDescent="0.3">
      <c r="P14003" s="27"/>
    </row>
    <row r="14008" spans="16:16" x14ac:dyDescent="0.3">
      <c r="P14008" s="27"/>
    </row>
    <row r="14017" spans="16:16" x14ac:dyDescent="0.3">
      <c r="P14017" s="27"/>
    </row>
    <row r="14026" spans="16:16" x14ac:dyDescent="0.3">
      <c r="P14026" s="27"/>
    </row>
    <row r="14034" spans="16:16" x14ac:dyDescent="0.3">
      <c r="P14034" s="27"/>
    </row>
    <row r="14045" spans="16:16" x14ac:dyDescent="0.3">
      <c r="P14045" s="27"/>
    </row>
    <row r="14046" spans="16:16" x14ac:dyDescent="0.3">
      <c r="P14046" s="27"/>
    </row>
    <row r="14058" spans="16:16" x14ac:dyDescent="0.3">
      <c r="P14058" s="27"/>
    </row>
    <row r="14079" spans="16:16" x14ac:dyDescent="0.3">
      <c r="P14079" s="27"/>
    </row>
    <row r="14082" spans="16:16" x14ac:dyDescent="0.3">
      <c r="P14082" s="27"/>
    </row>
    <row r="14083" spans="16:16" x14ac:dyDescent="0.3">
      <c r="P14083" s="27"/>
    </row>
    <row r="14084" spans="16:16" x14ac:dyDescent="0.3">
      <c r="P14084" s="27"/>
    </row>
    <row r="14092" spans="16:16" x14ac:dyDescent="0.3">
      <c r="P14092" s="27"/>
    </row>
    <row r="14104" spans="16:16" x14ac:dyDescent="0.3">
      <c r="P14104" s="27"/>
    </row>
    <row r="14127" spans="16:16" x14ac:dyDescent="0.3">
      <c r="P14127" s="27"/>
    </row>
    <row r="14128" spans="16:16" x14ac:dyDescent="0.3">
      <c r="P14128" s="27"/>
    </row>
    <row r="14141" spans="16:16" x14ac:dyDescent="0.3">
      <c r="P14141" s="27"/>
    </row>
    <row r="14151" spans="16:16" x14ac:dyDescent="0.3">
      <c r="P14151" s="27"/>
    </row>
    <row r="14166" spans="16:16" x14ac:dyDescent="0.3">
      <c r="P14166" s="27"/>
    </row>
    <row r="14175" spans="16:16" x14ac:dyDescent="0.3">
      <c r="P14175" s="27"/>
    </row>
    <row r="14177" spans="16:16" x14ac:dyDescent="0.3">
      <c r="P14177" s="27"/>
    </row>
    <row r="14224" spans="16:16" x14ac:dyDescent="0.3">
      <c r="P14224" s="27"/>
    </row>
    <row r="14228" spans="16:16" x14ac:dyDescent="0.3">
      <c r="P14228" s="27"/>
    </row>
    <row r="14234" spans="16:16" x14ac:dyDescent="0.3">
      <c r="P14234" s="27"/>
    </row>
    <row r="15418" spans="16:16" x14ac:dyDescent="0.3">
      <c r="P15418" s="31"/>
    </row>
    <row r="16990" spans="16:16" x14ac:dyDescent="0.3">
      <c r="P16990" s="31"/>
    </row>
    <row r="17678" spans="16:16" x14ac:dyDescent="0.3">
      <c r="P17678" s="31"/>
    </row>
    <row r="18704" spans="16:16" x14ac:dyDescent="0.3">
      <c r="P18704" s="31"/>
    </row>
    <row r="18718" spans="16:16" x14ac:dyDescent="0.3">
      <c r="P18718" s="31"/>
    </row>
    <row r="19426" spans="16:16" x14ac:dyDescent="0.3">
      <c r="P19426" s="31"/>
    </row>
    <row r="20827" spans="16:16" x14ac:dyDescent="0.3">
      <c r="P20827" s="31"/>
    </row>
    <row r="22109" spans="16:16" x14ac:dyDescent="0.3">
      <c r="P22109" s="31"/>
    </row>
    <row r="22463" spans="16:16" x14ac:dyDescent="0.3">
      <c r="P22463" s="31"/>
    </row>
    <row r="25255" spans="16:16" x14ac:dyDescent="0.3">
      <c r="P25255" s="31"/>
    </row>
    <row r="26265" spans="16:16" x14ac:dyDescent="0.3">
      <c r="P26265" s="31"/>
    </row>
    <row r="28663" spans="16:16" x14ac:dyDescent="0.3">
      <c r="P28663" s="31"/>
    </row>
    <row r="29136" spans="16:16" x14ac:dyDescent="0.3">
      <c r="P29136" s="31"/>
    </row>
    <row r="29935" spans="16:16" x14ac:dyDescent="0.3">
      <c r="P29935" s="31"/>
    </row>
    <row r="31709" spans="16:16" x14ac:dyDescent="0.3">
      <c r="P31709" s="31"/>
    </row>
    <row r="31954" spans="16:16" x14ac:dyDescent="0.3">
      <c r="P31954" s="31"/>
    </row>
    <row r="32116" spans="16:16" x14ac:dyDescent="0.3">
      <c r="P32116" s="31"/>
    </row>
    <row r="33203" spans="16:16" x14ac:dyDescent="0.3">
      <c r="P33203" s="31"/>
    </row>
    <row r="34095" spans="16:16" x14ac:dyDescent="0.3">
      <c r="P34095" s="31"/>
    </row>
    <row r="35439" spans="16:16" x14ac:dyDescent="0.3">
      <c r="P35439" s="31"/>
    </row>
    <row r="35788" spans="16:16" x14ac:dyDescent="0.3">
      <c r="P35788" s="31"/>
    </row>
    <row r="36317" spans="16:16" x14ac:dyDescent="0.3">
      <c r="P36317" s="31"/>
    </row>
    <row r="36441" spans="16:16" x14ac:dyDescent="0.3">
      <c r="P36441" s="31"/>
    </row>
    <row r="36689" spans="16:16" x14ac:dyDescent="0.3">
      <c r="P36689" s="31"/>
    </row>
    <row r="36848" spans="16:16" x14ac:dyDescent="0.3">
      <c r="P36848" s="31"/>
    </row>
    <row r="38206" spans="16:16" x14ac:dyDescent="0.3">
      <c r="P38206" s="31"/>
    </row>
    <row r="39827" spans="16:16" x14ac:dyDescent="0.3">
      <c r="P39827" s="31"/>
    </row>
    <row r="40580" spans="16:16" x14ac:dyDescent="0.3">
      <c r="P40580" s="31"/>
    </row>
    <row r="41040" spans="16:16" x14ac:dyDescent="0.3">
      <c r="P41040" s="31"/>
    </row>
    <row r="42721" spans="16:16" x14ac:dyDescent="0.3">
      <c r="P42721" s="31"/>
    </row>
    <row r="42906" spans="16:16" x14ac:dyDescent="0.3">
      <c r="P42906" s="31"/>
    </row>
    <row r="42976" spans="16:16" x14ac:dyDescent="0.3">
      <c r="P42976" s="31"/>
    </row>
    <row r="43351" spans="16:16" x14ac:dyDescent="0.3">
      <c r="P43351" s="31"/>
    </row>
    <row r="43460" spans="16:16" x14ac:dyDescent="0.3">
      <c r="P43460" s="31"/>
    </row>
    <row r="44371" spans="16:16" x14ac:dyDescent="0.3">
      <c r="P44371" s="31"/>
    </row>
    <row r="44604" spans="16:16" x14ac:dyDescent="0.3">
      <c r="P44604" s="31"/>
    </row>
    <row r="44662" spans="16:16" x14ac:dyDescent="0.3">
      <c r="P44662" s="31"/>
    </row>
    <row r="47699" spans="16:16" x14ac:dyDescent="0.3">
      <c r="P47699" s="31"/>
    </row>
    <row r="48186" spans="16:16" x14ac:dyDescent="0.3">
      <c r="P48186" s="31"/>
    </row>
    <row r="49900" spans="16:16" x14ac:dyDescent="0.3">
      <c r="P49900" s="31"/>
    </row>
    <row r="50887" spans="16:16" x14ac:dyDescent="0.3">
      <c r="P50887" s="31"/>
    </row>
    <row r="53741" spans="16:16" x14ac:dyDescent="0.3">
      <c r="P53741" s="31"/>
    </row>
    <row r="56043" spans="16:16" x14ac:dyDescent="0.3">
      <c r="P56043" s="31"/>
    </row>
    <row r="56352" spans="16:16" x14ac:dyDescent="0.3">
      <c r="P56352" s="31"/>
    </row>
    <row r="56676" spans="16:16" x14ac:dyDescent="0.3">
      <c r="P56676" s="31"/>
    </row>
    <row r="57032" spans="16:16" x14ac:dyDescent="0.3">
      <c r="P57032" s="31"/>
    </row>
    <row r="58629" spans="16:16" x14ac:dyDescent="0.3">
      <c r="P58629" s="31"/>
    </row>
    <row r="60557" spans="16:16" x14ac:dyDescent="0.3">
      <c r="P60557" s="31"/>
    </row>
    <row r="60713" spans="16:16" x14ac:dyDescent="0.3">
      <c r="P60713" s="31"/>
    </row>
    <row r="62177" spans="16:16" x14ac:dyDescent="0.3">
      <c r="P62177" s="31"/>
    </row>
    <row r="62346" spans="16:16" x14ac:dyDescent="0.3">
      <c r="P62346" s="31"/>
    </row>
    <row r="63148" spans="16:16" x14ac:dyDescent="0.3">
      <c r="P63148" s="31"/>
    </row>
    <row r="64339" spans="16:16" x14ac:dyDescent="0.3">
      <c r="P64339" s="31"/>
    </row>
    <row r="64526" spans="16:16" x14ac:dyDescent="0.3">
      <c r="P64526" s="31"/>
    </row>
    <row r="64656" spans="16:16" x14ac:dyDescent="0.3">
      <c r="P64656" s="31"/>
    </row>
    <row r="64865" spans="16:16" x14ac:dyDescent="0.3">
      <c r="P64865" s="31"/>
    </row>
    <row r="68906" spans="16:16" x14ac:dyDescent="0.3">
      <c r="P68906" s="31"/>
    </row>
    <row r="70450" spans="16:16" x14ac:dyDescent="0.3">
      <c r="P70450" s="31"/>
    </row>
    <row r="70497" spans="16:16" x14ac:dyDescent="0.3">
      <c r="P70497" s="31"/>
    </row>
    <row r="71230" spans="16:16" x14ac:dyDescent="0.3">
      <c r="P71230" s="31"/>
    </row>
    <row r="71450" spans="16:16" x14ac:dyDescent="0.3">
      <c r="P71450" s="31"/>
    </row>
    <row r="71506" spans="16:16" x14ac:dyDescent="0.3">
      <c r="P71506" s="31"/>
    </row>
    <row r="74334" spans="16:16" x14ac:dyDescent="0.3">
      <c r="P74334" s="31"/>
    </row>
    <row r="76106" spans="16:16" x14ac:dyDescent="0.3">
      <c r="P76106" s="31"/>
    </row>
    <row r="76808" spans="16:16" x14ac:dyDescent="0.3">
      <c r="P76808" s="31"/>
    </row>
    <row r="79208" spans="16:16" x14ac:dyDescent="0.3">
      <c r="P79208" s="31"/>
    </row>
    <row r="81294" spans="16:16" x14ac:dyDescent="0.3">
      <c r="P81294" s="31"/>
    </row>
    <row r="83823" spans="16:16" x14ac:dyDescent="0.3">
      <c r="P83823" s="31"/>
    </row>
    <row r="84225" spans="16:16" x14ac:dyDescent="0.3">
      <c r="P84225" s="31"/>
    </row>
    <row r="86247" spans="16:16" x14ac:dyDescent="0.3">
      <c r="P86247" s="31"/>
    </row>
    <row r="91641" spans="16:16" x14ac:dyDescent="0.3">
      <c r="P91641" s="31"/>
    </row>
    <row r="92734" spans="4:4" x14ac:dyDescent="0.3">
      <c r="D92734" s="32"/>
    </row>
    <row r="94935" spans="16:16" x14ac:dyDescent="0.3">
      <c r="P94935" s="31"/>
    </row>
    <row r="95372" spans="16:16" x14ac:dyDescent="0.3">
      <c r="P95372" s="31"/>
    </row>
    <row r="95726" spans="16:16" x14ac:dyDescent="0.3">
      <c r="P95726" s="31"/>
    </row>
    <row r="99232" spans="16:16" x14ac:dyDescent="0.3">
      <c r="P99232" s="31"/>
    </row>
    <row r="99691" spans="16:16" x14ac:dyDescent="0.3">
      <c r="P99691" s="31"/>
    </row>
    <row r="102396" spans="4:4" x14ac:dyDescent="0.3">
      <c r="D102396" s="32"/>
    </row>
    <row r="103126" spans="16:16" x14ac:dyDescent="0.3">
      <c r="P103126" s="31"/>
    </row>
    <row r="105406" spans="16:16" x14ac:dyDescent="0.3">
      <c r="P105406" s="31"/>
    </row>
    <row r="108583" spans="16:16" x14ac:dyDescent="0.3">
      <c r="P108583" s="31"/>
    </row>
    <row r="110361" spans="16:16" x14ac:dyDescent="0.3">
      <c r="P110361" s="31"/>
    </row>
    <row r="112055" spans="16:16" x14ac:dyDescent="0.3">
      <c r="P112055" s="31"/>
    </row>
    <row r="115053" spans="4:4" x14ac:dyDescent="0.3">
      <c r="D115053" s="32"/>
    </row>
    <row r="115171" spans="16:16" x14ac:dyDescent="0.3">
      <c r="P115171" s="31"/>
    </row>
    <row r="119045" spans="16:16" x14ac:dyDescent="0.3">
      <c r="P119045" s="31"/>
    </row>
    <row r="119230" spans="16:16" x14ac:dyDescent="0.3">
      <c r="P119230" s="31"/>
    </row>
    <row r="119345" spans="16:16" x14ac:dyDescent="0.3">
      <c r="P119345" s="31"/>
    </row>
    <row r="122049" spans="16:16" x14ac:dyDescent="0.3">
      <c r="P122049" s="31"/>
    </row>
    <row r="124020" spans="4:4" x14ac:dyDescent="0.3">
      <c r="D124020" s="32"/>
    </row>
    <row r="130271" spans="16:16" x14ac:dyDescent="0.3">
      <c r="P130271" s="31"/>
    </row>
    <row r="130390" spans="16:16" x14ac:dyDescent="0.3">
      <c r="P130390" s="31"/>
    </row>
    <row r="134385" spans="16:16" x14ac:dyDescent="0.3">
      <c r="P134385" s="31"/>
    </row>
    <row r="136641" spans="16:16" x14ac:dyDescent="0.3">
      <c r="P136641" s="31"/>
    </row>
    <row r="138967" spans="16:16" x14ac:dyDescent="0.3">
      <c r="P138967" s="31"/>
    </row>
    <row r="139072" spans="4:4" x14ac:dyDescent="0.3">
      <c r="D139072" s="32"/>
    </row>
    <row r="139665" spans="16:16" x14ac:dyDescent="0.3">
      <c r="P139665" s="31"/>
    </row>
    <row r="139930" spans="16:16" x14ac:dyDescent="0.3">
      <c r="P139930" s="31"/>
    </row>
    <row r="140050" spans="16:16" x14ac:dyDescent="0.3">
      <c r="P140050" s="31"/>
    </row>
    <row r="140612" spans="16:16" x14ac:dyDescent="0.3">
      <c r="P140612" s="31"/>
    </row>
    <row r="140915" spans="16:16" x14ac:dyDescent="0.3">
      <c r="P140915" s="31"/>
    </row>
    <row r="143003" spans="16:16" x14ac:dyDescent="0.3">
      <c r="P143003" s="31"/>
    </row>
    <row r="144645" spans="16:16" x14ac:dyDescent="0.3">
      <c r="P144645" s="31"/>
    </row>
    <row r="146506" spans="16:16" x14ac:dyDescent="0.3">
      <c r="P146506" s="31"/>
    </row>
    <row r="149220" spans="16:16" x14ac:dyDescent="0.3">
      <c r="P149220" s="31"/>
    </row>
    <row r="151803" spans="16:16" x14ac:dyDescent="0.3">
      <c r="P151803" s="31"/>
    </row>
    <row r="151843" spans="16:16" x14ac:dyDescent="0.3">
      <c r="P151843" s="31"/>
    </row>
    <row r="154861" spans="16:16" x14ac:dyDescent="0.3">
      <c r="P154861" s="31"/>
    </row>
    <row r="160157" spans="16:16" x14ac:dyDescent="0.3">
      <c r="P160157" s="31"/>
    </row>
    <row r="161914" spans="16:16" x14ac:dyDescent="0.3">
      <c r="P161914" s="31"/>
    </row>
    <row r="165413" spans="16:16" x14ac:dyDescent="0.3">
      <c r="P165413" s="31"/>
    </row>
    <row r="165845" spans="16:16" x14ac:dyDescent="0.3">
      <c r="P165845" s="31"/>
    </row>
    <row r="172310" spans="16:16" x14ac:dyDescent="0.3">
      <c r="P172310" s="31"/>
    </row>
    <row r="175819" spans="16:16" x14ac:dyDescent="0.3">
      <c r="P175819" s="31"/>
    </row>
    <row r="176922" spans="16:16" x14ac:dyDescent="0.3">
      <c r="P176922" s="31"/>
    </row>
    <row r="177899" spans="16:16" x14ac:dyDescent="0.3">
      <c r="P177899" s="31"/>
    </row>
    <row r="178754" spans="16:16" x14ac:dyDescent="0.3">
      <c r="P178754" s="31"/>
    </row>
    <row r="178757" spans="16:16" x14ac:dyDescent="0.3">
      <c r="P178757" s="31"/>
    </row>
    <row r="185483" spans="16:16" x14ac:dyDescent="0.3">
      <c r="P185483" s="31"/>
    </row>
    <row r="187017" spans="16:16" x14ac:dyDescent="0.3">
      <c r="P187017" s="31"/>
    </row>
    <row r="192305" spans="16:16" x14ac:dyDescent="0.3">
      <c r="P192305" s="31"/>
    </row>
    <row r="195225" spans="16:16" x14ac:dyDescent="0.3">
      <c r="P195225" s="31"/>
    </row>
    <row r="195853" spans="16:16" x14ac:dyDescent="0.3">
      <c r="P195853" s="31"/>
    </row>
    <row r="199248" spans="16:16" x14ac:dyDescent="0.3">
      <c r="P199248" s="31"/>
    </row>
    <row r="200047" spans="16:16" x14ac:dyDescent="0.3">
      <c r="P200047" s="31"/>
    </row>
    <row r="200427" spans="16:16" x14ac:dyDescent="0.3">
      <c r="P200427" s="31"/>
    </row>
    <row r="205489" spans="16:16" x14ac:dyDescent="0.3">
      <c r="P205489" s="31"/>
    </row>
    <row r="207497" spans="16:16" x14ac:dyDescent="0.3">
      <c r="P207497" s="31"/>
    </row>
    <row r="208483" spans="16:16" x14ac:dyDescent="0.3">
      <c r="P208483" s="31"/>
    </row>
    <row r="208678" spans="16:16" x14ac:dyDescent="0.3">
      <c r="P208678" s="31"/>
    </row>
    <row r="209468" spans="16:16" x14ac:dyDescent="0.3">
      <c r="P209468" s="31"/>
    </row>
    <row r="209785" spans="16:16" x14ac:dyDescent="0.3">
      <c r="P209785" s="31"/>
    </row>
    <row r="209891" spans="16:16" x14ac:dyDescent="0.3">
      <c r="P209891" s="31"/>
    </row>
    <row r="211067" spans="16:16" x14ac:dyDescent="0.3">
      <c r="P211067" s="31"/>
    </row>
    <row r="212625" spans="16:16" x14ac:dyDescent="0.3">
      <c r="P212625" s="31"/>
    </row>
    <row r="213610" spans="16:16" x14ac:dyDescent="0.3">
      <c r="P213610" s="31"/>
    </row>
    <row r="213643" spans="4:4" x14ac:dyDescent="0.3">
      <c r="D213643" s="32"/>
    </row>
    <row r="214483" spans="16:16" x14ac:dyDescent="0.3">
      <c r="P214483" s="31"/>
    </row>
    <row r="217114" spans="16:16" x14ac:dyDescent="0.3">
      <c r="P217114" s="31"/>
    </row>
    <row r="217313" spans="16:16" x14ac:dyDescent="0.3">
      <c r="P217313" s="31"/>
    </row>
    <row r="218291" spans="16:16" x14ac:dyDescent="0.3">
      <c r="P218291" s="31"/>
    </row>
    <row r="218534" spans="16:16" x14ac:dyDescent="0.3">
      <c r="P218534" s="31"/>
    </row>
    <row r="219458" spans="16:16" x14ac:dyDescent="0.3">
      <c r="P219458" s="31"/>
    </row>
    <row r="220483" spans="16:16" x14ac:dyDescent="0.3">
      <c r="P220483" s="31"/>
    </row>
    <row r="224849" spans="16:16" x14ac:dyDescent="0.3">
      <c r="P224849" s="31"/>
    </row>
    <row r="227025" spans="16:16" x14ac:dyDescent="0.3">
      <c r="P227025" s="31"/>
    </row>
    <row r="229125" spans="16:16" x14ac:dyDescent="0.3">
      <c r="P229125" s="31"/>
    </row>
    <row r="229615" spans="16:16" x14ac:dyDescent="0.3">
      <c r="P229615" s="31"/>
    </row>
    <row r="231566" spans="4:4" x14ac:dyDescent="0.3">
      <c r="D231566" s="32"/>
    </row>
    <row r="239787" spans="16:16" x14ac:dyDescent="0.3">
      <c r="P239787" s="31"/>
    </row>
    <row r="242590" spans="16:16" x14ac:dyDescent="0.3">
      <c r="P242590" s="31"/>
    </row>
    <row r="243391" spans="16:16" x14ac:dyDescent="0.3">
      <c r="P243391" s="31"/>
    </row>
    <row r="245681" spans="16:16" x14ac:dyDescent="0.3">
      <c r="P245681" s="31"/>
    </row>
    <row r="247092" spans="16:16" x14ac:dyDescent="0.3">
      <c r="P247092" s="31"/>
    </row>
    <row r="247687" spans="16:16" x14ac:dyDescent="0.3">
      <c r="P247687" s="31"/>
    </row>
    <row r="248597" spans="16:16" x14ac:dyDescent="0.3">
      <c r="P248597" s="31"/>
    </row>
    <row r="249470" spans="16:16" x14ac:dyDescent="0.3">
      <c r="P249470" s="31"/>
    </row>
    <row r="250874" spans="16:16" x14ac:dyDescent="0.3">
      <c r="P250874" s="31"/>
    </row>
    <row r="253604" spans="16:16" x14ac:dyDescent="0.3">
      <c r="P253604" s="31"/>
    </row>
    <row r="254701" spans="16:16" x14ac:dyDescent="0.3">
      <c r="P254701" s="31"/>
    </row>
    <row r="257377" spans="16:16" x14ac:dyDescent="0.3">
      <c r="P257377" s="31"/>
    </row>
    <row r="258335" spans="16:16" x14ac:dyDescent="0.3">
      <c r="P258335" s="31"/>
    </row>
    <row r="258843" spans="16:16" x14ac:dyDescent="0.3">
      <c r="P258843" s="31"/>
    </row>
    <row r="261550" spans="16:16" x14ac:dyDescent="0.3">
      <c r="P261550" s="31"/>
    </row>
    <row r="262480" spans="16:16" x14ac:dyDescent="0.3">
      <c r="P262480" s="31"/>
    </row>
    <row r="263276" spans="16:16" x14ac:dyDescent="0.3">
      <c r="P263276" s="31"/>
    </row>
    <row r="265165" spans="16:16" x14ac:dyDescent="0.3">
      <c r="P265165" s="31"/>
    </row>
    <row r="266729" spans="16:16" x14ac:dyDescent="0.3">
      <c r="P266729" s="31"/>
    </row>
    <row r="267026" spans="16:16" x14ac:dyDescent="0.3">
      <c r="P267026" s="31"/>
    </row>
    <row r="269121" spans="16:16" x14ac:dyDescent="0.3">
      <c r="P269121" s="31"/>
    </row>
    <row r="269502" spans="16:16" x14ac:dyDescent="0.3">
      <c r="P269502" s="31"/>
    </row>
    <row r="269522" spans="16:16" x14ac:dyDescent="0.3">
      <c r="P269522" s="31"/>
    </row>
    <row r="270125" spans="16:16" x14ac:dyDescent="0.3">
      <c r="P270125" s="31"/>
    </row>
    <row r="271914" spans="16:16" x14ac:dyDescent="0.3">
      <c r="P271914" s="31"/>
    </row>
    <row r="278171" spans="16:16" x14ac:dyDescent="0.3">
      <c r="P278171" s="31"/>
    </row>
    <row r="279923" spans="16:16" x14ac:dyDescent="0.3">
      <c r="P279923" s="31"/>
    </row>
    <row r="280110" spans="16:16" x14ac:dyDescent="0.3">
      <c r="P280110" s="31"/>
    </row>
    <row r="281966" spans="16:16" x14ac:dyDescent="0.3">
      <c r="P281966" s="31"/>
    </row>
    <row r="288695" spans="16:16" x14ac:dyDescent="0.3">
      <c r="P288695" s="31"/>
    </row>
    <row r="295621" spans="16:16" x14ac:dyDescent="0.3">
      <c r="P295621" s="31"/>
    </row>
    <row r="296447" spans="16:16" x14ac:dyDescent="0.3">
      <c r="P296447" s="31"/>
    </row>
    <row r="298659" spans="16:16" x14ac:dyDescent="0.3">
      <c r="P298659" s="31"/>
    </row>
    <row r="302880" spans="16:16" x14ac:dyDescent="0.3">
      <c r="P302880" s="31"/>
    </row>
    <row r="306919" spans="16:16" x14ac:dyDescent="0.3">
      <c r="P306919" s="31"/>
    </row>
    <row r="314224" spans="16:16" x14ac:dyDescent="0.3">
      <c r="P314224" s="31"/>
    </row>
    <row r="315844" spans="16:16" x14ac:dyDescent="0.3">
      <c r="P315844" s="31"/>
    </row>
    <row r="317889" spans="16:16" x14ac:dyDescent="0.3">
      <c r="P317889" s="31"/>
    </row>
    <row r="318527" spans="16:16" x14ac:dyDescent="0.3">
      <c r="P318527" s="31"/>
    </row>
    <row r="325173" spans="16:16" x14ac:dyDescent="0.3">
      <c r="P325173" s="31"/>
    </row>
    <row r="325941" spans="16:16" x14ac:dyDescent="0.3">
      <c r="P325941" s="31"/>
    </row>
    <row r="327569" spans="16:16" x14ac:dyDescent="0.3">
      <c r="P327569" s="31"/>
    </row>
    <row r="327643" spans="4:4" x14ac:dyDescent="0.3">
      <c r="D327643" s="33"/>
    </row>
    <row r="328485" spans="16:16" x14ac:dyDescent="0.3">
      <c r="P328485" s="31"/>
    </row>
    <row r="330355" spans="16:16" x14ac:dyDescent="0.3">
      <c r="P330355" s="31"/>
    </row>
    <row r="333545" spans="16:16" x14ac:dyDescent="0.3">
      <c r="P333545" s="31"/>
    </row>
    <row r="333729" spans="16:16" x14ac:dyDescent="0.3">
      <c r="P333729" s="31"/>
    </row>
    <row r="335066" spans="16:16" x14ac:dyDescent="0.3">
      <c r="P335066" s="31"/>
    </row>
    <row r="335386" spans="16:16" x14ac:dyDescent="0.3">
      <c r="P335386" s="31"/>
    </row>
    <row r="336719" spans="16:16" x14ac:dyDescent="0.3">
      <c r="P336719" s="31"/>
    </row>
    <row r="337343" spans="16:16" x14ac:dyDescent="0.3">
      <c r="P337343" s="31"/>
    </row>
    <row r="345514" spans="16:16" x14ac:dyDescent="0.3">
      <c r="P345514" s="31"/>
    </row>
    <row r="347819" spans="16:16" x14ac:dyDescent="0.3">
      <c r="P347819" s="31"/>
    </row>
    <row r="347907" spans="16:16" x14ac:dyDescent="0.3">
      <c r="P347907" s="31"/>
    </row>
    <row r="354236" spans="16:16" x14ac:dyDescent="0.3">
      <c r="P354236" s="31"/>
    </row>
    <row r="354776" spans="16:16" x14ac:dyDescent="0.3">
      <c r="P354776" s="31"/>
    </row>
    <row r="355860" spans="16:16" x14ac:dyDescent="0.3">
      <c r="P355860" s="31"/>
    </row>
    <row r="356310" spans="16:16" x14ac:dyDescent="0.3">
      <c r="P356310" s="31"/>
    </row>
    <row r="356731" spans="16:16" x14ac:dyDescent="0.3">
      <c r="P356731" s="31"/>
    </row>
    <row r="361120" spans="16:16" x14ac:dyDescent="0.3">
      <c r="P361120" s="31"/>
    </row>
    <row r="362536" spans="16:16" x14ac:dyDescent="0.3">
      <c r="P362536" s="31"/>
    </row>
    <row r="363251" spans="16:16" x14ac:dyDescent="0.3">
      <c r="P363251" s="31"/>
    </row>
    <row r="366237" spans="16:16" x14ac:dyDescent="0.3">
      <c r="P366237" s="31"/>
    </row>
    <row r="369699" spans="16:16" x14ac:dyDescent="0.3">
      <c r="P369699" s="31"/>
    </row>
    <row r="370201" spans="16:16" x14ac:dyDescent="0.3">
      <c r="P370201" s="31"/>
    </row>
    <row r="370415" spans="16:16" x14ac:dyDescent="0.3">
      <c r="P370415" s="31"/>
    </row>
    <row r="370625" spans="16:16" x14ac:dyDescent="0.3">
      <c r="P370625" s="31"/>
    </row>
    <row r="370791" spans="16:16" x14ac:dyDescent="0.3">
      <c r="P370791" s="31"/>
    </row>
    <row r="372404" spans="16:16" x14ac:dyDescent="0.3">
      <c r="P372404" s="31"/>
    </row>
    <row r="373098" spans="16:16" x14ac:dyDescent="0.3">
      <c r="P373098" s="31"/>
    </row>
    <row r="373678" spans="16:16" x14ac:dyDescent="0.3">
      <c r="P373678" s="31"/>
    </row>
    <row r="373956" spans="16:16" x14ac:dyDescent="0.3">
      <c r="P373956" s="31"/>
    </row>
    <row r="374897" spans="16:16" x14ac:dyDescent="0.3">
      <c r="P374897" s="31"/>
    </row>
    <row r="378162" spans="16:16" x14ac:dyDescent="0.3">
      <c r="P378162" s="31"/>
    </row>
    <row r="378221" spans="16:16" x14ac:dyDescent="0.3">
      <c r="P378221" s="31"/>
    </row>
    <row r="378428" spans="16:16" x14ac:dyDescent="0.3">
      <c r="P378428" s="31"/>
    </row>
    <row r="378667" spans="16:16" x14ac:dyDescent="0.3">
      <c r="P378667" s="31"/>
    </row>
    <row r="379388" spans="16:16" x14ac:dyDescent="0.3">
      <c r="P379388" s="31"/>
    </row>
    <row r="380548" spans="16:16" x14ac:dyDescent="0.3">
      <c r="P380548" s="31"/>
    </row>
    <row r="383539" spans="16:16" x14ac:dyDescent="0.3">
      <c r="P383539" s="31"/>
    </row>
    <row r="383930" spans="16:16" x14ac:dyDescent="0.3">
      <c r="P383930" s="31"/>
    </row>
    <row r="384171" spans="16:16" x14ac:dyDescent="0.3">
      <c r="P384171" s="31"/>
    </row>
    <row r="384745" spans="16:16" x14ac:dyDescent="0.3">
      <c r="P384745" s="31"/>
    </row>
    <row r="385252" spans="16:16" x14ac:dyDescent="0.3">
      <c r="P385252" s="31"/>
    </row>
    <row r="385347" spans="4:16" x14ac:dyDescent="0.3">
      <c r="D385347" s="43"/>
    </row>
    <row r="385357" spans="4:16" x14ac:dyDescent="0.3">
      <c r="P385357" s="31"/>
    </row>
    <row r="385516" spans="16:16" x14ac:dyDescent="0.3">
      <c r="P385516" s="31"/>
    </row>
    <row r="385670" spans="16:16" x14ac:dyDescent="0.3">
      <c r="P385670" s="31"/>
    </row>
    <row r="385871" spans="16:16" x14ac:dyDescent="0.3">
      <c r="P385871" s="31"/>
    </row>
    <row r="385984" spans="16:16" x14ac:dyDescent="0.3">
      <c r="P385984" s="31"/>
    </row>
    <row r="387147" spans="16:16" x14ac:dyDescent="0.3">
      <c r="P387147" s="31"/>
    </row>
    <row r="387578" spans="16:16" x14ac:dyDescent="0.3">
      <c r="P387578" s="31"/>
    </row>
    <row r="388870" spans="16:16" x14ac:dyDescent="0.3">
      <c r="P388870" s="31"/>
    </row>
    <row r="389167" spans="16:16" x14ac:dyDescent="0.3">
      <c r="P389167" s="31"/>
    </row>
    <row r="389608" spans="16:16" x14ac:dyDescent="0.3">
      <c r="P389608" s="31"/>
    </row>
    <row r="391535" spans="16:16" x14ac:dyDescent="0.3">
      <c r="P391535" s="31"/>
    </row>
    <row r="391867" spans="16:16" x14ac:dyDescent="0.3">
      <c r="P391867" s="31"/>
    </row>
    <row r="392343" spans="16:16" x14ac:dyDescent="0.3">
      <c r="P392343" s="31"/>
    </row>
    <row r="392972" spans="16:16" x14ac:dyDescent="0.3">
      <c r="P392972" s="31"/>
    </row>
    <row r="395691" spans="4:4" x14ac:dyDescent="0.3">
      <c r="D395691" s="32"/>
    </row>
    <row r="397273" spans="16:16" x14ac:dyDescent="0.3">
      <c r="P397273" s="31"/>
    </row>
    <row r="398827" spans="16:16" x14ac:dyDescent="0.3">
      <c r="P398827" s="31"/>
    </row>
    <row r="399906" spans="16:16" x14ac:dyDescent="0.3">
      <c r="P399906" s="31"/>
    </row>
    <row r="402162" spans="16:16" x14ac:dyDescent="0.3">
      <c r="P402162" s="31"/>
    </row>
    <row r="402310" spans="16:16" x14ac:dyDescent="0.3">
      <c r="P402310" s="31"/>
    </row>
    <row r="403242" spans="16:16" x14ac:dyDescent="0.3">
      <c r="P403242" s="31"/>
    </row>
    <row r="403307" spans="16:16" x14ac:dyDescent="0.3">
      <c r="P403307" s="31"/>
    </row>
    <row r="404463" spans="16:16" x14ac:dyDescent="0.3">
      <c r="P404463" s="31"/>
    </row>
    <row r="405418" spans="16:16" x14ac:dyDescent="0.3">
      <c r="P405418" s="31"/>
    </row>
    <row r="405575" spans="16:16" x14ac:dyDescent="0.3">
      <c r="P405575" s="31"/>
    </row>
    <row r="406287" spans="16:16" x14ac:dyDescent="0.3">
      <c r="P406287" s="31"/>
    </row>
    <row r="406732" spans="16:16" x14ac:dyDescent="0.3">
      <c r="P406732" s="31"/>
    </row>
    <row r="407736" spans="16:16" x14ac:dyDescent="0.3">
      <c r="P407736" s="31"/>
    </row>
    <row r="407804" spans="16:16" x14ac:dyDescent="0.3">
      <c r="P407804" s="31"/>
    </row>
    <row r="409213" spans="16:16" x14ac:dyDescent="0.3">
      <c r="P409213" s="31"/>
    </row>
    <row r="409348" spans="16:16" x14ac:dyDescent="0.3">
      <c r="P409348" s="31"/>
    </row>
    <row r="409454" spans="16:16" x14ac:dyDescent="0.3">
      <c r="P409454" s="31"/>
    </row>
    <row r="409810" spans="16:16" x14ac:dyDescent="0.3">
      <c r="P409810" s="31"/>
    </row>
    <row r="412108" spans="16:16" x14ac:dyDescent="0.3">
      <c r="P412108" s="31"/>
    </row>
    <row r="412532" spans="16:16" x14ac:dyDescent="0.3">
      <c r="P412532" s="31"/>
    </row>
    <row r="412743" spans="16:16" x14ac:dyDescent="0.3">
      <c r="P412743" s="31"/>
    </row>
    <row r="413127" spans="16:16" x14ac:dyDescent="0.3">
      <c r="P413127" s="31"/>
    </row>
    <row r="413145" spans="16:16" x14ac:dyDescent="0.3">
      <c r="P413145" s="31"/>
    </row>
    <row r="413560" spans="16:16" x14ac:dyDescent="0.3">
      <c r="P413560" s="31"/>
    </row>
    <row r="413783" spans="16:16" x14ac:dyDescent="0.3">
      <c r="P413783" s="31"/>
    </row>
    <row r="413902" spans="16:16" x14ac:dyDescent="0.3">
      <c r="P413902" s="31"/>
    </row>
    <row r="414734" spans="16:16" x14ac:dyDescent="0.3">
      <c r="P414734" s="31"/>
    </row>
    <row r="416905" spans="16:16" x14ac:dyDescent="0.3">
      <c r="P416905" s="31"/>
    </row>
    <row r="417194" spans="16:16" x14ac:dyDescent="0.3">
      <c r="P417194" s="31"/>
    </row>
    <row r="422447" spans="16:16" x14ac:dyDescent="0.3">
      <c r="P422447" s="31"/>
    </row>
    <row r="423683" spans="16:16" x14ac:dyDescent="0.3">
      <c r="P423683" s="31"/>
    </row>
    <row r="424644" spans="4:4" x14ac:dyDescent="0.3">
      <c r="D424644" s="32"/>
    </row>
    <row r="425353" spans="16:16" x14ac:dyDescent="0.3">
      <c r="P425353" s="31"/>
    </row>
    <row r="426109" spans="16:16" x14ac:dyDescent="0.3">
      <c r="P426109" s="31"/>
    </row>
    <row r="431765" spans="16:16" x14ac:dyDescent="0.3">
      <c r="P431765" s="31"/>
    </row>
    <row r="436687" spans="16:16" x14ac:dyDescent="0.3">
      <c r="P436687" s="31"/>
    </row>
    <row r="436851" spans="4:4" x14ac:dyDescent="0.3">
      <c r="D436851" s="43"/>
    </row>
    <row r="442614" spans="16:16" x14ac:dyDescent="0.3">
      <c r="P442614" s="31"/>
    </row>
    <row r="442873" spans="16:16" x14ac:dyDescent="0.3">
      <c r="P442873" s="31"/>
    </row>
    <row r="443191" spans="16:16" x14ac:dyDescent="0.3">
      <c r="P443191" s="31"/>
    </row>
    <row r="444039" spans="16:16" x14ac:dyDescent="0.3">
      <c r="P444039" s="31"/>
    </row>
    <row r="447158" spans="16:16" x14ac:dyDescent="0.3">
      <c r="P447158" s="31"/>
    </row>
    <row r="447476" spans="16:16" x14ac:dyDescent="0.3">
      <c r="P447476" s="31"/>
    </row>
    <row r="447598" spans="16:16" x14ac:dyDescent="0.3">
      <c r="P447598" s="31"/>
    </row>
    <row r="447647" spans="16:16" x14ac:dyDescent="0.3">
      <c r="P447647" s="31"/>
    </row>
    <row r="447861" spans="16:16" x14ac:dyDescent="0.3">
      <c r="P447861" s="31"/>
    </row>
    <row r="448269" spans="16:16" x14ac:dyDescent="0.3">
      <c r="P448269" s="31"/>
    </row>
    <row r="449105" spans="16:16" x14ac:dyDescent="0.3">
      <c r="P449105" s="31"/>
    </row>
    <row r="450380" spans="16:16" x14ac:dyDescent="0.3">
      <c r="P450380" s="31"/>
    </row>
    <row r="450899" spans="16:16" x14ac:dyDescent="0.3">
      <c r="P450899" s="31"/>
    </row>
    <row r="450977" spans="16:16" x14ac:dyDescent="0.3">
      <c r="P450977" s="31"/>
    </row>
    <row r="452895" spans="16:16" x14ac:dyDescent="0.3">
      <c r="P452895" s="31"/>
    </row>
    <row r="456175" spans="16:16" x14ac:dyDescent="0.3">
      <c r="P456175" s="31"/>
    </row>
    <row r="457737" spans="16:16" x14ac:dyDescent="0.3">
      <c r="P457737" s="31"/>
    </row>
    <row r="458003" spans="16:16" x14ac:dyDescent="0.3">
      <c r="P458003" s="31"/>
    </row>
    <row r="460301" spans="16:16" x14ac:dyDescent="0.3">
      <c r="P460301" s="31"/>
    </row>
    <row r="461828" spans="4:4" x14ac:dyDescent="0.3">
      <c r="D461828" s="32"/>
    </row>
    <row r="462913" spans="16:16" x14ac:dyDescent="0.3">
      <c r="P462913" s="31"/>
    </row>
    <row r="466465" spans="16:16" x14ac:dyDescent="0.3">
      <c r="P466465" s="31"/>
    </row>
    <row r="466611" spans="16:16" x14ac:dyDescent="0.3">
      <c r="P466611" s="31"/>
    </row>
    <row r="467608" spans="16:16" x14ac:dyDescent="0.3">
      <c r="P467608" s="31"/>
    </row>
    <row r="468676" spans="16:16" x14ac:dyDescent="0.3">
      <c r="P468676" s="31"/>
    </row>
    <row r="470039" spans="16:16" x14ac:dyDescent="0.3">
      <c r="P470039" s="31"/>
    </row>
    <row r="471507" spans="16:16" x14ac:dyDescent="0.3">
      <c r="P471507" s="31"/>
    </row>
    <row r="471955" spans="16:16" x14ac:dyDescent="0.3">
      <c r="P471955" s="31"/>
    </row>
    <row r="474888" spans="16:16" x14ac:dyDescent="0.3">
      <c r="P474888" s="31"/>
    </row>
    <row r="475120" spans="16:16" x14ac:dyDescent="0.3">
      <c r="P475120" s="31"/>
    </row>
    <row r="475411" spans="16:16" x14ac:dyDescent="0.3">
      <c r="P475411" s="31"/>
    </row>
    <row r="477972" spans="16:16" x14ac:dyDescent="0.3">
      <c r="P477972" s="31"/>
    </row>
    <row r="478011" spans="16:16" x14ac:dyDescent="0.3">
      <c r="P478011" s="31"/>
    </row>
    <row r="478216" spans="16:16" x14ac:dyDescent="0.3">
      <c r="P478216" s="31"/>
    </row>
    <row r="480601" spans="16:16" x14ac:dyDescent="0.3">
      <c r="P480601" s="31"/>
    </row>
    <row r="480905" spans="16:16" x14ac:dyDescent="0.3">
      <c r="P480905" s="31"/>
    </row>
    <row r="483838" spans="16:16" x14ac:dyDescent="0.3">
      <c r="P483838" s="31"/>
    </row>
  </sheetData>
  <conditionalFormatting sqref="V3:V7793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Scraper</vt:lpstr>
      <vt:lpstr>PWords</vt:lpstr>
      <vt:lpstr>NWords</vt:lpstr>
      <vt:lpstr>SWords</vt:lpstr>
      <vt:lpstr>Feb17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Flor</dc:creator>
  <cp:lastModifiedBy>Nick Flor</cp:lastModifiedBy>
  <dcterms:created xsi:type="dcterms:W3CDTF">2016-10-06T20:01:47Z</dcterms:created>
  <dcterms:modified xsi:type="dcterms:W3CDTF">2018-02-18T04:06:54Z</dcterms:modified>
</cp:coreProperties>
</file>