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3f5be0bcf040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levazioni" sheetId="1" r:id="Rd8ba5da2467542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.0"/>
    <x:numFmt numFmtId="202" formatCode="0"/>
  </x:numFmts>
  <x:fonts count="6">
    <x:font>
      <x:sz val="11"/>
      <x:name val="Carlito"/>
    </x:font>
    <x:font>
      <x:b/>
      <x:sz val="15"/>
      <x:color rgb="FF14213D"/>
      <x:name val="Arial"/>
    </x:font>
    <x:font>
      <x:i/>
      <x:sz val="10"/>
      <x:color rgb="FF62708A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color rgb="FF14213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0F6"/>
      </x:patternFill>
    </x:fill>
  </x:fills>
  <x:borders count="10">
    <x:border/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200" fontId="4" fillId="0" borderId="5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2" fontId="4" fillId="0" borderId="5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horizontal="right" vertical="center"/>
    </x:xf>
    <x:xf numFmtId="202" fontId="4" fillId="0" borderId="5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4" fillId="0" borderId="5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201" fontId="4" fillId="0" borderId="5" xfId="0" applyNumberFormat="1" applyFont="1" applyFill="1" applyBorder="1" applyAlignment="1">
      <x:alignment horizontal="right" vertical="center" wrapText="1"/>
    </x:xf>
    <x:xf numFmtId="202" fontId="4" fillId="0" borderId="5" xfId="0" applyNumberFormat="1" applyFont="1" applyFill="1" applyBorder="1" applyAlignment="1">
      <x:alignment horizontal="right" vertical="center" wrapText="1"/>
    </x:xf>
    <x:xf numFmtId="0" fontId="5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c0dd406a9d4de7" /><Relationship Type="http://schemas.openxmlformats.org/officeDocument/2006/relationships/theme" Target="/xl/theme/theme1.xml" Id="Rb42f6ddccac54058" /><Relationship Type="http://schemas.openxmlformats.org/officeDocument/2006/relationships/sharedStrings" Target="/xl/sharedStrings.xml" Id="Rcceaa7f897524748" /><Relationship Type="http://schemas.openxmlformats.org/officeDocument/2006/relationships/worksheet" Target="/xl/worksheets/sheet1.xml" Id="Rd8ba5da24675426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ab3c59b7dc8458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Temperatura durante la giornata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Temperatura aria C</c:v>
          </c:tx>
          <c:marker>
            <c:symbol val="none"/>
          </c:marker>
          <c:cat>
            <c:strRef>
              <c:f>'Rilevazioni'!$H$3:$H$8</c:f>
              <c:strCache>
                <c:ptCount val="0"/>
              </c:strCache>
            </c:strRef>
          </c:cat>
          <c:val>
            <c:numRef>
              <c:f>'Rilevazioni'!$I$3:$I$8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9</xdr:row>
      <xdr:rowOff>0</xdr:rowOff>
    </xdr:from>
    <xdr:to>
      <xdr:col>14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ab3c59b7dc8458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6158ee031b5459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1" hidden="0" customWidth="1"/>
    <x:col min="3" max="3" width="19" hidden="0" customWidth="1"/>
    <x:col min="4" max="4" width="19" hidden="0" customWidth="1"/>
    <x:col min="5" max="5" width="27" hidden="0" customWidth="1"/>
    <x:col min="6" max="6" width="28" hidden="0" customWidth="1"/>
  </x:cols>
  <x:sheetData>
    <x:row r="1" ht="24" customHeight="1">
      <x:c r="A1" s="35" t="str">
        <x:v>Rilevazioni meteorologiche del cortile scolastico</x:v>
      </x:c>
      <x:c r="B1" s="35"/>
      <x:c r="C1" s="35"/>
      <x:c r="D1" s="35"/>
      <x:c r="E1" s="35"/>
      <x:c r="F1" s="35"/>
    </x:row>
    <x:row r="2" ht="24" customHeight="1">
      <x:c r="A2" s="36" t="str">
        <x:v>Dati fittizi per esercizi di estrazione, grafici e visualizzazioni</x:v>
      </x:c>
      <x:c r="B2" s="36"/>
      <x:c r="C2" s="36"/>
      <x:c r="D2" s="36"/>
      <x:c r="E2" s="36"/>
      <x:c r="F2" s="36"/>
      <x:c r="H2" s="8" t="str">
        <x:v>Ora</x:v>
      </x:c>
      <x:c r="I2" s="8" t="str">
        <x:v>Temperatura aria C</x:v>
      </x:c>
    </x:row>
    <x:row r="3">
      <x:c r="A3" s="37"/>
      <x:c r="B3" s="37"/>
      <x:c r="C3" s="37"/>
      <x:c r="D3" s="37"/>
      <x:c r="E3" s="37"/>
      <x:c r="F3" s="37"/>
      <x:c r="H3" s="8" t="str">
        <x:v>08:00</x:v>
      </x:c>
      <x:c r="I3" s="8" t="n">
        <x:v>16.2</x:v>
      </x:c>
    </x:row>
    <x:row r="4" ht="28" customHeight="1">
      <x:c r="A4" s="27" t="str">
        <x:v>Data</x:v>
      </x:c>
      <x:c r="B4" s="27" t="str">
        <x:v>Ora</x:v>
      </x:c>
      <x:c r="C4" s="27" t="str">
        <x:v>Temperatura aria C</x:v>
      </x:c>
      <x:c r="D4" s="27" t="str">
        <x:v>Umidita percento</x:v>
      </x:c>
      <x:c r="E4" s="27" t="str">
        <x:v>Condizione cielo</x:v>
      </x:c>
      <x:c r="F4" s="27" t="str">
        <x:v>Osservazioni</x:v>
      </x:c>
      <x:c r="H4" s="8" t="str">
        <x:v>10:00</x:v>
      </x:c>
      <x:c r="I4" s="8" t="n">
        <x:v>19.4</x:v>
      </x:c>
    </x:row>
    <x:row r="5" ht="28" customHeight="1">
      <x:c r="A5" s="38" t="n">
        <x:v>46154</x:v>
      </x:c>
      <x:c r="B5" s="39" t="str">
        <x:v>08:00</x:v>
      </x:c>
      <x:c r="C5" s="40" t="n">
        <x:v>16.2</x:v>
      </x:c>
      <x:c r="D5" s="41" t="n">
        <x:v>72</x:v>
      </x:c>
      <x:c r="E5" s="39" t="str">
        <x:v>Nuvoloso</x:v>
      </x:c>
      <x:c r="F5" s="39" t="str">
        <x:v>Terreno umido</x:v>
      </x:c>
      <x:c r="H5" s="8" t="str">
        <x:v>12:00</x:v>
      </x:c>
      <x:c r="I5" s="8" t="n">
        <x:v>22.8</x:v>
      </x:c>
    </x:row>
    <x:row r="6" ht="28" customHeight="1">
      <x:c r="A6" s="38" t="n">
        <x:v>46154</x:v>
      </x:c>
      <x:c r="B6" s="39" t="str">
        <x:v>10:00</x:v>
      </x:c>
      <x:c r="C6" s="40" t="n">
        <x:v>19.4</x:v>
      </x:c>
      <x:c r="D6" s="41" t="n">
        <x:v>61</x:v>
      </x:c>
      <x:c r="E6" s="39" t="str">
        <x:v>Parzialmente nuvoloso</x:v>
      </x:c>
      <x:c r="F6" s="39" t="str">
        <x:v>Vento debole</x:v>
      </x:c>
      <x:c r="H6" s="8" t="str">
        <x:v>14:00</x:v>
      </x:c>
      <x:c r="I6" s="8" t="n">
        <x:v>24.1</x:v>
      </x:c>
    </x:row>
    <x:row r="7" ht="28" customHeight="1">
      <x:c r="A7" s="38" t="n">
        <x:v>46154</x:v>
      </x:c>
      <x:c r="B7" s="39" t="str">
        <x:v>12:00</x:v>
      </x:c>
      <x:c r="C7" s="40" t="n">
        <x:v>22.8</x:v>
      </x:c>
      <x:c r="D7" s="41" t="n">
        <x:v>52</x:v>
      </x:c>
      <x:c r="E7" s="39" t="str">
        <x:v>Sereno</x:v>
      </x:c>
      <x:c r="F7" s="39" t="str">
        <x:v>Ombra ridotta</x:v>
      </x:c>
      <x:c r="H7" s="8" t="str">
        <x:v>16:00</x:v>
      </x:c>
      <x:c r="I7" s="8" t="n">
        <x:v>22.7</x:v>
      </x:c>
    </x:row>
    <x:row r="8" ht="28" customHeight="1">
      <x:c r="A8" s="38" t="n">
        <x:v>46154</x:v>
      </x:c>
      <x:c r="B8" s="39" t="str">
        <x:v>14:00</x:v>
      </x:c>
      <x:c r="C8" s="40" t="n">
        <x:v>24.1</x:v>
      </x:c>
      <x:c r="D8" s="41" t="n">
        <x:v>48</x:v>
      </x:c>
      <x:c r="E8" s="39" t="str">
        <x:v>Sereno</x:v>
      </x:c>
      <x:c r="F8" s="39" t="str">
        <x:v>Vento assente</x:v>
      </x:c>
      <x:c r="H8" s="8" t="str">
        <x:v>18:00</x:v>
      </x:c>
      <x:c r="I8" s="8" t="n">
        <x:v>19.1</x:v>
      </x:c>
    </x:row>
    <x:row r="9" ht="28" customHeight="1">
      <x:c r="A9" s="38" t="n">
        <x:v>46154</x:v>
      </x:c>
      <x:c r="B9" s="39" t="str">
        <x:v>16:00</x:v>
      </x:c>
      <x:c r="C9" s="40" t="n">
        <x:v>22.7</x:v>
      </x:c>
      <x:c r="D9" s="41" t="n">
        <x:v>55</x:v>
      </x:c>
      <x:c r="E9" s="39" t="str">
        <x:v>Parzialmente nuvoloso</x:v>
      </x:c>
      <x:c r="F9" s="39" t="str">
        <x:v>Nuvole in aumento</x:v>
      </x:c>
    </x:row>
    <x:row r="10" ht="28" customHeight="1">
      <x:c r="A10" s="38" t="n">
        <x:v>46154</x:v>
      </x:c>
      <x:c r="B10" s="39" t="str">
        <x:v>18:00</x:v>
      </x:c>
      <x:c r="C10" s="40" t="n">
        <x:v>19.1</x:v>
      </x:c>
      <x:c r="D10" s="41" t="n">
        <x:v>68</x:v>
      </x:c>
      <x:c r="E10" s="39" t="str">
        <x:v>Nuvoloso</x:v>
      </x:c>
      <x:c r="F10" s="39" t="str">
        <x:v>Prime gocce di pioggia</x:v>
      </x:c>
    </x:row>
    <x:row r="11" ht="28" customHeight="1">
      <x:c r="A11" s="42" t="str">
        <x:v>Totale osservazioni</x:v>
      </x:c>
      <x:c r="B11" s="42"/>
      <x:c r="C11" s="42" t="n">
        <x:f>COUNT(C5:C10)</x:f>
        <x:v>6</x:v>
      </x:c>
      <x:c r="D11" s="37"/>
      <x:c r="E11" s="37"/>
      <x:c r="F11" s="37"/>
    </x:row>
  </x:sheetData>
  <x:mergeCells>
    <x:mergeCell ref="A1:F1"/>
    <x:mergeCell ref="A2:F2"/>
  </x:mergeCells>
  <x:pageMargins left="0.7" right="0.7" top="0.75" bottom="0.75" header="0.3" footer="0.3"/>
  <x:drawing xmlns:r="http://schemas.openxmlformats.org/officeDocument/2006/relationships" r:id="R56158ee031b54595"/>
</x:worksheet>
</file>