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T14_Logica\Aula20_Form\"/>
    </mc:Choice>
  </mc:AlternateContent>
  <xr:revisionPtr revIDLastSave="0" documentId="13_ncr:1_{6C3EBEBE-D61E-4D11-9BC5-BDEFAE3C4A2B}" xr6:coauthVersionLast="47" xr6:coauthVersionMax="47" xr10:uidLastSave="{00000000-0000-0000-0000-000000000000}"/>
  <bookViews>
    <workbookView xWindow="-120" yWindow="-120" windowWidth="24240" windowHeight="13140" xr2:uid="{F7320E67-A5C8-4FF1-B874-D56B33562971}"/>
  </bookViews>
  <sheets>
    <sheet name="Planilha1" sheetId="1" r:id="rId1"/>
    <sheet name="Profissao" sheetId="2" r:id="rId2"/>
  </sheets>
  <definedNames>
    <definedName name="Profissao">Profissao!$A$1:$A$4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<sst xmlns="http://schemas.openxmlformats.org/spreadsheetml/2006/main" count="14" uniqueCount="11">
  <si>
    <t>Código</t>
  </si>
  <si>
    <t>Nome</t>
  </si>
  <si>
    <t>Idade</t>
  </si>
  <si>
    <t>Profissão</t>
  </si>
  <si>
    <t>Enfermeiro(a)</t>
  </si>
  <si>
    <t>Professor(a)</t>
  </si>
  <si>
    <t>Engenheiro(a)</t>
  </si>
  <si>
    <t>Médico(a)</t>
  </si>
  <si>
    <t>Asdrubal</t>
  </si>
  <si>
    <t>Benegundes</t>
  </si>
  <si>
    <t>Codigo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</si>
</sst>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93222</xdr:colOff>
      <xdr:row>0</xdr:row>
      <xdr:rowOff>68904</xdr:rowOff>
    </xdr:from>
    <xdr:to>
      <xdr:col>6</xdr:col>
      <xdr:colOff>543127</xdr:colOff>
      <xdr:row>2</xdr:row>
      <xdr:rowOff>145915</xdr:rowOff>
    </xdr:to>
    <xdr:sp macro="[0]!Abrir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A0F74E-529C-99F4-D50A-63C7A32F3D9C}"/>
            </a:ext>
          </a:extLst>
        </xdr:cNvPr>
        <xdr:cNvSpPr/>
      </xdr:nvSpPr>
      <xdr:spPr>
        <a:xfrm>
          <a:off x="3133116" y="68904"/>
          <a:ext cx="1057883" cy="45801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75B88-C276-42D9-B737-923AED109DF7}">
  <sheetPr codeName="Planilha1"/>
  <dimension ref="A1:G6"/>
  <sheetViews>
    <sheetView tabSelected="1" zoomScale="235" zoomScaleNormal="235" workbookViewId="0">
      <selection activeCell="B10" sqref="B10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x14ac:dyDescent="0.25">
      <c r="A2">
        <v>1</v>
      </c>
      <c r="B2" t="s">
        <v>8</v>
      </c>
      <c r="C2">
        <v>25</v>
      </c>
      <c r="D2" t="s">
        <v>6</v>
      </c>
    </row>
    <row r="3" spans="1:7" x14ac:dyDescent="0.25">
      <c r="A3">
        <v>2</v>
      </c>
      <c r="B3" t="s">
        <v>9</v>
      </c>
      <c r="C3">
        <v>52</v>
      </c>
      <c r="D3" t="s">
        <v>7</v>
      </c>
    </row>
    <row r="5" spans="1:7" x14ac:dyDescent="0.25">
      <c r="F5" t="s">
        <v>10</v>
      </c>
      <c r="G5">
        <v>1</v>
      </c>
    </row>
    <row r="6" spans="1:7" x14ac:dyDescent="0.25">
      <c r="F6" t="s">
        <v>1</v>
      </c>
      <c r="G6" t="str">
        <f>VLOOKUP(G5,A:D,2,FALSE)</f>
        <v>Asdrubal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91EC-9E0B-4A06-8475-551D8719BA9F}">
  <sheetPr codeName="Planilha2"/>
  <dimension ref="A1:A4"/>
  <sheetViews>
    <sheetView zoomScale="355" zoomScaleNormal="355" workbookViewId="0">
      <selection sqref="A1:A4"/>
    </sheetView>
  </sheetViews>
  <sheetFormatPr defaultRowHeight="15" x14ac:dyDescent="0.25"/>
  <cols>
    <col min="1" max="1" width="13.7109375" bestFit="1" customWidth="1"/>
  </cols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  <row r="4" spans="1:1" x14ac:dyDescent="0.25">
      <c r="A4" t="s">
        <v>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Profissao</vt:lpstr>
      <vt:lpstr>Profissao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2023-08-07T16:37:30Z</dcterms:created>
  <dcterms:modified xsi:type="dcterms:W3CDTF">2023-08-07T17:12:59Z</dcterms:modified>
</cp:coreProperties>
</file>