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wells/Code/Moley/"/>
    </mc:Choice>
  </mc:AlternateContent>
  <xr:revisionPtr revIDLastSave="0" documentId="13_ncr:1_{9C270294-C986-C347-BFB7-6B3AD02B6433}" xr6:coauthVersionLast="47" xr6:coauthVersionMax="47" xr10:uidLastSave="{00000000-0000-0000-0000-000000000000}"/>
  <bookViews>
    <workbookView xWindow="15700" yWindow="500" windowWidth="21340" windowHeight="17400" firstSheet="4" activeTab="8" xr2:uid="{D99F4B0B-A73A-7A41-8F4C-94B51F6DE199}"/>
  </bookViews>
  <sheets>
    <sheet name="Stratified by year" sheetId="7" r:id="rId1"/>
    <sheet name="newsweek_index_37_67" sheetId="3" r:id="rId2"/>
    <sheet name="summary_stratified sample " sheetId="1" r:id="rId3"/>
    <sheet name="Indexes_1961_67" sheetId="8" r:id="rId4"/>
    <sheet name="moley_extracted_index" sheetId="9" r:id="rId5"/>
    <sheet name="retry_scans_nov_25" sheetId="10" r:id="rId6"/>
    <sheet name="archive_org_data" sheetId="13" r:id="rId7"/>
    <sheet name="urls_1962_1969" sheetId="12" r:id="rId8"/>
    <sheet name="cleaned_moley_1950s_index" sheetId="14" r:id="rId9"/>
    <sheet name="Sheet2" sheetId="6" r:id="rId10"/>
  </sheets>
  <definedNames>
    <definedName name="_xlnm._FilterDatabase" localSheetId="9" hidden="1">Sheet2!$A$1:$E$13</definedName>
    <definedName name="_xlnm._FilterDatabase" localSheetId="0" hidden="1">'Stratified by year'!$A$1:$J$407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1" i="7"/>
  <c r="H40" i="7"/>
  <c r="H42" i="7"/>
  <c r="H43" i="7"/>
  <c r="H44" i="7"/>
  <c r="H45" i="7"/>
  <c r="H46" i="7"/>
  <c r="H47" i="7"/>
  <c r="H48" i="7"/>
  <c r="H49" i="7"/>
  <c r="H50" i="7"/>
  <c r="H51" i="7"/>
  <c r="H52" i="7"/>
  <c r="H54" i="7"/>
  <c r="H53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B14" i="1"/>
  <c r="B9" i="1"/>
  <c r="B4" i="1"/>
  <c r="B5" i="1" s="1"/>
  <c r="B10" i="1" l="1"/>
  <c r="B15" i="1"/>
</calcChain>
</file>

<file path=xl/sharedStrings.xml><?xml version="1.0" encoding="utf-8"?>
<sst xmlns="http://schemas.openxmlformats.org/spreadsheetml/2006/main" count="14127" uniqueCount="12051">
  <si>
    <t>Random Sample of Newsweek Coverage</t>
  </si>
  <si>
    <t>Issues per Year</t>
  </si>
  <si>
    <t>Years</t>
  </si>
  <si>
    <t>Number of Issues</t>
  </si>
  <si>
    <t>Sample #1</t>
  </si>
  <si>
    <t>Pct of whole</t>
  </si>
  <si>
    <t>Sample #2</t>
  </si>
  <si>
    <t>Stratified sample of 372 articles, one per month for 31 years, yields a 22% sample.</t>
  </si>
  <si>
    <t>Year</t>
  </si>
  <si>
    <t>Completed (Sample #1)</t>
  </si>
  <si>
    <t>Y</t>
  </si>
  <si>
    <t>sim_newsweek-us_1947-12-29_30_26</t>
  </si>
  <si>
    <t>sim_newsweek-us_1947-12-22_30_25</t>
  </si>
  <si>
    <t>sim_newsweek-us_1947-12-15_30_24</t>
  </si>
  <si>
    <t>sim_newsweek-us_1947-12-08_30_23</t>
  </si>
  <si>
    <t>sim_newsweek-us_1947-12-01_30_22</t>
  </si>
  <si>
    <t>sim_newsweek-us_1947-11-24_30_21</t>
  </si>
  <si>
    <t>sim_newsweek-us_1947-11-17_30_20</t>
  </si>
  <si>
    <t>sim_newsweek-us_1947-11-10_30_19</t>
  </si>
  <si>
    <t>sim_newsweek-us_1947-11-03_30_18</t>
  </si>
  <si>
    <t>sim_newsweek-us_1947-10-27_30_17</t>
  </si>
  <si>
    <t>sim_newsweek-us_1947-10-20_30_16</t>
  </si>
  <si>
    <t>sim_newsweek-us_1947-10-13_30_15</t>
  </si>
  <si>
    <t>sim_newsweek-us_1947-10-06_30_14</t>
  </si>
  <si>
    <t>sim_newsweek-us_1947-09-29_30_13</t>
  </si>
  <si>
    <t>sim_newsweek-us_1947-09-22_30_12</t>
  </si>
  <si>
    <t>sim_newsweek-us_1947-09-15_30_11</t>
  </si>
  <si>
    <t>sim_newsweek-us_1947-09-08_30_10</t>
  </si>
  <si>
    <t>sim_newsweek-us_1947-09-01_30_9</t>
  </si>
  <si>
    <t>sim_newsweek-us_1947-08-25_30_8</t>
  </si>
  <si>
    <t>sim_newsweek-us_1947-08-18_30_7</t>
  </si>
  <si>
    <t>sim_newsweek-us_1947-08-11_30_6</t>
  </si>
  <si>
    <t>sim_newsweek-us_1947-08-04_30_5</t>
  </si>
  <si>
    <t>sim_newsweek-us_1947-07-28_30_4</t>
  </si>
  <si>
    <t>sim_newsweek-us_1947-07-21_30_3</t>
  </si>
  <si>
    <t>sim_newsweek-us_1947-07-14_30_2</t>
  </si>
  <si>
    <t>sim_newsweek-us_1947-07-07_30_1</t>
  </si>
  <si>
    <t>sim_newsweek-us_1947-06-30_29_26</t>
  </si>
  <si>
    <t>sim_newsweek-us_1947-06-23_29_25</t>
  </si>
  <si>
    <t>sim_newsweek-us_1947-06-16_29_24</t>
  </si>
  <si>
    <t>sim_newsweek-us_1947-06-09_29_23</t>
  </si>
  <si>
    <t>sim_newsweek-us_1947-06-02_29_22</t>
  </si>
  <si>
    <t>sim_newsweek-us_1947-05-26_29_21</t>
  </si>
  <si>
    <t>sim_newsweek-us_1947-05-19_29_20</t>
  </si>
  <si>
    <t>sim_newsweek-us_1947-05-12_29_19</t>
  </si>
  <si>
    <t>sim_newsweek-us_1947-05-05_29_18</t>
  </si>
  <si>
    <t>sim_newsweek-us_1947-04-28_29_17</t>
  </si>
  <si>
    <t>sim_newsweek-us_1947-04-21_29_16</t>
  </si>
  <si>
    <t>sim_newsweek-us_1947-04-14_29_15</t>
  </si>
  <si>
    <t>sim_newsweek-us_1947-04-07_29_14</t>
  </si>
  <si>
    <t>sim_newsweek-us_1947-03-31_29_13</t>
  </si>
  <si>
    <t>sim_newsweek-us_1947-03-24_29_12</t>
  </si>
  <si>
    <t>sim_newsweek-us_1947-03-17_29_11</t>
  </si>
  <si>
    <t>sim_newsweek-us_1947-03-10_29_10</t>
  </si>
  <si>
    <t>sim_newsweek-us_1947-03-03_29_9</t>
  </si>
  <si>
    <t>sim_newsweek-us_1947-02-24_29_8</t>
  </si>
  <si>
    <t>sim_newsweek-us_1947-02-17_29_7</t>
  </si>
  <si>
    <t>sim_newsweek-us_1947-02-10_29_6</t>
  </si>
  <si>
    <t>sim_newsweek-us_1947-02-03_29_5</t>
  </si>
  <si>
    <t>sim_newsweek-us_1947-01-27_29_4</t>
  </si>
  <si>
    <t>sim_newsweek-us_1947-01-20_29_3</t>
  </si>
  <si>
    <t>sim_newsweek-us_1947-01-13_29_2</t>
  </si>
  <si>
    <t>sim_newsweek-us_1947-01-06_29_1</t>
  </si>
  <si>
    <t>sim_newsweek-us_1946-12-30_28_27</t>
  </si>
  <si>
    <t>sim_newsweek-us_1946-12-23_28_26</t>
  </si>
  <si>
    <t>sim_newsweek-us_1946-12-16_28_25</t>
  </si>
  <si>
    <t>sim_newsweek-us_1946-12-09_28_24</t>
  </si>
  <si>
    <t>sim_newsweek-us_1946-12-02_28_23</t>
  </si>
  <si>
    <t>sim_newsweek-us_1946-11-25_28_22</t>
  </si>
  <si>
    <t>sim_newsweek-us_1946-11-18_28_21</t>
  </si>
  <si>
    <t>sim_newsweek-us_1946-11-11_28_20</t>
  </si>
  <si>
    <t>sim_newsweek-us_1946-11-04_28_19</t>
  </si>
  <si>
    <t>sim_newsweek-us_1946-10-28_28_18</t>
  </si>
  <si>
    <t>sim_newsweek-us_1946-10-21_28_17</t>
  </si>
  <si>
    <t>sim_newsweek-us_1946-10-14_28_16</t>
  </si>
  <si>
    <t>sim_newsweek-us_1946-10-07_28_15</t>
  </si>
  <si>
    <t>sim_newsweek-us_1946-09-30_28_14</t>
  </si>
  <si>
    <t>sim_newsweek-us_1946-09-23_28_13</t>
  </si>
  <si>
    <t>sim_newsweek-us_1946-09-16_28_12</t>
  </si>
  <si>
    <t>sim_newsweek-us_1946-09-09_28_11</t>
  </si>
  <si>
    <t>sim_newsweek-us_1946-09-02_28_10</t>
  </si>
  <si>
    <t>sim_newsweek-us_1946-08-26_28_9</t>
  </si>
  <si>
    <t>sim_newsweek-us_1946-08-19_28_8</t>
  </si>
  <si>
    <t>sim_newsweek-us_1946-08-12_28_7</t>
  </si>
  <si>
    <t>sim_newsweek-us_1946-08-05_28_6</t>
  </si>
  <si>
    <t>sim_newsweek-us_1946-07-29_28_5</t>
  </si>
  <si>
    <t>sim_newsweek-us_1946-07-22_28_4</t>
  </si>
  <si>
    <t>sim_newsweek-us_1946-07-15_28_3</t>
  </si>
  <si>
    <t>sim_newsweek-us_1946-07-08_28_2</t>
  </si>
  <si>
    <t>sim_newsweek-us_1946-07-01_28_1</t>
  </si>
  <si>
    <t>sim_newsweek-us_1946-06-24_27_25</t>
  </si>
  <si>
    <t>sim_newsweek-us_1946-06-17_27_24</t>
  </si>
  <si>
    <t>sim_newsweek-us_1946-06-10_27_23</t>
  </si>
  <si>
    <t>sim_newsweek-us_1946-06-03_27_22</t>
  </si>
  <si>
    <t>sim_newsweek-us_1946-05-27_27_21</t>
  </si>
  <si>
    <t>sim_newsweek-us_1946-05-20_27_20</t>
  </si>
  <si>
    <t>sim_newsweek-us_1946-05-13_27_19</t>
  </si>
  <si>
    <t>sim_newsweek-us_1946-05-06_27_18</t>
  </si>
  <si>
    <t>sim_newsweek-us_1946-04-29_27_17</t>
  </si>
  <si>
    <t>sim_newsweek-us_1946-04-22_27_16</t>
  </si>
  <si>
    <t>sim_newsweek-us_1946-04-15_27_15</t>
  </si>
  <si>
    <t>sim_newsweek-us_1946-04-08_27_14</t>
  </si>
  <si>
    <t>sim_newsweek-us_1946-04-01_27_13</t>
  </si>
  <si>
    <t>sim_newsweek-us_1946-03-25_27_12</t>
  </si>
  <si>
    <t>sim_newsweek-us_1946-03-18_27_11</t>
  </si>
  <si>
    <t>sim_newsweek-us_1946-03-11_27_10</t>
  </si>
  <si>
    <t>sim_newsweek-us_1946-03-04_27_9</t>
  </si>
  <si>
    <t>sim_newsweek-us_1946-02-25_27_8</t>
  </si>
  <si>
    <t>sim_newsweek-us_1946-02-18_27_7</t>
  </si>
  <si>
    <t>sim_newsweek-us_1946-02-11_27_6</t>
  </si>
  <si>
    <t>sim_newsweek-us_1946-02-04_27_5</t>
  </si>
  <si>
    <t>sim_newsweek-us_1946-01-28_27_4</t>
  </si>
  <si>
    <t>sim_newsweek-us_1946-01-21_27_3</t>
  </si>
  <si>
    <t>sim_newsweek-us_1946-01-14_27_2</t>
  </si>
  <si>
    <t>sim_newsweek-us_1946-01-07_27_1</t>
  </si>
  <si>
    <t>sim_newsweek-us_1945-12-31_26_27</t>
  </si>
  <si>
    <t>sim_newsweek-us_1945-12-24_26_26</t>
  </si>
  <si>
    <t>sim_newsweek-us_1945-12-17_26_25</t>
  </si>
  <si>
    <t>sim_newsweek-us_1945-12-10_26_24</t>
  </si>
  <si>
    <t>sim_newsweek-us_1945-12-03_26_23</t>
  </si>
  <si>
    <t>sim_newsweek-us_1945-11-26_26_22</t>
  </si>
  <si>
    <t>sim_newsweek-us_1945-11-19_26_21</t>
  </si>
  <si>
    <t>sim_newsweek-us_1945-11-12_26_20</t>
  </si>
  <si>
    <t>sim_newsweek-us_1945-11-05_26_19</t>
  </si>
  <si>
    <t>sim_newsweek-us_1945-10-29_26_18</t>
  </si>
  <si>
    <t>sim_newsweek-us_1945-10-22_26_17</t>
  </si>
  <si>
    <t>sim_newsweek-us_1945-10-15_26_16</t>
  </si>
  <si>
    <t>sim_newsweek-us_1945-10-08_26_15</t>
  </si>
  <si>
    <t>sim_newsweek-us_1945-10-01_26_14</t>
  </si>
  <si>
    <t>sim_newsweek-us_1945-09-24_26_13</t>
  </si>
  <si>
    <t>sim_newsweek-us_1945-09-17_26_12</t>
  </si>
  <si>
    <t>sim_newsweek-us_1945-09-10_26_11</t>
  </si>
  <si>
    <t>sim_newsweek-us_1945-09-03_26_10</t>
  </si>
  <si>
    <t>sim_newsweek-us_1945-08-27_26_9</t>
  </si>
  <si>
    <t>sim_newsweek-us_1945-08-20_26_8</t>
  </si>
  <si>
    <t>sim_newsweek-us_1945-08-13_26_7</t>
  </si>
  <si>
    <t>sim_newsweek-us_1945-08-06_26_6</t>
  </si>
  <si>
    <t>sim_newsweek-us_1945-07-30_26_5</t>
  </si>
  <si>
    <t>sim_newsweek-us_1945-07-23_26_4</t>
  </si>
  <si>
    <t>sim_newsweek-us_1945-07-16_26_3</t>
  </si>
  <si>
    <t>sim_newsweek-us_1945-07-09_26_2</t>
  </si>
  <si>
    <t>sim_newsweek-us_1945-07-02_26_1</t>
  </si>
  <si>
    <t>sim_newsweek-us_1945-06-25_25_26</t>
  </si>
  <si>
    <t>sim_newsweek-us_1945-06-18_25_25</t>
  </si>
  <si>
    <t>sim_newsweek-us_1945-06-11_25_24</t>
  </si>
  <si>
    <t>sim_newsweek-us_1945-06-04_25_23</t>
  </si>
  <si>
    <t>sim_newsweek-us_1945-05-28_25_22</t>
  </si>
  <si>
    <t>sim_newsweek-us_1945-05-21_25_21</t>
  </si>
  <si>
    <t>sim_newsweek-us_1945-05-14_25_20</t>
  </si>
  <si>
    <t>sim_newsweek-us_1945-05-07_25_19</t>
  </si>
  <si>
    <t>sim_newsweek-us_1945-04-30_25_18</t>
  </si>
  <si>
    <t>sim_newsweek-us_1945-04-23_25_17</t>
  </si>
  <si>
    <t>sim_newsweek-us_1945-04-16_25_16</t>
  </si>
  <si>
    <t>sim_newsweek-us_1945-04-09_25_15</t>
  </si>
  <si>
    <t>sim_newsweek-us_1945-04-02_25_14</t>
  </si>
  <si>
    <t>sim_newsweek-us_1945-03-26_25_13</t>
  </si>
  <si>
    <t>sim_newsweek-us_1945-03-19_25_12</t>
  </si>
  <si>
    <t>sim_newsweek-us_1945-03-12_25_11</t>
  </si>
  <si>
    <t>sim_newsweek-us_1945-03-05_25_10</t>
  </si>
  <si>
    <t>sim_newsweek-us_1945-02-26_25_9</t>
  </si>
  <si>
    <t>sim_newsweek-us_1945-02-19_25_8</t>
  </si>
  <si>
    <t>sim_newsweek-us_1945-02-12_25_7</t>
  </si>
  <si>
    <t>sim_newsweek-us_1945-02-05_25_6</t>
  </si>
  <si>
    <t>sim_newsweek-us_1945-01-29_25_5</t>
  </si>
  <si>
    <t>sim_newsweek-us_1945-01-22_25_4</t>
  </si>
  <si>
    <t>sim_newsweek-us_1945-01-15_25_3</t>
  </si>
  <si>
    <t>sim_newsweek-us_1945-01-08_25_2</t>
  </si>
  <si>
    <t>sim_newsweek-us_1945-01-01_25_1</t>
  </si>
  <si>
    <t>sim_newsweek-us_1944-12-25_24_26</t>
  </si>
  <si>
    <t>sim_newsweek-us_1944-12-18_24_25</t>
  </si>
  <si>
    <t>sim_newsweek-us_1944-12-11_24_24</t>
  </si>
  <si>
    <t>sim_newsweek-us_1944-12-04_24_23</t>
  </si>
  <si>
    <t>sim_newsweek-us_1944-11-27_24_22</t>
  </si>
  <si>
    <t>sim_newsweek-us_1944-11-20_24_21</t>
  </si>
  <si>
    <t>sim_newsweek-us_1944-11-13_24_supplement</t>
  </si>
  <si>
    <t>sim_newsweek-us_1944-11-13_24_20</t>
  </si>
  <si>
    <t>sim_newsweek-us_1944-11-06_24_19</t>
  </si>
  <si>
    <t>sim_newsweek-us_1944-10-30_24_18</t>
  </si>
  <si>
    <t>sim_newsweek-us_1944-10-23_24_17</t>
  </si>
  <si>
    <t>sim_newsweek-us_1944-10-16_24_16</t>
  </si>
  <si>
    <t>sim_newsweek-us_1944-10-09_24_15</t>
  </si>
  <si>
    <t>sim_newsweek-us_1944-10-02_24_14</t>
  </si>
  <si>
    <t>sim_newsweek-us_1944-09-25_24_13</t>
  </si>
  <si>
    <t>sim_newsweek-us_1944-09-18_24_12</t>
  </si>
  <si>
    <t>sim_newsweek-us_1944-09-11_24_11</t>
  </si>
  <si>
    <t>sim_newsweek-us_1944-09-04_24_10</t>
  </si>
  <si>
    <t>sim_newsweek-us_1944-08-28_24_9</t>
  </si>
  <si>
    <t>sim_newsweek-us_1944-08-21_24_8</t>
  </si>
  <si>
    <t>sim_newsweek-us_1944-08-14_24_7</t>
  </si>
  <si>
    <t>sim_newsweek-us_1944-08-07_24_6</t>
  </si>
  <si>
    <t>sim_newsweek-us_1944-07-31_24_5</t>
  </si>
  <si>
    <t>sim_newsweek-us_1944-07-24_24_4</t>
  </si>
  <si>
    <t>sim_newsweek-us_1944-07-17_24_3</t>
  </si>
  <si>
    <t>sim_newsweek-us_1944-07-10_24_2</t>
  </si>
  <si>
    <t>sim_newsweek-us_1944-07-03_24_1</t>
  </si>
  <si>
    <t>sim_newsweek-us_1944-06-26_23_26</t>
  </si>
  <si>
    <t>sim_newsweek-us_1944-06-19_23_25</t>
  </si>
  <si>
    <t>sim_newsweek-us_1944-06-12_23_supplement</t>
  </si>
  <si>
    <t>sim_newsweek-us_1944-06-12_23_24</t>
  </si>
  <si>
    <t>sim_newsweek-us_1944-06-05_23_23</t>
  </si>
  <si>
    <t>sim_newsweek-us_1944-05-29_23_22</t>
  </si>
  <si>
    <t>sim_newsweek-us_1944-05-22_23_21</t>
  </si>
  <si>
    <t>sim_newsweek-us_1944-05-15_23_20</t>
  </si>
  <si>
    <t>sim_newsweek-us_1944-05-08_23_19</t>
  </si>
  <si>
    <t>sim_newsweek-us_1944-05-01_23_18</t>
  </si>
  <si>
    <t>sim_newsweek-us_1944-04-24_23_17</t>
  </si>
  <si>
    <t>sim_newsweek-us_1944-04-17_23_16</t>
  </si>
  <si>
    <t>sim_newsweek-us_1944-04-10_23_15</t>
  </si>
  <si>
    <t>sim_newsweek-us_1944-04-03_23_14</t>
  </si>
  <si>
    <t>sim_newsweek-us_1944-03-27_23_13</t>
  </si>
  <si>
    <t>sim_newsweek-us_1944-03-20_23_12</t>
  </si>
  <si>
    <t>sim_newsweek-us_1944-03-13_23_11</t>
  </si>
  <si>
    <t>sim_newsweek-us_1944-03-06_23_10</t>
  </si>
  <si>
    <t>sim_newsweek-us_1944-02-28_23_9</t>
  </si>
  <si>
    <t>sim_newsweek-us_1944-02-21_23_8</t>
  </si>
  <si>
    <t>sim_newsweek-us_1944-02-14_23_7</t>
  </si>
  <si>
    <t>sim_newsweek-us_1944-02-07_23_6</t>
  </si>
  <si>
    <t>sim_newsweek-us_1944-01-31_23_5</t>
  </si>
  <si>
    <t>sim_newsweek-us_1944-01-24_23_4</t>
  </si>
  <si>
    <t>sim_newsweek-us_1944-01-17_23_3</t>
  </si>
  <si>
    <t>sim_newsweek-us_1944-01-10_23_2</t>
  </si>
  <si>
    <t>sim_newsweek-us_1944-01-03_23_1</t>
  </si>
  <si>
    <t>sim_newsweek-us_1943-12-27_22_26</t>
  </si>
  <si>
    <t>sim_newsweek-us_1943-12-20_22_25</t>
  </si>
  <si>
    <t>sim_newsweek-us_1943-12-13_22_24</t>
  </si>
  <si>
    <t>sim_newsweek-us_1943-12-06_22_23</t>
  </si>
  <si>
    <t>sim_newsweek-us_1943-11-29_22_22</t>
  </si>
  <si>
    <t>sim_newsweek-us_1943-11-22_22_21</t>
  </si>
  <si>
    <t>sim_newsweek-us_1943-11-15_22_20</t>
  </si>
  <si>
    <t>sim_newsweek-us_1943-11-08_22_19</t>
  </si>
  <si>
    <t>sim_newsweek-us_1943-11-01_22_18</t>
  </si>
  <si>
    <t>sim_newsweek-us_1943-10-25_22_17</t>
  </si>
  <si>
    <t>sim_newsweek-us_1943-10-18_22_16</t>
  </si>
  <si>
    <t>sim_newsweek-us_1943-10-11_22_15</t>
  </si>
  <si>
    <t>sim_newsweek-us_1943-10-04_22_14</t>
  </si>
  <si>
    <t>sim_newsweek-us_1943-09-27_22_13</t>
  </si>
  <si>
    <t>sim_newsweek-us_1943-09-20_22_12</t>
  </si>
  <si>
    <t>sim_newsweek-us_1943-09-13_22_11</t>
  </si>
  <si>
    <t>sim_newsweek-us_1943-09-06_22_10</t>
  </si>
  <si>
    <t>sim_newsweek-us_1943-08-30_22_9</t>
  </si>
  <si>
    <t>sim_newsweek-us_1943-08-23_22_8</t>
  </si>
  <si>
    <t>sim_newsweek-us_1943-08-16_22_7</t>
  </si>
  <si>
    <t>sim_newsweek-us_1943-08-09_22_6</t>
  </si>
  <si>
    <t>sim_newsweek-us_1943-08-02_22_5</t>
  </si>
  <si>
    <t>sim_newsweek-us_1943-07-26_22_4</t>
  </si>
  <si>
    <t>sim_newsweek-us_1943-07-19_22_3</t>
  </si>
  <si>
    <t>sim_newsweek-us_1943-07-12_22_2</t>
  </si>
  <si>
    <t>sim_newsweek-us_1943-07-05_22_1</t>
  </si>
  <si>
    <t>sim_newsweek-us_1943-06-28_21_26</t>
  </si>
  <si>
    <t>sim_newsweek-us_1943-06-21_21_25</t>
  </si>
  <si>
    <t>sim_newsweek-us_1943-06-14_21_24</t>
  </si>
  <si>
    <t>sim_newsweek-us_1943-06-07_21_23</t>
  </si>
  <si>
    <t>sim_newsweek-us_1943-05-31_21_22</t>
  </si>
  <si>
    <t>sim_newsweek-us_1943-05-24_21_21</t>
  </si>
  <si>
    <t>sim_newsweek-us_1943-05-17_21_20</t>
  </si>
  <si>
    <t>sim_newsweek-us_1943-05-10_21_19</t>
  </si>
  <si>
    <t>sim_newsweek-us_1943-05-03_21_18</t>
  </si>
  <si>
    <t>sim_newsweek-us_1943-04-26_21_17</t>
  </si>
  <si>
    <t>sim_newsweek-us_1943-04-19_21_16</t>
  </si>
  <si>
    <t>sim_newsweek-us_1943-04-12_21_15</t>
  </si>
  <si>
    <t>sim_newsweek-us_1943-04-05_21_14</t>
  </si>
  <si>
    <t>sim_newsweek-us_1943-03-29_21_13</t>
  </si>
  <si>
    <t>sim_newsweek-us_1943-03-22_21_12</t>
  </si>
  <si>
    <t>sim_newsweek-us_1943-03-15_21_11</t>
  </si>
  <si>
    <t>sim_newsweek-us_1943-03-08_21_10</t>
  </si>
  <si>
    <t>sim_newsweek-us_1943-03-01_21_9</t>
  </si>
  <si>
    <t>sim_newsweek-us_1943-02-22_21_8</t>
  </si>
  <si>
    <t>sim_newsweek-us_1943-02-15_21_7</t>
  </si>
  <si>
    <t>sim_newsweek-us_1943-02-08_21_6</t>
  </si>
  <si>
    <t>sim_newsweek-us_1943-02-01_21_5</t>
  </si>
  <si>
    <t>sim_newsweek-us_1943-01-25_21_4</t>
  </si>
  <si>
    <t>sim_newsweek-us_1943-01-18_21_3</t>
  </si>
  <si>
    <t>sim_newsweek-us_1943-01-11_21_2</t>
  </si>
  <si>
    <t>sim_newsweek-us_1943-01-04_21_1</t>
  </si>
  <si>
    <t>sim_newsweek-us_1942-12-28_20_26</t>
  </si>
  <si>
    <t>sim_newsweek-us_1942-12-21_20_25</t>
  </si>
  <si>
    <t>sim_newsweek-us_1942-12-14_20_24</t>
  </si>
  <si>
    <t>sim_newsweek-us_1942-12-07_20_23</t>
  </si>
  <si>
    <t>sim_newsweek-us_1942-11-30_20_22</t>
  </si>
  <si>
    <t>sim_newsweek-us_1942-11-23_20_21</t>
  </si>
  <si>
    <t>sim_newsweek-us_1942-11-16_20_20</t>
  </si>
  <si>
    <t>sim_newsweek-us_1942-11-09_20_19</t>
  </si>
  <si>
    <t>sim_newsweek-us_1942-11-02_20_18</t>
  </si>
  <si>
    <t>sim_newsweek-us_1942-10-26_20_17</t>
  </si>
  <si>
    <t>sim_newsweek-us_1942-10-19_20_16</t>
  </si>
  <si>
    <t>sim_newsweek-us_1942-10-12_20_15</t>
  </si>
  <si>
    <t>sim_newsweek-us_1942-10-05_20_14</t>
  </si>
  <si>
    <t>sim_newsweek-us_1942-09-28_20_13</t>
  </si>
  <si>
    <t>sim_newsweek-us_1942-09-21_20_12</t>
  </si>
  <si>
    <t>sim_newsweek-us_1942-09-14_20_11</t>
  </si>
  <si>
    <t>sim_newsweek-us_1942-09-07_20_10</t>
  </si>
  <si>
    <t>sim_newsweek-us_1942-08-31_20_9</t>
  </si>
  <si>
    <t>sim_newsweek-us_1942-08-24_20_8</t>
  </si>
  <si>
    <t>sim_newsweek-us_1942-08-17_20_7</t>
  </si>
  <si>
    <t>sim_newsweek-us_1942-08-10_20_6</t>
  </si>
  <si>
    <t>sim_newsweek-us_1942-08-03_20_5</t>
  </si>
  <si>
    <t>sim_newsweek-us_1942-07-27_20_4</t>
  </si>
  <si>
    <t>sim_newsweek-us_1942-07-20_20_3</t>
  </si>
  <si>
    <t>sim_newsweek-us_1942-07-13_20_2</t>
  </si>
  <si>
    <t>sim_newsweek-us_1942-07-06_20_1</t>
  </si>
  <si>
    <t>sim_newsweek-us_1942-06-29_19_26</t>
  </si>
  <si>
    <t>sim_newsweek-us_1942-06-22_19_25</t>
  </si>
  <si>
    <t>sim_newsweek-us_1942-06-15_19_24</t>
  </si>
  <si>
    <t>sim_newsweek-us_1942-06-08_19_23</t>
  </si>
  <si>
    <t>sim_newsweek-us_1942-06-01_19_22</t>
  </si>
  <si>
    <t>sim_newsweek-us_1942-05-25_19_21</t>
  </si>
  <si>
    <t>sim_newsweek-us_1942-05-18_19_20</t>
  </si>
  <si>
    <t>sim_newsweek-us_1942-05-11_19_19</t>
  </si>
  <si>
    <t>sim_newsweek-us_1942-05-04_19_18</t>
  </si>
  <si>
    <t>sim_newsweek-us_1942-04-27_19_17</t>
  </si>
  <si>
    <t>sim_newsweek-us_1942-04-20_19_16</t>
  </si>
  <si>
    <t>sim_newsweek-us_1942-04-13_19_15</t>
  </si>
  <si>
    <t>sim_newsweek-us_1942-04-06_19_14</t>
  </si>
  <si>
    <t>sim_newsweek-us_1942-03-30_19_13</t>
  </si>
  <si>
    <t>sim_newsweek-us_1942-03-23_19_12</t>
  </si>
  <si>
    <t>sim_newsweek-us_1942-03-16_19_11</t>
  </si>
  <si>
    <t>sim_newsweek-us_1942-03-09_19_10</t>
  </si>
  <si>
    <t>sim_newsweek-us_1942-03-02_19_9</t>
  </si>
  <si>
    <t>sim_newsweek-us_1942-02-23_19_8</t>
  </si>
  <si>
    <t>sim_newsweek-us_1942-02-16_19_7</t>
  </si>
  <si>
    <t>sim_newsweek-us_1942-02-09_19_6</t>
  </si>
  <si>
    <t>sim_newsweek-us_1942-02-02_19_5</t>
  </si>
  <si>
    <t>sim_newsweek-us_1942-01-26_19_4</t>
  </si>
  <si>
    <t>sim_newsweek-us_1942-01-19_19_3</t>
  </si>
  <si>
    <t>sim_newsweek-us_1942-01-12_19_2</t>
  </si>
  <si>
    <t>sim_newsweek-us_1942-01-05_19_1</t>
  </si>
  <si>
    <t>sim_newsweek-us_1941-12-29_18_26</t>
  </si>
  <si>
    <t>sim_newsweek-us_1941-12-22_18_25</t>
  </si>
  <si>
    <t>sim_newsweek-us_1941-12-15_18_24</t>
  </si>
  <si>
    <t>sim_newsweek-us_1941-12-08_18_23</t>
  </si>
  <si>
    <t>sim_newsweek-us_1941-12-01_18_22</t>
  </si>
  <si>
    <t>sim_newsweek-us_1941-11-24_18_21</t>
  </si>
  <si>
    <t>sim_newsweek-us_1941-11-17_18_20</t>
  </si>
  <si>
    <t>sim_newsweek-us_1941-11-10_18_19</t>
  </si>
  <si>
    <t>sim_newsweek-us_1941-11-03_18_18</t>
  </si>
  <si>
    <t>sim_newsweek-us_1941-10-27_18_17</t>
  </si>
  <si>
    <t>sim_newsweek-us_1941-10-20_18_16</t>
  </si>
  <si>
    <t>sim_newsweek-us_1941-10-13_18_15</t>
  </si>
  <si>
    <t>sim_newsweek-us_1941-10-06_18_14</t>
  </si>
  <si>
    <t>sim_newsweek-us_1941-09-29_18_13</t>
  </si>
  <si>
    <t>sim_newsweek-us_1941-09-22_18_12</t>
  </si>
  <si>
    <t>sim_newsweek-us_1941-09-15_18_11</t>
  </si>
  <si>
    <t>sim_newsweek-us_1941-09-08_18_10</t>
  </si>
  <si>
    <t>sim_newsweek-us_1941-09-01_18_9</t>
  </si>
  <si>
    <t>sim_newsweek-us_1941-08-25_18_8</t>
  </si>
  <si>
    <t>sim_newsweek-us_1941-08-18_18_7</t>
  </si>
  <si>
    <t>sim_newsweek-us_1941-08-11_18_6</t>
  </si>
  <si>
    <t>sim_newsweek-us_1941-08-04_18_5</t>
  </si>
  <si>
    <t>sim_newsweek-us_1941-07-28_18_4</t>
  </si>
  <si>
    <t>sim_newsweek-us_1941-07-21_18_3</t>
  </si>
  <si>
    <t>sim_newsweek-us_1941-07-14_18_2</t>
  </si>
  <si>
    <t>sim_newsweek-us_1941-07-07_18_1</t>
  </si>
  <si>
    <t>sim_newsweek-us_1941-06-30_17_26</t>
  </si>
  <si>
    <t>sim_newsweek-us_1941-06-23_17_25</t>
  </si>
  <si>
    <t>sim_newsweek-us_1941-06-16_17_24</t>
  </si>
  <si>
    <t>sim_newsweek-us_1941-06-09_17_23</t>
  </si>
  <si>
    <t>sim_newsweek-us_1941-06-02_17_22</t>
  </si>
  <si>
    <t>sim_newsweek-us_1941-05-26_17_21</t>
  </si>
  <si>
    <t>sim_newsweek-us_1941-05-19_17_20</t>
  </si>
  <si>
    <t>sim_newsweek-us_1941-05-12_17_19</t>
  </si>
  <si>
    <t>sim_newsweek-us_1941-05-05_17_18</t>
  </si>
  <si>
    <t>sim_newsweek-us_1941-04-28_17_17</t>
  </si>
  <si>
    <t>sim_newsweek-us_1941-04-21_17_16</t>
  </si>
  <si>
    <t>sim_newsweek-us_1941-04-14_17_15</t>
  </si>
  <si>
    <t>sim_newsweek-us_1941-04-07_17_14</t>
  </si>
  <si>
    <t>sim_newsweek-us_1941-03-31_17_13</t>
  </si>
  <si>
    <t>sim_newsweek-us_1941-03-24_17_12</t>
  </si>
  <si>
    <t>sim_newsweek-us_1941-03-17_17_11</t>
  </si>
  <si>
    <t>sim_newsweek-us_1941-03-10_17_10</t>
  </si>
  <si>
    <t>sim_newsweek-us_1941-03-03_17_9</t>
  </si>
  <si>
    <t>sim_newsweek-us_1941-02-24_17_8</t>
  </si>
  <si>
    <t>sim_newsweek-us_1941-02-17_17_7</t>
  </si>
  <si>
    <t>sim_newsweek-us_1941-02-10_17_6</t>
  </si>
  <si>
    <t>sim_newsweek-us_1941-02-03_17_5</t>
  </si>
  <si>
    <t>sim_newsweek-us_1941-01-27_17_4</t>
  </si>
  <si>
    <t>sim_newsweek-us_1941-01-20_17_3</t>
  </si>
  <si>
    <t>sim_newsweek-us_1941-01-13_17_2</t>
  </si>
  <si>
    <t>sim_newsweek-us_1941-01-06_17_1</t>
  </si>
  <si>
    <t>sim_newsweek-us_1940-12-30_16_27</t>
  </si>
  <si>
    <t>sim_newsweek-us_1940-12-23_16_26</t>
  </si>
  <si>
    <t>sim_newsweek-us_1940-12-16_16_25</t>
  </si>
  <si>
    <t>sim_newsweek-us_1940-12-09_16_24</t>
  </si>
  <si>
    <t>sim_newsweek-us_1940-12-02_16_23</t>
  </si>
  <si>
    <t>sim_newsweek-us_1940-11-25_16_22</t>
  </si>
  <si>
    <t>sim_newsweek-us_1940-11-18_16_21</t>
  </si>
  <si>
    <t>sim_newsweek-us_1940-11-11_16_20</t>
  </si>
  <si>
    <t>sim_newsweek-us_1940-11-04_16_19</t>
  </si>
  <si>
    <t>sim_newsweek-us_1940-10-28_16_18</t>
  </si>
  <si>
    <t>sim_newsweek-us_1940-10-21_16_17</t>
  </si>
  <si>
    <t>sim_newsweek-us_1940-10-14_16_16</t>
  </si>
  <si>
    <t>sim_newsweek-us_1940-10-07_16_15</t>
  </si>
  <si>
    <t>sim_newsweek-us_1940-09-30_16_14</t>
  </si>
  <si>
    <t>sim_newsweek-us_1940-09-23_16_13</t>
  </si>
  <si>
    <t>sim_newsweek-us_1940-09-16_16_12</t>
  </si>
  <si>
    <t>sim_newsweek-us_1940-09-09_16_11</t>
  </si>
  <si>
    <t>sim_newsweek-us_1940-09-02_16_10</t>
  </si>
  <si>
    <t>sim_newsweek-us_1940-08-26_16_9</t>
  </si>
  <si>
    <t>sim_newsweek-us_1940-08-19_16_8</t>
  </si>
  <si>
    <t>sim_newsweek-us_1940-08-12_16_7</t>
  </si>
  <si>
    <t>sim_newsweek-us_1940-08-05_16_6</t>
  </si>
  <si>
    <t>sim_newsweek-us_1940-07-29_16_5</t>
  </si>
  <si>
    <t>sim_newsweek-us_1940-07-22_16_4</t>
  </si>
  <si>
    <t>sim_newsweek-us_1940-07-15_16_3</t>
  </si>
  <si>
    <t>sim_newsweek-us_1940-07-08_16_2</t>
  </si>
  <si>
    <t>sim_newsweek-us_1940-07-01_16_1</t>
  </si>
  <si>
    <t>sim_newsweek-us_1940-06-24_15_26</t>
  </si>
  <si>
    <t>sim_newsweek-us_1940-06-17_15_25</t>
  </si>
  <si>
    <t>sim_newsweek-us_1940-06-10_15_24</t>
  </si>
  <si>
    <t>sim_newsweek-us_1940-06-03_15_23</t>
  </si>
  <si>
    <t>sim_newsweek-us_1940-05-27_15_22</t>
  </si>
  <si>
    <t>sim_newsweek-us_1940-05-20_15_21</t>
  </si>
  <si>
    <t>sim_newsweek-us_1940-05-13_15_20</t>
  </si>
  <si>
    <t>sim_newsweek-us_1940-05-06_15_19</t>
  </si>
  <si>
    <t>sim_newsweek-us_1940-04-29_15_18</t>
  </si>
  <si>
    <t>sim_newsweek-us_1940-04-22_15_17</t>
  </si>
  <si>
    <t>sim_newsweek-us_1940-04-15_15_16</t>
  </si>
  <si>
    <t>sim_newsweek-us_1940-04-08_15_15</t>
  </si>
  <si>
    <t>sim_newsweek-us_1940-04-01_15_14</t>
  </si>
  <si>
    <t>sim_newsweek-us_1940-03-25_15_13</t>
  </si>
  <si>
    <t>sim_newsweek-us_1940-03-18_15_12</t>
  </si>
  <si>
    <t>sim_newsweek-us_1940-03-11_15_11</t>
  </si>
  <si>
    <t>sim_newsweek-us_1940-03-04_15_10</t>
  </si>
  <si>
    <t>sim_newsweek-us_1940-02-26_15_9</t>
  </si>
  <si>
    <t>sim_newsweek-us_1940-02-19_15_8</t>
  </si>
  <si>
    <t>sim_newsweek-us_1940-02-12_15_7</t>
  </si>
  <si>
    <t>sim_newsweek-us_1940-02-05_15_6</t>
  </si>
  <si>
    <t>sim_newsweek-us_1940-01-29_15_5</t>
  </si>
  <si>
    <t>sim_newsweek-us_1940-01-22_15_4</t>
  </si>
  <si>
    <t>sim_newsweek-us_1940-01-15_15_3</t>
  </si>
  <si>
    <t>sim_newsweek-us_1940-01-08_15_2</t>
  </si>
  <si>
    <t>sim_newsweek-us_1940-01-01_15_1</t>
  </si>
  <si>
    <t>sim_newsweek-us_1939-12-25_14_26</t>
  </si>
  <si>
    <t>sim_newsweek-us_1939-12-18_14_25</t>
  </si>
  <si>
    <t>sim_newsweek-us_1939-12-11_14_24</t>
  </si>
  <si>
    <t>sim_newsweek-us_1939-12-04_14_23</t>
  </si>
  <si>
    <t>sim_newsweek-us_1939-11-27_14_22</t>
  </si>
  <si>
    <t>sim_newsweek-us_1939-11-20_14_21</t>
  </si>
  <si>
    <t>sim_newsweek-us_1939-11-13_14_20</t>
  </si>
  <si>
    <t>sim_newsweek-us_1939-11-06_14_19</t>
  </si>
  <si>
    <t>sim_newsweek-us_1939-10-30_14_18</t>
  </si>
  <si>
    <t>sim_newsweek-us_1939-10-23_14_17</t>
  </si>
  <si>
    <t>sim_newsweek-us_1939-10-16_14_16</t>
  </si>
  <si>
    <t>sim_newsweek-us_1939-10-09_14_15</t>
  </si>
  <si>
    <t>sim_newsweek-us_1939-10-02_14_14</t>
  </si>
  <si>
    <t>sim_newsweek-us_1939-09-25_14_13</t>
  </si>
  <si>
    <t>sim_newsweek-us_1939-09-18_14_12</t>
  </si>
  <si>
    <t>sim_newsweek-us_1939-09-11_14_11</t>
  </si>
  <si>
    <t>sim_newsweek-us_1939-09-04_14_10</t>
  </si>
  <si>
    <t>sim_newsweek-us_1939-08-28_14_9</t>
  </si>
  <si>
    <t>sim_newsweek-us_1939-08-21_14_8</t>
  </si>
  <si>
    <t>sim_newsweek-us_1939-08-14_14_7</t>
  </si>
  <si>
    <t>sim_newsweek-us_1939-08-07_14_6</t>
  </si>
  <si>
    <t>sim_newsweek-us_1939-07-31_14_5</t>
  </si>
  <si>
    <t>sim_newsweek-us_1939-07-24_14_4</t>
  </si>
  <si>
    <t>sim_newsweek-us_1939-07-17_14_3</t>
  </si>
  <si>
    <t>sim_newsweek-us_1939-07-10_14_2</t>
  </si>
  <si>
    <t>sim_newsweek-us_1939-07-03_14_1</t>
  </si>
  <si>
    <t>sim_newsweek-us_1939-06-26_13_26</t>
  </si>
  <si>
    <t>sim_newsweek-us_1939-06-19_13_25</t>
  </si>
  <si>
    <t>sim_newsweek-us_1939-06-12_13_24</t>
  </si>
  <si>
    <t>sim_newsweek-us_1939-06-05_13_23</t>
  </si>
  <si>
    <t>sim_newsweek-us_1939-05-29_13_22</t>
  </si>
  <si>
    <t>sim_newsweek-us_1939-05-22_13_21</t>
  </si>
  <si>
    <t>sim_newsweek-us_1939-05-15_13_20</t>
  </si>
  <si>
    <t>sim_newsweek-us_1939-05-08_13_19</t>
  </si>
  <si>
    <t>sim_newsweek-us_1939-05-01_13_18</t>
  </si>
  <si>
    <t>sim_newsweek-us_1939-04-24_13_17</t>
  </si>
  <si>
    <t>sim_newsweek-us_1939-04-17_13_16</t>
  </si>
  <si>
    <t>sim_newsweek-us_1939-04-10_13_15</t>
  </si>
  <si>
    <t>sim_newsweek-us_1939-04-03_13_14</t>
  </si>
  <si>
    <t>sim_newsweek-us_1939-03-27_13_13</t>
  </si>
  <si>
    <t>sim_newsweek-us_1939-03-20_13_12</t>
  </si>
  <si>
    <t>sim_newsweek-us_1939-03-13_13_11</t>
  </si>
  <si>
    <t>sim_newsweek-us_1939-03-06_13_10</t>
  </si>
  <si>
    <t>sim_newsweek-us_1939-02-27_13_9</t>
  </si>
  <si>
    <t>sim_newsweek-us_1939-02-20_13_8</t>
  </si>
  <si>
    <t>sim_newsweek-us_1939-02-13_13_7</t>
  </si>
  <si>
    <t>sim_newsweek-us_1939-02-06_13_6</t>
  </si>
  <si>
    <t>sim_newsweek-us_1939-01-30_13_5</t>
  </si>
  <si>
    <t>sim_newsweek-us_1939-01-23_13_4</t>
  </si>
  <si>
    <t>sim_newsweek-us_1939-01-16_13_3</t>
  </si>
  <si>
    <t>sim_newsweek-us_1939-01-09_13_2</t>
  </si>
  <si>
    <t>sim_newsweek-us_1939-01-02_13_1</t>
  </si>
  <si>
    <t>sim_newsweek-us_1938-12-26_12_26</t>
  </si>
  <si>
    <t>sim_newsweek-us_1938-12-19_12_25</t>
  </si>
  <si>
    <t>sim_newsweek-us_1938-12-12_12_24</t>
  </si>
  <si>
    <t>sim_newsweek-us_1938-12-05_12_23</t>
  </si>
  <si>
    <t>sim_newsweek-us_1938-11-28_12_22</t>
  </si>
  <si>
    <t>sim_newsweek-us_1938-11-21_12_21</t>
  </si>
  <si>
    <t>sim_newsweek-us_1938-11-14_12_20</t>
  </si>
  <si>
    <t>sim_newsweek-us_1938-11-07_12_19</t>
  </si>
  <si>
    <t>sim_newsweek-us_1938-10-31_12_18</t>
  </si>
  <si>
    <t>sim_newsweek-us_1938-10-24_12_17</t>
  </si>
  <si>
    <t>sim_newsweek-us_1938-10-17_12_16</t>
  </si>
  <si>
    <t>sim_newsweek-us_1938-10-10_12_15</t>
  </si>
  <si>
    <t>sim_newsweek-us_1938-10-03_12_14</t>
  </si>
  <si>
    <t>sim_newsweek-us_1938-09-26_12_13</t>
  </si>
  <si>
    <t>sim_newsweek-us_1938-09-19_12_12</t>
  </si>
  <si>
    <t>sim_newsweek-us_1938-09-12_12_11</t>
  </si>
  <si>
    <t>sim_newsweek-us_1938-09-05_12_10</t>
  </si>
  <si>
    <t>sim_newsweek-us_1938-08-29_12_9</t>
  </si>
  <si>
    <t>sim_newsweek-us_1938-08-22_12_8</t>
  </si>
  <si>
    <t>sim_newsweek-us_1938-08-15_12_7</t>
  </si>
  <si>
    <t>sim_newsweek-us_1938-08-08_12_6</t>
  </si>
  <si>
    <t>sim_newsweek-us_1938-08-01_12_5</t>
  </si>
  <si>
    <t>sim_newsweek-us_1938-07-25_12_4</t>
  </si>
  <si>
    <t>sim_newsweek-us_1938-07-18_12_3</t>
  </si>
  <si>
    <t>sim_newsweek-us_1938-07-11_12_2</t>
  </si>
  <si>
    <t>sim_newsweek-us_1938-07-04_12_1</t>
  </si>
  <si>
    <t>sim_newsweek-us_1938-06-27_11_26</t>
  </si>
  <si>
    <t>sim_newsweek-us_1938-06-20_11_25</t>
  </si>
  <si>
    <t>sim_newsweek-us_1938-06-13_11_24</t>
  </si>
  <si>
    <t>sim_newsweek-us_1938-06-06_11_23</t>
  </si>
  <si>
    <t>sim_newsweek-us_1938-05-30_11_22</t>
  </si>
  <si>
    <t>sim_newsweek-us_1938-05-23_11_21</t>
  </si>
  <si>
    <t>sim_newsweek-us_1938-05-16_11_20</t>
  </si>
  <si>
    <t>sim_newsweek-us_1938-05-09_11_19</t>
  </si>
  <si>
    <t>sim_newsweek-us_1938-05-02_11_18</t>
  </si>
  <si>
    <t>sim_newsweek-us_1938-04-25_11_17</t>
  </si>
  <si>
    <t>sim_newsweek-us_1938-04-18_11_16</t>
  </si>
  <si>
    <t>sim_newsweek-us_1938-04-11_11_15</t>
  </si>
  <si>
    <t>sim_newsweek-us_1938-04-04_11_14</t>
  </si>
  <si>
    <t>sim_newsweek-us_1938-03-28_11_13</t>
  </si>
  <si>
    <t>sim_newsweek-us_1938-03-21_11_12</t>
  </si>
  <si>
    <t>sim_newsweek-us_1938-03-14_11_11</t>
  </si>
  <si>
    <t>sim_newsweek-us_1938-03-07_11_10</t>
  </si>
  <si>
    <t>sim_newsweek-us_1938-02-28_11_9</t>
  </si>
  <si>
    <t>sim_newsweek-us_1938-02-21_11_8</t>
  </si>
  <si>
    <t>sim_newsweek-us_1938-02-14_11_7</t>
  </si>
  <si>
    <t>sim_newsweek-us_1938-02-07_11_6</t>
  </si>
  <si>
    <t>sim_newsweek-us_1938-01-31_11_5</t>
  </si>
  <si>
    <t>sim_newsweek-us_1938-01-24_11_4</t>
  </si>
  <si>
    <t>sim_newsweek-us_1938-01-17_11_3</t>
  </si>
  <si>
    <t>sim_newsweek-us_1938-01-10_11_2</t>
  </si>
  <si>
    <t>sim_newsweek-us_1938-01-03_11_1</t>
  </si>
  <si>
    <t>sim_newsweek-us_1937-12-27_10_26</t>
  </si>
  <si>
    <t>sim_newsweek-us_1937-12-20_10_25</t>
  </si>
  <si>
    <t>sim_newsweek-us_1937-12-13_10_24</t>
  </si>
  <si>
    <t>sim_newsweek-us_1937-12-06_10_23</t>
  </si>
  <si>
    <t>sim_newsweek-us_1937-11-29_10_22</t>
  </si>
  <si>
    <t>sim_newsweek-us_1937-11-22_10_21</t>
  </si>
  <si>
    <t>sim_newsweek-us_1937-11-15_10_20</t>
  </si>
  <si>
    <t>sim_newsweek-us_1937-11-08_10_19</t>
  </si>
  <si>
    <t>sim_newsweek-us_1937-11-01_10_18</t>
  </si>
  <si>
    <t>sim_newsweek-us_1937-10-25_10_17</t>
  </si>
  <si>
    <t>sim_newsweek-us_1937-10-18_10_16</t>
  </si>
  <si>
    <t>sim_newsweek-us_1937-10-11_10_15</t>
  </si>
  <si>
    <t>sim_newsweek-us_1937-10-04_10_14</t>
  </si>
  <si>
    <t>sim_newsweek-us_1937-09-27_10_13</t>
  </si>
  <si>
    <t>sim_newsweek-us_1937-09-20_10_12</t>
  </si>
  <si>
    <t>sim_newsweek-us_1937-09-13_10_11</t>
  </si>
  <si>
    <t>sim_newsweek-us_1937-09-06_10_10</t>
  </si>
  <si>
    <t>sim_newsweek-us_1937-08-28_10_9</t>
  </si>
  <si>
    <t>sim_newsweek-us_1937-08-21_10_8</t>
  </si>
  <si>
    <t>sim_newsweek-us_1937-08-14_10_7</t>
  </si>
  <si>
    <t>sim_newsweek-us_1937-08-07_10_6</t>
  </si>
  <si>
    <t>sim_newsweek-us_1937-07-31_10_5</t>
  </si>
  <si>
    <t>sim_newsweek-us_1937-07-24_10_4</t>
  </si>
  <si>
    <t>sim_newsweek-us_1937-07-17_10_3</t>
  </si>
  <si>
    <t>sim_newsweek-us_1937-07-10_10_2</t>
  </si>
  <si>
    <t>sim_newsweek-us_1937-07-03_10_1</t>
  </si>
  <si>
    <t>sim_newsweek-us_1937-06-26_9_26</t>
  </si>
  <si>
    <t>sim_newsweek-us_1937-06-19_9_25</t>
  </si>
  <si>
    <t>sim_newsweek-us_1937-06-12_9_24</t>
  </si>
  <si>
    <t>sim_newsweek-us_1937-06-05_9_23</t>
  </si>
  <si>
    <t>sim_newsweek-us_1937-05-29_9_22</t>
  </si>
  <si>
    <t>sim_newsweek-us_1937-05-22_9_21</t>
  </si>
  <si>
    <t>sim_newsweek-us_1937-05-15_9_20</t>
  </si>
  <si>
    <t>sim_newsweek-us_1937-05-08_9_19</t>
  </si>
  <si>
    <t>sim_newsweek-us_1937-05-01_9_18</t>
  </si>
  <si>
    <t>sim_newsweek-us_1937-04-24_9_17</t>
  </si>
  <si>
    <t>sim_newsweek-us_1937-04-17_9_16</t>
  </si>
  <si>
    <t>sim_newsweek-us_1937-04-10_9_15</t>
  </si>
  <si>
    <t>sim_newsweek-us_1937-04-03_9_14</t>
  </si>
  <si>
    <t>sim_newsweek-us_1937-03-27_9_13</t>
  </si>
  <si>
    <t>sim_newsweek-us_1937-03-20_9_12</t>
  </si>
  <si>
    <t>sim_newsweek-us_1937-03-13_9_11</t>
  </si>
  <si>
    <t>sim_newsweek-us_1937-03-06_9_10</t>
  </si>
  <si>
    <t>sim_newsweek-us_1937-02-27_9_9</t>
  </si>
  <si>
    <t>sim_newsweek-us_1937-02-20_9_8</t>
  </si>
  <si>
    <t>sim_newsweek-us_1937-02-13_9_7</t>
  </si>
  <si>
    <t>sim_newsweek-us_1937-02-06_9_6</t>
  </si>
  <si>
    <t>sim_newsweek-us_1937-01-30_9_5</t>
  </si>
  <si>
    <t>sim_newsweek-us_1937-01-23_9_4</t>
  </si>
  <si>
    <t>sim_newsweek-us_1937-01-16_9_3</t>
  </si>
  <si>
    <t>sim_newsweek-us_1937-01-09_9_2</t>
  </si>
  <si>
    <t>sim_newsweek-us_1937-01-02_9_1</t>
  </si>
  <si>
    <t>sim_newsweek-us_july-5-december-27-1948_32_index</t>
  </si>
  <si>
    <t>sim_newsweek-us_july-3-december-25-1967_70_index</t>
  </si>
  <si>
    <t>sim_newsweek-us_july-1-december-30-1968_72_index</t>
  </si>
  <si>
    <t>sim_newsweek-us_january-5-june-28-1948_31_index</t>
  </si>
  <si>
    <t>sim_newsweek-us_january-2-june-1967_69_index</t>
  </si>
  <si>
    <t>sim_newsweek-us_january-1-june-24-1968_71_index</t>
  </si>
  <si>
    <t>sim_newsweek-us_1966_68_index</t>
  </si>
  <si>
    <t>sim_newsweek-us_1966_67_index</t>
  </si>
  <si>
    <t>sim_newsweek-us_1965_66_index</t>
  </si>
  <si>
    <t>sim_newsweek-us_1965_65_index</t>
  </si>
  <si>
    <t>sim_newsweek-us_1964_64_index</t>
  </si>
  <si>
    <t>sim_newsweek-us_1964_63_index</t>
  </si>
  <si>
    <t>sim_newsweek-us_1963_62_index</t>
  </si>
  <si>
    <t>sim_newsweek-us_1963_61_index</t>
  </si>
  <si>
    <t>sim_newsweek-us_1962_60_index</t>
  </si>
  <si>
    <t>sim_newsweek-us_1962_59_index</t>
  </si>
  <si>
    <t>sim_newsweek-us_1961_58_index</t>
  </si>
  <si>
    <t>sim_newsweek-us_1961_57_index</t>
  </si>
  <si>
    <t>sim_newsweek-us_1961-12-25_58_26</t>
  </si>
  <si>
    <t>sim_newsweek-us_1961-12-18_58_25</t>
  </si>
  <si>
    <t>sim_newsweek-us_1961-12-11_58_24</t>
  </si>
  <si>
    <t>sim_newsweek-us_1961-12-04_58_23</t>
  </si>
  <si>
    <t>sim_newsweek-us_1961-11-27_58_22</t>
  </si>
  <si>
    <t>sim_newsweek-us_1961-11-20_58_21</t>
  </si>
  <si>
    <t>sim_newsweek-us_1961-11-13_58_20</t>
  </si>
  <si>
    <t>sim_newsweek-us_1961-11-06_58_19</t>
  </si>
  <si>
    <t>sim_newsweek-us_1961-10-30_58_18</t>
  </si>
  <si>
    <t>sim_newsweek-us_1961-10-23_58_17</t>
  </si>
  <si>
    <t>sim_newsweek-us_1961-10-16_58_16</t>
  </si>
  <si>
    <t>sim_newsweek-us_1961-10-09_58_15</t>
  </si>
  <si>
    <t>sim_newsweek-us_1961-10-02_58_14</t>
  </si>
  <si>
    <t>sim_newsweek-us_1961-09-25_58_13</t>
  </si>
  <si>
    <t>sim_newsweek-us_1961-09-18_58_12</t>
  </si>
  <si>
    <t>sim_newsweek-us_1961-09-11_58_11</t>
  </si>
  <si>
    <t>sim_newsweek-us_1961-09-04_58_10</t>
  </si>
  <si>
    <t>sim_newsweek-us_1961-08-28_58_9</t>
  </si>
  <si>
    <t>sim_newsweek-us_1961-08-21_58_8</t>
  </si>
  <si>
    <t>sim_newsweek-us_1961-08-14_58_7</t>
  </si>
  <si>
    <t>sim_newsweek-us_1961-08-07_58_6</t>
  </si>
  <si>
    <t>sim_newsweek-us_1961-07-31_58_5</t>
  </si>
  <si>
    <t>sim_newsweek-us_1961-07-24_58_4</t>
  </si>
  <si>
    <t>sim_newsweek-us_1961-07-17_58_3</t>
  </si>
  <si>
    <t>sim_newsweek-us_1961-07-10_58_2</t>
  </si>
  <si>
    <t>sim_newsweek-us_1961-07-03_58_1</t>
  </si>
  <si>
    <t>sim_newsweek-us_1961-06-26_57_26</t>
  </si>
  <si>
    <t>sim_newsweek-us_1961-06-19_57_25</t>
  </si>
  <si>
    <t>sim_newsweek-us_1961-06-12_57_24</t>
  </si>
  <si>
    <t>sim_newsweek-us_1961-06-05_57_23</t>
  </si>
  <si>
    <t>sim_newsweek-us_1961-05-29_57_22</t>
  </si>
  <si>
    <t>sim_newsweek-us_1961-05-22_57_21</t>
  </si>
  <si>
    <t>sim_newsweek-us_1961-05-15_57_20</t>
  </si>
  <si>
    <t>sim_newsweek-us_1961-05-08_57_19</t>
  </si>
  <si>
    <t>sim_newsweek-us_1961-05-01_57_18</t>
  </si>
  <si>
    <t>sim_newsweek-us_1961-04-24_57_17</t>
  </si>
  <si>
    <t>sim_newsweek-us_1961-04-17_57_16</t>
  </si>
  <si>
    <t>sim_newsweek-us_1961-04-10_57_15</t>
  </si>
  <si>
    <t>sim_newsweek-us_1961-04-03_57_14</t>
  </si>
  <si>
    <t>sim_newsweek-us_1961-03-27_57_13</t>
  </si>
  <si>
    <t>sim_newsweek-us_1961-03-20_57_12</t>
  </si>
  <si>
    <t>sim_newsweek-us_1961-03-13_57_11</t>
  </si>
  <si>
    <t>sim_newsweek-us_1961-03-06_57_10</t>
  </si>
  <si>
    <t>sim_newsweek-us_1961-02-27_57_9</t>
  </si>
  <si>
    <t>sim_newsweek-us_1961-02-20_57_8</t>
  </si>
  <si>
    <t>sim_newsweek-us_1961-02-13_57_7</t>
  </si>
  <si>
    <t>sim_newsweek-us_1961-02-06_57_6</t>
  </si>
  <si>
    <t>sim_newsweek-us_1961-01-30_57_5</t>
  </si>
  <si>
    <t>sim_newsweek-us_1961-01-23_57_4</t>
  </si>
  <si>
    <t>sim_newsweek-us_1961-01-16_57_3</t>
  </si>
  <si>
    <t>sim_newsweek-us_1961-01-09_57_2</t>
  </si>
  <si>
    <t>sim_newsweek-us_1961-01-02_57_1</t>
  </si>
  <si>
    <t>sim_newsweek-us_1960_56_index</t>
  </si>
  <si>
    <t>sim_newsweek-us_1960_55_index</t>
  </si>
  <si>
    <t>sim_newsweek-us_1960-12-26_56_26</t>
  </si>
  <si>
    <t>sim_newsweek-us_1960-12-19_56_25</t>
  </si>
  <si>
    <t>sim_newsweek-us_1960-12-12_56_24</t>
  </si>
  <si>
    <t>sim_newsweek-us_1960-12-05_56_23</t>
  </si>
  <si>
    <t>sim_newsweek-us_1960-11-28_56_22</t>
  </si>
  <si>
    <t>sim_newsweek-us_1960-11-21_56_21</t>
  </si>
  <si>
    <t>sim_newsweek-us_1960-11-14_56_supplement</t>
  </si>
  <si>
    <t>sim_newsweek-us_1960-11-14_56_20</t>
  </si>
  <si>
    <t>sim_newsweek-us_1960-11-07_56_19</t>
  </si>
  <si>
    <t>sim_newsweek-us_1960-10-31_56_18</t>
  </si>
  <si>
    <t>sim_newsweek-us_1960-10-24_56_17</t>
  </si>
  <si>
    <t>sim_newsweek-us_1960-10-17_56_16</t>
  </si>
  <si>
    <t>sim_newsweek-us_1960-10-10_56_15</t>
  </si>
  <si>
    <t>sim_newsweek-us_1960-10-03_56_14</t>
  </si>
  <si>
    <t>sim_newsweek-us_1960-09-26_56_13</t>
  </si>
  <si>
    <t>sim_newsweek-us_1960-09-19_56_12</t>
  </si>
  <si>
    <t>sim_newsweek-us_1960-09-12_56_11</t>
  </si>
  <si>
    <t>sim_newsweek-us_1960-09-05_56_10</t>
  </si>
  <si>
    <t>sim_newsweek-us_1960-08-29_56_9</t>
  </si>
  <si>
    <t>sim_newsweek-us_1960-08-22_56_8</t>
  </si>
  <si>
    <t>sim_newsweek-us_1960-08-15_56_7</t>
  </si>
  <si>
    <t>sim_newsweek-us_1960-08-08_56_6</t>
  </si>
  <si>
    <t>sim_newsweek-us_1960-08-01_56_5</t>
  </si>
  <si>
    <t>sim_newsweek-us_1960-07-25_56_4</t>
  </si>
  <si>
    <t>sim_newsweek-us_1960-07-18_56_3</t>
  </si>
  <si>
    <t>sim_newsweek-us_1960-07-11_56_2</t>
  </si>
  <si>
    <t>sim_newsweek-us_1960-07-04_56_1</t>
  </si>
  <si>
    <t>sim_newsweek-us_1960-06-27_55_26</t>
  </si>
  <si>
    <t>sim_newsweek-us_1960-06-20_55_25</t>
  </si>
  <si>
    <t>sim_newsweek-us_1960-06-13_55_24</t>
  </si>
  <si>
    <t>sim_newsweek-us_1960-06-06_55_23</t>
  </si>
  <si>
    <t>sim_newsweek-us_1960-05-30_55_22</t>
  </si>
  <si>
    <t>sim_newsweek-us_1960-05-23_55_21</t>
  </si>
  <si>
    <t>sim_newsweek-us_1960-05-16_55_20</t>
  </si>
  <si>
    <t>sim_newsweek-us_1960-05-09_55_19</t>
  </si>
  <si>
    <t>sim_newsweek-us_1960-05-02_55_18</t>
  </si>
  <si>
    <t>sim_newsweek-us_1960-04-25_55_17</t>
  </si>
  <si>
    <t>sim_newsweek-us_1960-04-18_55_16</t>
  </si>
  <si>
    <t>sim_newsweek-us_1960-04-11_55_15</t>
  </si>
  <si>
    <t>sim_newsweek-us_1960-04-04_55_14</t>
  </si>
  <si>
    <t>sim_newsweek-us_1960-03-28_55_13</t>
  </si>
  <si>
    <t>sim_newsweek-us_1960-03-21_55_12</t>
  </si>
  <si>
    <t>sim_newsweek-us_1960-03-14_55_11</t>
  </si>
  <si>
    <t>sim_newsweek-us_1960-03-07_55_10</t>
  </si>
  <si>
    <t>sim_newsweek-us_1960-02-29_55_9</t>
  </si>
  <si>
    <t>sim_newsweek-us_1960-02-22_55_8</t>
  </si>
  <si>
    <t>sim_newsweek-us_1960-02-15_55_7</t>
  </si>
  <si>
    <t>sim_newsweek-us_1960-02-08_55_6</t>
  </si>
  <si>
    <t>sim_newsweek-us_1960-02-01_55_5</t>
  </si>
  <si>
    <t>sim_newsweek-us_1960-01-25_55_4</t>
  </si>
  <si>
    <t>sim_newsweek-us_1960-01-18_55_3</t>
  </si>
  <si>
    <t>sim_newsweek-us_1960-01-11_55_2</t>
  </si>
  <si>
    <t>sim_newsweek-us_1960-01-04_55_1</t>
  </si>
  <si>
    <t>sim_newsweek-us_1959_54_index</t>
  </si>
  <si>
    <t>sim_newsweek-us_1959_53_index</t>
  </si>
  <si>
    <t>sim_newsweek-us_1959-12-28_54_26</t>
  </si>
  <si>
    <t>sim_newsweek-us_1959-12-21_54_25</t>
  </si>
  <si>
    <t>sim_newsweek-us_1959-12-14_54_24</t>
  </si>
  <si>
    <t>sim_newsweek-us_1959-12-07_54_23</t>
  </si>
  <si>
    <t>sim_newsweek-us_1959-11-30_54_22</t>
  </si>
  <si>
    <t>sim_newsweek-us_1959-11-23_54_21</t>
  </si>
  <si>
    <t>sim_newsweek-us_1959-11-16_54_20</t>
  </si>
  <si>
    <t>sim_newsweek-us_1959-11-09_54_19</t>
  </si>
  <si>
    <t>sim_newsweek-us_1959-11-02_54_18</t>
  </si>
  <si>
    <t>sim_newsweek-us_1959-10-26_54_17</t>
  </si>
  <si>
    <t>sim_newsweek-us_1959-10-19_54_16</t>
  </si>
  <si>
    <t>sim_newsweek-us_1959-10-12_54_15</t>
  </si>
  <si>
    <t>sim_newsweek-us_1959-10-05_54_14</t>
  </si>
  <si>
    <t>sim_newsweek-us_1959-09-28_54_13</t>
  </si>
  <si>
    <t>sim_newsweek-us_1959-09-21_54_12</t>
  </si>
  <si>
    <t>sim_newsweek-us_1959-09-14_54_11</t>
  </si>
  <si>
    <t>sim_newsweek-us_1959-09-07_54_10</t>
  </si>
  <si>
    <t>sim_newsweek-us_1959-08-31_54_9</t>
  </si>
  <si>
    <t>sim_newsweek-us_1959-08-24_54_8</t>
  </si>
  <si>
    <t>sim_newsweek-us_1959-08-17_54_7</t>
  </si>
  <si>
    <t>sim_newsweek-us_1959-08-10_54_6</t>
  </si>
  <si>
    <t>sim_newsweek-us_1959-08-03_54_5</t>
  </si>
  <si>
    <t>sim_newsweek-us_1959-07-27_54_4</t>
  </si>
  <si>
    <t>sim_newsweek-us_1959-07-20_54_3</t>
  </si>
  <si>
    <t>sim_newsweek-us_1959-07-13_54_2</t>
  </si>
  <si>
    <t>sim_newsweek-us_1959-07-06_54_1</t>
  </si>
  <si>
    <t>sim_newsweek-us_1959-06-29_53_26</t>
  </si>
  <si>
    <t>sim_newsweek-us_1959-06-22_53_25</t>
  </si>
  <si>
    <t>sim_newsweek-us_1959-06-15_53_24</t>
  </si>
  <si>
    <t>sim_newsweek-us_1959-06-08_53_23</t>
  </si>
  <si>
    <t>sim_newsweek-us_1959-06-01_53_22</t>
  </si>
  <si>
    <t>sim_newsweek-us_1959-05-25_53_21</t>
  </si>
  <si>
    <t>sim_newsweek-us_1959-05-18_53_20</t>
  </si>
  <si>
    <t>sim_newsweek-us_1959-05-11_53_19</t>
  </si>
  <si>
    <t>sim_newsweek-us_1959-05-04_53_18</t>
  </si>
  <si>
    <t>sim_newsweek-us_1959-04-27_53_17</t>
  </si>
  <si>
    <t>sim_newsweek-us_1959-04-20_53_16</t>
  </si>
  <si>
    <t>sim_newsweek-us_1959-04-13_53_15</t>
  </si>
  <si>
    <t>sim_newsweek-us_1959-04-06_53_14</t>
  </si>
  <si>
    <t>sim_newsweek-us_1959-03-30_53_13</t>
  </si>
  <si>
    <t>sim_newsweek-us_1959-03-23_53_12</t>
  </si>
  <si>
    <t>sim_newsweek-us_1959-03-16_53_11</t>
  </si>
  <si>
    <t>sim_newsweek-us_1959-03-09_53_10</t>
  </si>
  <si>
    <t>sim_newsweek-us_1959-03-02_53_9</t>
  </si>
  <si>
    <t>sim_newsweek-us_1959-02-23_53_8</t>
  </si>
  <si>
    <t>sim_newsweek-us_1959-02-16_53_7</t>
  </si>
  <si>
    <t>sim_newsweek-us_1959-02-09_53_6</t>
  </si>
  <si>
    <t>sim_newsweek-us_1959-02-02_53_5</t>
  </si>
  <si>
    <t>sim_newsweek-us_1959-01-26_53_4</t>
  </si>
  <si>
    <t>sim_newsweek-us_1959-01-19_53_3</t>
  </si>
  <si>
    <t>sim_newsweek-us_1959-01-12_53_2</t>
  </si>
  <si>
    <t>sim_newsweek-us_1959-01-05_53_1</t>
  </si>
  <si>
    <t>sim_newsweek-us_1958_52_index</t>
  </si>
  <si>
    <t>sim_newsweek-us_1958_51_index</t>
  </si>
  <si>
    <t>sim_newsweek-us_1958-12-29_52_26</t>
  </si>
  <si>
    <t>sim_newsweek-us_1958-12-22_52_25</t>
  </si>
  <si>
    <t>sim_newsweek-us_1958-12-15_52_24</t>
  </si>
  <si>
    <t>sim_newsweek-us_1958-12-08_52_23</t>
  </si>
  <si>
    <t>sim_newsweek-us_1958-12-01_52_22</t>
  </si>
  <si>
    <t>sim_newsweek-us_1958-11-24_52_21</t>
  </si>
  <si>
    <t>sim_newsweek-us_1958-11-17_52_20</t>
  </si>
  <si>
    <t>sim_newsweek-us_1958-11-10_52_19</t>
  </si>
  <si>
    <t>sim_newsweek-us_1958-11-03_52_18</t>
  </si>
  <si>
    <t>sim_newsweek-us_1958-10-27_52_17</t>
  </si>
  <si>
    <t>sim_newsweek-us_1958-10-20_52_16</t>
  </si>
  <si>
    <t>sim_newsweek-us_1958-10-13_52_15</t>
  </si>
  <si>
    <t>sim_newsweek-us_1958-10-06_52_14</t>
  </si>
  <si>
    <t>sim_newsweek-us_1958-09-29_52_13</t>
  </si>
  <si>
    <t>sim_newsweek-us_1958-09-22_52_12</t>
  </si>
  <si>
    <t>sim_newsweek-us_1958-09-15_52_11</t>
  </si>
  <si>
    <t>sim_newsweek-us_1958-09-08_52_10</t>
  </si>
  <si>
    <t>sim_newsweek-us_1958-09-01_52_9</t>
  </si>
  <si>
    <t>sim_newsweek-us_1958-08-25_52_8</t>
  </si>
  <si>
    <t>sim_newsweek-us_1958-08-18_52_7</t>
  </si>
  <si>
    <t>sim_newsweek-us_1958-08-11_52_6</t>
  </si>
  <si>
    <t>sim_newsweek-us_1958-08-04_52_5</t>
  </si>
  <si>
    <t>sim_newsweek-us_1958-07-28_52_4</t>
  </si>
  <si>
    <t>sim_newsweek-us_1958-07-21_52_3</t>
  </si>
  <si>
    <t>sim_newsweek-us_1958-07-14_52_2</t>
  </si>
  <si>
    <t>sim_newsweek-us_1958-07-07_52_1</t>
  </si>
  <si>
    <t>sim_newsweek-us_1958-06-30_51_26</t>
  </si>
  <si>
    <t>sim_newsweek-us_1958-06-23_51_25</t>
  </si>
  <si>
    <t>sim_newsweek-us_1958-06-16_51_24</t>
  </si>
  <si>
    <t>sim_newsweek-us_1958-06-09_51_23</t>
  </si>
  <si>
    <t>sim_newsweek-us_1958-06-02_51_22</t>
  </si>
  <si>
    <t>sim_newsweek-us_1958-05-26_51_21</t>
  </si>
  <si>
    <t>sim_newsweek-us_1958-05-19_51_20</t>
  </si>
  <si>
    <t>sim_newsweek-us_1958-05-12_51_19</t>
  </si>
  <si>
    <t>sim_newsweek-us_1958-05-05_51_18</t>
  </si>
  <si>
    <t>sim_newsweek-us_1958-04-28_51_17</t>
  </si>
  <si>
    <t>sim_newsweek-us_1958-04-21_51_16</t>
  </si>
  <si>
    <t>sim_newsweek-us_1958-04-14_51_15</t>
  </si>
  <si>
    <t>sim_newsweek-us_1958-04-07_51_14</t>
  </si>
  <si>
    <t>sim_newsweek-us_1958-03-31_51_13</t>
  </si>
  <si>
    <t>sim_newsweek-us_1958-03-24_51_12</t>
  </si>
  <si>
    <t>sim_newsweek-us_1958-03-17_51_11</t>
  </si>
  <si>
    <t>sim_newsweek-us_1958-03-10_51_10</t>
  </si>
  <si>
    <t>sim_newsweek-us_1958-03-03_51_9</t>
  </si>
  <si>
    <t>sim_newsweek-us_1958-02-24_51_8</t>
  </si>
  <si>
    <t>sim_newsweek-us_1958-02-17_51_7</t>
  </si>
  <si>
    <t>sim_newsweek-us_1958-02-10_51_6</t>
  </si>
  <si>
    <t>sim_newsweek-us_1958-02-03_51_5</t>
  </si>
  <si>
    <t>sim_newsweek-us_1958-01-27_51_4</t>
  </si>
  <si>
    <t>sim_newsweek-us_1958-01-20_51_3</t>
  </si>
  <si>
    <t>sim_newsweek-us_1958-01-13_51_2</t>
  </si>
  <si>
    <t>sim_newsweek-us_1958-01-06_51_1</t>
  </si>
  <si>
    <t>sim_newsweek-us_1957_50_index</t>
  </si>
  <si>
    <t>sim_newsweek-us_1957_49_index</t>
  </si>
  <si>
    <t>sim_newsweek-us_1957-12-30_50_27</t>
  </si>
  <si>
    <t>sim_newsweek-us_1957-12-23_50_26</t>
  </si>
  <si>
    <t>sim_newsweek-us_1957-12-16_50_25</t>
  </si>
  <si>
    <t>sim_newsweek-us_1957-12-09_50_24</t>
  </si>
  <si>
    <t>sim_newsweek-us_1957-12-02_50_23</t>
  </si>
  <si>
    <t>sim_newsweek-us_1957-11-25_50_22</t>
  </si>
  <si>
    <t>sim_newsweek-us_1957-11-18_50_21</t>
  </si>
  <si>
    <t>sim_newsweek-us_1957-11-11_50_20</t>
  </si>
  <si>
    <t>sim_newsweek-us_1957-11-04_50_19</t>
  </si>
  <si>
    <t>sim_newsweek-us_1957-10-28_50_18</t>
  </si>
  <si>
    <t>sim_newsweek-us_1957-10-21_50_17</t>
  </si>
  <si>
    <t>sim_newsweek-us_1957-10-14_50_16</t>
  </si>
  <si>
    <t>sim_newsweek-us_1957-10-07_50_15</t>
  </si>
  <si>
    <t>sim_newsweek-us_1957-09-30_50_14</t>
  </si>
  <si>
    <t>sim_newsweek-us_1957-09-23_50_13</t>
  </si>
  <si>
    <t>sim_newsweek-us_1957-09-16_50_12</t>
  </si>
  <si>
    <t>sim_newsweek-us_1957-09-09_50_11</t>
  </si>
  <si>
    <t>sim_newsweek-us_1957-09-02_50_10</t>
  </si>
  <si>
    <t>sim_newsweek-us_1957-08-26_50_9</t>
  </si>
  <si>
    <t>sim_newsweek-us_1957-08-19_50_8</t>
  </si>
  <si>
    <t>sim_newsweek-us_1957-08-12_50_7</t>
  </si>
  <si>
    <t>sim_newsweek-us_1957-08-05_50_6</t>
  </si>
  <si>
    <t>sim_newsweek-us_1957-07-29_50_5</t>
  </si>
  <si>
    <t>sim_newsweek-us_1957-07-22_50_4</t>
  </si>
  <si>
    <t>sim_newsweek-us_1957-07-15_50_3</t>
  </si>
  <si>
    <t>sim_newsweek-us_1957-07-08_50_2</t>
  </si>
  <si>
    <t>sim_newsweek-us_1957-07-01_50_1</t>
  </si>
  <si>
    <t>sim_newsweek-us_1957-06-24_49_25</t>
  </si>
  <si>
    <t>sim_newsweek-us_1957-06-17_49_24</t>
  </si>
  <si>
    <t>sim_newsweek-us_1957-06-10_49_23</t>
  </si>
  <si>
    <t>sim_newsweek-us_1957-06-03_49_22</t>
  </si>
  <si>
    <t>sim_newsweek-us_1957-05-27_49_21</t>
  </si>
  <si>
    <t>sim_newsweek-us_1957-05-20_49_20</t>
  </si>
  <si>
    <t>sim_newsweek-us_1957-05-13_49_19</t>
  </si>
  <si>
    <t>sim_newsweek-us_1957-05-06_49_18</t>
  </si>
  <si>
    <t>sim_newsweek-us_1957-04-29_49_17</t>
  </si>
  <si>
    <t>sim_newsweek-us_1957-04-22_49_16</t>
  </si>
  <si>
    <t>sim_newsweek-us_1957-04-15_49_15</t>
  </si>
  <si>
    <t>sim_newsweek-us_1957-04-08_49_14</t>
  </si>
  <si>
    <t>sim_newsweek-us_1957-04-01_49_13</t>
  </si>
  <si>
    <t>sim_newsweek-us_1957-03-25_49_12</t>
  </si>
  <si>
    <t>sim_newsweek-us_1957-03-18_49_11</t>
  </si>
  <si>
    <t>sim_newsweek-us_1957-03-11_49_10</t>
  </si>
  <si>
    <t>sim_newsweek-us_1957-03-04_49_9</t>
  </si>
  <si>
    <t>sim_newsweek-us_1957-02-25_49_8</t>
  </si>
  <si>
    <t>sim_newsweek-us_1957-02-18_49_7</t>
  </si>
  <si>
    <t>sim_newsweek-us_1957-02-11_49_6</t>
  </si>
  <si>
    <t>sim_newsweek-us_1957-02-04_49_5</t>
  </si>
  <si>
    <t>sim_newsweek-us_1957-01-28_49_4</t>
  </si>
  <si>
    <t>sim_newsweek-us_1957-01-21_49_3</t>
  </si>
  <si>
    <t>sim_newsweek-us_1957-01-14_49_2</t>
  </si>
  <si>
    <t>sim_newsweek-us_1957-01-07_49_1</t>
  </si>
  <si>
    <t>sim_newsweek-us_1956_48_index</t>
  </si>
  <si>
    <t>sim_newsweek-us_1956_47_index</t>
  </si>
  <si>
    <t>sim_newsweek-us_1956-12-31_48_27</t>
  </si>
  <si>
    <t>sim_newsweek-us_1956-12-24_48_26</t>
  </si>
  <si>
    <t>sim_newsweek-us_1956-12-17_48_25</t>
  </si>
  <si>
    <t>sim_newsweek-us_1956-12-10_48_24</t>
  </si>
  <si>
    <t>sim_newsweek-us_1956-12-03_48_23</t>
  </si>
  <si>
    <t>sim_newsweek-us_1956-11-26_48_22</t>
  </si>
  <si>
    <t>sim_newsweek-us_1956-11-19_48_21</t>
  </si>
  <si>
    <t>sim_newsweek-us_1956-11-12_48_20</t>
  </si>
  <si>
    <t>sim_newsweek-us_1956-11-05_48_19</t>
  </si>
  <si>
    <t>sim_newsweek-us_1956-10-29_48_18</t>
  </si>
  <si>
    <t>sim_newsweek-us_1956-10-22_48_17</t>
  </si>
  <si>
    <t>sim_newsweek-us_1956-10-15_48_16</t>
  </si>
  <si>
    <t>sim_newsweek-us_1956-10-08_48_15</t>
  </si>
  <si>
    <t>sim_newsweek-us_1956-10-01_48_14</t>
  </si>
  <si>
    <t>sim_newsweek-us_1956-09-24_48_13</t>
  </si>
  <si>
    <t>sim_newsweek-us_1956-09-17_48_12</t>
  </si>
  <si>
    <t>sim_newsweek-us_1956-09-10_48_11</t>
  </si>
  <si>
    <t>sim_newsweek-us_1956-09-03_48_10</t>
  </si>
  <si>
    <t>sim_newsweek-us_1956-08-27_48_9</t>
  </si>
  <si>
    <t>sim_newsweek-us_1956-08-20_48_8</t>
  </si>
  <si>
    <t>sim_newsweek-us_1956-08-13_48_7</t>
  </si>
  <si>
    <t>sim_newsweek-us_1956-08-06_48_6</t>
  </si>
  <si>
    <t>sim_newsweek-us_1956-07-30_48_5</t>
  </si>
  <si>
    <t>sim_newsweek-us_1956-07-23_48_4</t>
  </si>
  <si>
    <t>sim_newsweek-us_1956-07-16_48_3</t>
  </si>
  <si>
    <t>sim_newsweek-us_1956-07-09_48_2</t>
  </si>
  <si>
    <t>sim_newsweek-us_1956-07-02_48_1</t>
  </si>
  <si>
    <t>sim_newsweek-us_1956-06-25_47_26</t>
  </si>
  <si>
    <t>sim_newsweek-us_1956-06-18_47_25</t>
  </si>
  <si>
    <t>sim_newsweek-us_1956-06-11_47_24</t>
  </si>
  <si>
    <t>sim_newsweek-us_1956-06-04_47_23</t>
  </si>
  <si>
    <t>sim_newsweek-us_1956-05-28_47_22</t>
  </si>
  <si>
    <t>sim_newsweek-us_1956-05-21_47_21</t>
  </si>
  <si>
    <t>sim_newsweek-us_1956-05-14_47_20</t>
  </si>
  <si>
    <t>sim_newsweek-us_1956-05-07_47_19</t>
  </si>
  <si>
    <t>sim_newsweek-us_1956-04-30_47_18</t>
  </si>
  <si>
    <t>sim_newsweek-us_1956-04-23_47_17</t>
  </si>
  <si>
    <t>sim_newsweek-us_1956-04-16_47_16</t>
  </si>
  <si>
    <t>sim_newsweek-us_1956-04-09_47_15</t>
  </si>
  <si>
    <t>sim_newsweek-us_1956-04-02_47_14</t>
  </si>
  <si>
    <t>sim_newsweek-us_1956-03-26_47_13</t>
  </si>
  <si>
    <t>sim_newsweek-us_1956-03-19_47_12</t>
  </si>
  <si>
    <t>sim_newsweek-us_1956-03-12_47_11</t>
  </si>
  <si>
    <t>sim_newsweek-us_1956-03-05_47_10</t>
  </si>
  <si>
    <t>sim_newsweek-us_1956-02-27_47_9</t>
  </si>
  <si>
    <t>sim_newsweek-us_1956-02-20_47_8</t>
  </si>
  <si>
    <t>sim_newsweek-us_1956-02-13_47_7</t>
  </si>
  <si>
    <t>sim_newsweek-us_1956-02-06_47_6</t>
  </si>
  <si>
    <t>sim_newsweek-us_1956-01-30_47_5</t>
  </si>
  <si>
    <t>sim_newsweek-us_1956-01-23_47_4</t>
  </si>
  <si>
    <t>sim_newsweek-us_1956-01-16_47_3</t>
  </si>
  <si>
    <t>sim_newsweek-us_1956-01-09_47_2</t>
  </si>
  <si>
    <t>sim_newsweek-us_1956-01-02_47_1</t>
  </si>
  <si>
    <t>sim_newsweek-us_1955_46_index</t>
  </si>
  <si>
    <t>sim_newsweek-us_1955_45_index_0</t>
  </si>
  <si>
    <t>sim_newsweek-us_1955_45_index</t>
  </si>
  <si>
    <t>sim_newsweek-us_1955-12-26_46_26</t>
  </si>
  <si>
    <t>sim_newsweek-us_1955-12-19_46_25</t>
  </si>
  <si>
    <t>sim_newsweek-us_1955-12-12_46_24</t>
  </si>
  <si>
    <t>sim_newsweek-us_1955-12-05_46_23</t>
  </si>
  <si>
    <t>sim_newsweek-us_1955-11-28_46_22</t>
  </si>
  <si>
    <t>sim_newsweek-us_1955-11-21_46_21</t>
  </si>
  <si>
    <t>sim_newsweek-us_1955-11-14_46_20</t>
  </si>
  <si>
    <t>sim_newsweek-us_1955-11-07_46_19</t>
  </si>
  <si>
    <t>sim_newsweek-us_1955-10-31_46_18</t>
  </si>
  <si>
    <t>sim_newsweek-us_1955-10-24_46_17</t>
  </si>
  <si>
    <t>sim_newsweek-us_1955-10-17_46_16</t>
  </si>
  <si>
    <t>sim_newsweek-us_1955-10-10_46_15</t>
  </si>
  <si>
    <t>sim_newsweek-us_1955-10-03_46_14</t>
  </si>
  <si>
    <t>sim_newsweek-us_1955-09-26_46_13</t>
  </si>
  <si>
    <t>sim_newsweek-us_1955-09-19_46_12</t>
  </si>
  <si>
    <t>sim_newsweek-us_1955-09-12_46_11</t>
  </si>
  <si>
    <t>sim_newsweek-us_1955-09-05_46_10</t>
  </si>
  <si>
    <t>sim_newsweek-us_1955-08-29_46_9</t>
  </si>
  <si>
    <t>sim_newsweek-us_1955-08-22_46_8</t>
  </si>
  <si>
    <t>sim_newsweek-us_1955-08-15_46_7</t>
  </si>
  <si>
    <t>sim_newsweek-us_1955-08-08_46_6</t>
  </si>
  <si>
    <t>sim_newsweek-us_1955-08-01_46_5</t>
  </si>
  <si>
    <t>sim_newsweek-us_1955-07-25_46_4</t>
  </si>
  <si>
    <t>sim_newsweek-us_1955-07-18_46_3</t>
  </si>
  <si>
    <t>sim_newsweek-us_1955-07-11_46_2</t>
  </si>
  <si>
    <t>sim_newsweek-us_1955-07-04_46_1</t>
  </si>
  <si>
    <t>sim_newsweek-us_1955-06-27_45_26</t>
  </si>
  <si>
    <t>sim_newsweek-us_1955-06-20_45_25</t>
  </si>
  <si>
    <t>sim_newsweek-us_1955-06-13_45_24</t>
  </si>
  <si>
    <t>sim_newsweek-us_1955-06-06_45_23</t>
  </si>
  <si>
    <t>sim_newsweek-us_1955-05-30_45_22</t>
  </si>
  <si>
    <t>sim_newsweek-us_1955-05-23_45_21</t>
  </si>
  <si>
    <t>sim_newsweek-us_1955-05-16_45_20</t>
  </si>
  <si>
    <t>sim_newsweek-us_1955-05-09_45_19</t>
  </si>
  <si>
    <t>sim_newsweek-us_1955-05-02_45_18</t>
  </si>
  <si>
    <t>sim_newsweek-us_1955-04-25_45_17</t>
  </si>
  <si>
    <t>sim_newsweek-us_1955-04-18_45_16</t>
  </si>
  <si>
    <t>sim_newsweek-us_1955-04-11_45_15</t>
  </si>
  <si>
    <t>sim_newsweek-us_1955-04-04_45_14</t>
  </si>
  <si>
    <t>sim_newsweek-us_1955-03-28_45_13</t>
  </si>
  <si>
    <t>sim_newsweek-us_1955-03-21_45_12</t>
  </si>
  <si>
    <t>sim_newsweek-us_1955-03-14_45_11</t>
  </si>
  <si>
    <t>sim_newsweek-us_1955-03-07_45_10</t>
  </si>
  <si>
    <t>sim_newsweek-us_1955-02-28_45_9</t>
  </si>
  <si>
    <t>sim_newsweek-us_1955-02-21_45_8</t>
  </si>
  <si>
    <t>sim_newsweek-us_1955-02-14_45_7</t>
  </si>
  <si>
    <t>sim_newsweek-us_1955-02-07_45_6</t>
  </si>
  <si>
    <t>sim_newsweek-us_1955-01-31_45_5</t>
  </si>
  <si>
    <t>sim_newsweek-us_1955-01-24_45_4</t>
  </si>
  <si>
    <t>sim_newsweek-us_1955-01-17_45_3</t>
  </si>
  <si>
    <t>sim_newsweek-us_1955-01-10_45_2</t>
  </si>
  <si>
    <t>sim_newsweek-us_1955-01-03_45_1</t>
  </si>
  <si>
    <t>sim_newsweek-us_1954_44_index</t>
  </si>
  <si>
    <t>sim_newsweek-us_1954_43_index</t>
  </si>
  <si>
    <t>sim_newsweek-us_1954-12-27_44_26</t>
  </si>
  <si>
    <t>sim_newsweek-us_1954-12-20_44_25</t>
  </si>
  <si>
    <t>sim_newsweek-us_1954-12-13_44_24</t>
  </si>
  <si>
    <t>sim_newsweek-us_1954-12-06_44_23</t>
  </si>
  <si>
    <t>sim_newsweek-us_1954-11-29_44_22</t>
  </si>
  <si>
    <t>sim_newsweek-us_1954-11-22_44_21</t>
  </si>
  <si>
    <t>sim_newsweek-us_1954-11-15_44_20</t>
  </si>
  <si>
    <t>sim_newsweek-us_1954-11-08_44_19</t>
  </si>
  <si>
    <t>sim_newsweek-us_1954-11-01_44_18</t>
  </si>
  <si>
    <t>sim_newsweek-us_1954-10-25_44_17</t>
  </si>
  <si>
    <t>sim_newsweek-us_1954-10-18_44_16</t>
  </si>
  <si>
    <t>sim_newsweek-us_1954-10-11_44_15</t>
  </si>
  <si>
    <t>sim_newsweek-us_1954-10-04_44_14</t>
  </si>
  <si>
    <t>sim_newsweek-us_1954-09-27_44_13</t>
  </si>
  <si>
    <t>sim_newsweek-us_1954-09-20_44_12</t>
  </si>
  <si>
    <t>sim_newsweek-us_1954-09-13_44_11</t>
  </si>
  <si>
    <t>sim_newsweek-us_1954-09-06_44_10</t>
  </si>
  <si>
    <t>sim_newsweek-us_1954-08-30_44_9</t>
  </si>
  <si>
    <t>sim_newsweek-us_1954-08-23_44_8</t>
  </si>
  <si>
    <t>sim_newsweek-us_1954-08-16_44_7</t>
  </si>
  <si>
    <t>sim_newsweek-us_1954-08-09_44_6</t>
  </si>
  <si>
    <t>sim_newsweek-us_1954-08-02_44_5</t>
  </si>
  <si>
    <t>sim_newsweek-us_1954-07-26_44_4</t>
  </si>
  <si>
    <t>sim_newsweek-us_1954-07-19_44_3</t>
  </si>
  <si>
    <t>sim_newsweek-us_1954-07-12_44_2</t>
  </si>
  <si>
    <t>sim_newsweek-us_1954-07-05_44_1</t>
  </si>
  <si>
    <t>sim_newsweek-us_1954-06-28_43_26</t>
  </si>
  <si>
    <t>sim_newsweek-us_1954-06-21_43_25</t>
  </si>
  <si>
    <t>sim_newsweek-us_1954-06-14_43_24</t>
  </si>
  <si>
    <t>sim_newsweek-us_1954-06-07_43_23</t>
  </si>
  <si>
    <t>sim_newsweek-us_1954-05-31_43_22</t>
  </si>
  <si>
    <t>sim_newsweek-us_1954-05-24_43_21</t>
  </si>
  <si>
    <t>sim_newsweek-us_1954-05-17_43_20</t>
  </si>
  <si>
    <t>sim_newsweek-us_1954-05-10_43_19</t>
  </si>
  <si>
    <t>sim_newsweek-us_1954-05-03_43_18</t>
  </si>
  <si>
    <t>sim_newsweek-us_1954-04-26_43_17</t>
  </si>
  <si>
    <t>sim_newsweek-us_1954-04-19_43_16</t>
  </si>
  <si>
    <t>sim_newsweek-us_1954-04-12_43_15</t>
  </si>
  <si>
    <t>sim_newsweek-us_1954-04-05_43_14</t>
  </si>
  <si>
    <t>sim_newsweek-us_1954-03-29_43_13</t>
  </si>
  <si>
    <t>sim_newsweek-us_1954-03-22_43_12</t>
  </si>
  <si>
    <t>sim_newsweek-us_1954-03-15_43_11</t>
  </si>
  <si>
    <t>sim_newsweek-us_1954-03-08_43_10</t>
  </si>
  <si>
    <t>sim_newsweek-us_1954-03-01_43_9</t>
  </si>
  <si>
    <t>sim_newsweek-us_1954-02-22_43_8</t>
  </si>
  <si>
    <t>sim_newsweek-us_1954-02-15_43_7</t>
  </si>
  <si>
    <t>sim_newsweek-us_1954-02-08_43_6</t>
  </si>
  <si>
    <t>sim_newsweek-us_1954-02-01_43_5</t>
  </si>
  <si>
    <t>sim_newsweek-us_1954-01-25_43_4</t>
  </si>
  <si>
    <t>sim_newsweek-us_1954-01-18_43_3</t>
  </si>
  <si>
    <t>sim_newsweek-us_1954-01-11_43_2</t>
  </si>
  <si>
    <t>sim_newsweek-us_1954-01-04_43_1</t>
  </si>
  <si>
    <t>sim_newsweek-us_1953_42_index</t>
  </si>
  <si>
    <t>sim_newsweek-us_1953_41_index</t>
  </si>
  <si>
    <t>sim_newsweek-us_1953-12-28_42_26</t>
  </si>
  <si>
    <t>sim_newsweek-us_1953-12-21_42_25</t>
  </si>
  <si>
    <t>sim_newsweek-us_1953-12-14_42_24</t>
  </si>
  <si>
    <t>sim_newsweek-us_1953-12-07_42_23</t>
  </si>
  <si>
    <t>sim_newsweek-us_1953-11-30_42_22</t>
  </si>
  <si>
    <t>sim_newsweek-us_1953-11-23_42_21</t>
  </si>
  <si>
    <t>sim_newsweek-us_1953-11-16_42_20</t>
  </si>
  <si>
    <t>sim_newsweek-us_1953-11-09_42_19</t>
  </si>
  <si>
    <t>sim_newsweek-us_1953-11-02_42_18</t>
  </si>
  <si>
    <t>sim_newsweek-us_1953-10-26_42_17</t>
  </si>
  <si>
    <t>sim_newsweek-us_1953-10-19_42_16</t>
  </si>
  <si>
    <t>sim_newsweek-us_1953-10-12_42_15</t>
  </si>
  <si>
    <t>sim_newsweek-us_1953-10-05_42_14</t>
  </si>
  <si>
    <t>sim_newsweek-us_1953-09-28_42_13</t>
  </si>
  <si>
    <t>sim_newsweek-us_1953-09-21_42_12</t>
  </si>
  <si>
    <t>sim_newsweek-us_1953-09-14_42_11</t>
  </si>
  <si>
    <t>sim_newsweek-us_1953-09-07_42_10</t>
  </si>
  <si>
    <t>sim_newsweek-us_1953-08-31_42_9</t>
  </si>
  <si>
    <t>sim_newsweek-us_1953-08-24_42_8</t>
  </si>
  <si>
    <t>sim_newsweek-us_1953-08-17_42_7</t>
  </si>
  <si>
    <t>sim_newsweek-us_1953-08-10_42_6</t>
  </si>
  <si>
    <t>sim_newsweek-us_1953-08-03_42_5</t>
  </si>
  <si>
    <t>sim_newsweek-us_1953-07-27_42_4</t>
  </si>
  <si>
    <t>sim_newsweek-us_1953-07-20_42_3</t>
  </si>
  <si>
    <t>sim_newsweek-us_1953-07-13_42_2</t>
  </si>
  <si>
    <t>sim_newsweek-us_1953-07-06_42_1</t>
  </si>
  <si>
    <t>sim_newsweek-us_1953-06-29_41_26</t>
  </si>
  <si>
    <t>sim_newsweek-us_1953-06-22_41_25</t>
  </si>
  <si>
    <t>sim_newsweek-us_1953-06-15_41_24</t>
  </si>
  <si>
    <t>sim_newsweek-us_1953-06-08_41_23</t>
  </si>
  <si>
    <t>sim_newsweek-us_1953-06-01_41_22</t>
  </si>
  <si>
    <t>sim_newsweek-us_1953-05-25_41_21</t>
  </si>
  <si>
    <t>sim_newsweek-us_1953-05-18_41_20</t>
  </si>
  <si>
    <t>sim_newsweek-us_1953-05-11_41_19</t>
  </si>
  <si>
    <t>sim_newsweek-us_1953-05-04_41_18</t>
  </si>
  <si>
    <t>sim_newsweek-us_1953-04-27_41_17</t>
  </si>
  <si>
    <t>sim_newsweek-us_1953-04-20_41_16</t>
  </si>
  <si>
    <t>sim_newsweek-us_1953-04-13_41_15</t>
  </si>
  <si>
    <t>sim_newsweek-us_1953-04-06_41_14</t>
  </si>
  <si>
    <t>sim_newsweek-us_1953-03-30_41_13</t>
  </si>
  <si>
    <t>sim_newsweek-us_1953-03-23_41_12</t>
  </si>
  <si>
    <t>sim_newsweek-us_1953-03-16_41_11</t>
  </si>
  <si>
    <t>sim_newsweek-us_1953-03-09_41_10</t>
  </si>
  <si>
    <t>sim_newsweek-us_1953-03-02_41_9</t>
  </si>
  <si>
    <t>sim_newsweek-us_1953-02-23_41_8</t>
  </si>
  <si>
    <t>sim_newsweek-us_1953-02-16_41_7</t>
  </si>
  <si>
    <t>sim_newsweek-us_1953-02-09_41_6</t>
  </si>
  <si>
    <t>sim_newsweek-us_1953-02-02_41_5</t>
  </si>
  <si>
    <t>sim_newsweek-us_1953-01-26_41_4</t>
  </si>
  <si>
    <t>sim_newsweek-us_1953-01-19_41_3</t>
  </si>
  <si>
    <t>sim_newsweek-us_1953-01-12_41_2</t>
  </si>
  <si>
    <t>sim_newsweek-us_1953-01-05_41_1</t>
  </si>
  <si>
    <t>sim_newsweek-us_1952_40_index</t>
  </si>
  <si>
    <t>sim_newsweek-us_1952_39_index</t>
  </si>
  <si>
    <t>sim_newsweek-us_1952-12-29_40_27</t>
  </si>
  <si>
    <t>sim_newsweek-us_1952-12-22_40_26</t>
  </si>
  <si>
    <t>sim_newsweek-us_1952-12-15_40_25</t>
  </si>
  <si>
    <t>sim_newsweek-us_1952-12-08_40_24</t>
  </si>
  <si>
    <t>sim_newsweek-us_1952-12-01_40_23</t>
  </si>
  <si>
    <t>sim_newsweek-us_1952-11-24_40_22</t>
  </si>
  <si>
    <t>sim_newsweek-us_1952-11-17_40_21</t>
  </si>
  <si>
    <t>sim_newsweek-us_1952-11-10_40_19</t>
  </si>
  <si>
    <t>sim_newsweek-us_1952-11-03_40_18</t>
  </si>
  <si>
    <t>sim_newsweek-us_1952-10-27_40_17</t>
  </si>
  <si>
    <t>sim_newsweek-us_1952-10-20_40_16</t>
  </si>
  <si>
    <t>sim_newsweek-us_1952-10-13_40_15</t>
  </si>
  <si>
    <t>sim_newsweek-us_1952-10-06_40_14</t>
  </si>
  <si>
    <t>sim_newsweek-us_1952-09-29_40_13</t>
  </si>
  <si>
    <t>sim_newsweek-us_1952-09-22_40_12</t>
  </si>
  <si>
    <t>sim_newsweek-us_1952-09-15_40_11</t>
  </si>
  <si>
    <t>sim_newsweek-us_1952-09-08_40_10</t>
  </si>
  <si>
    <t>sim_newsweek-us_1952-09-01_40_9</t>
  </si>
  <si>
    <t>sim_newsweek-us_1952-08-25_40_8</t>
  </si>
  <si>
    <t>sim_newsweek-us_1952-08-18_40_7</t>
  </si>
  <si>
    <t>sim_newsweek-us_1952-08-11_40_6</t>
  </si>
  <si>
    <t>sim_newsweek-us_1952-08-04_40_5</t>
  </si>
  <si>
    <t>sim_newsweek-us_1952-07-28_40_4</t>
  </si>
  <si>
    <t>sim_newsweek-us_1952-07-21_40_3</t>
  </si>
  <si>
    <t>sim_newsweek-us_1952-07-14_40_2</t>
  </si>
  <si>
    <t>sim_newsweek-us_1952-07-07_40_1</t>
  </si>
  <si>
    <t>sim_newsweek-us_1952-06-30_39_26</t>
  </si>
  <si>
    <t>sim_newsweek-us_1952-06-23_39_25</t>
  </si>
  <si>
    <t>sim_newsweek-us_1952-06-16_39_24</t>
  </si>
  <si>
    <t>sim_newsweek-us_1952-06-09_39_23</t>
  </si>
  <si>
    <t>sim_newsweek-us_1952-06-02_39_22</t>
  </si>
  <si>
    <t>sim_newsweek-us_1952-05-26_39_21</t>
  </si>
  <si>
    <t>sim_newsweek-us_1952-05-19_39_20</t>
  </si>
  <si>
    <t>sim_newsweek-us_1952-05-12_39_19</t>
  </si>
  <si>
    <t>sim_newsweek-us_1952-05-05_39_18</t>
  </si>
  <si>
    <t>sim_newsweek-us_1952-04-28_39_17</t>
  </si>
  <si>
    <t>sim_newsweek-us_1952-04-21_39_16</t>
  </si>
  <si>
    <t>sim_newsweek-us_1952-04-14_39_15</t>
  </si>
  <si>
    <t>sim_newsweek-us_1952-04-07_39_14</t>
  </si>
  <si>
    <t>sim_newsweek-us_1952-03-31_39_13</t>
  </si>
  <si>
    <t>sim_newsweek-us_1952-03-24_39_12</t>
  </si>
  <si>
    <t>sim_newsweek-us_1952-03-17_39_11</t>
  </si>
  <si>
    <t>sim_newsweek-us_1952-03-10_39_10</t>
  </si>
  <si>
    <t>sim_newsweek-us_1952-03-03_39_9</t>
  </si>
  <si>
    <t>sim_newsweek-us_1952-02-25_39_8</t>
  </si>
  <si>
    <t>sim_newsweek-us_1952-02-18_39_7</t>
  </si>
  <si>
    <t>sim_newsweek-us_1952-02-11_39_6</t>
  </si>
  <si>
    <t>sim_newsweek-us_1952-02-04_39_5</t>
  </si>
  <si>
    <t>sim_newsweek-us_1952-01-28_39_4</t>
  </si>
  <si>
    <t>sim_newsweek-us_1952-01-21_39_3</t>
  </si>
  <si>
    <t>sim_newsweek-us_1952-01-14_39_2</t>
  </si>
  <si>
    <t>sim_newsweek-us_1952-01-07_39_1</t>
  </si>
  <si>
    <t>sim_newsweek-us_1951_38_index</t>
  </si>
  <si>
    <t>sim_newsweek-us_1951_37_index</t>
  </si>
  <si>
    <t>sim_newsweek-us_1951-12-31_38_27</t>
  </si>
  <si>
    <t>sim_newsweek-us_1951-12-24_38_26</t>
  </si>
  <si>
    <t>sim_newsweek-us_1951-12-17_38_25</t>
  </si>
  <si>
    <t>sim_newsweek-us_1951-12-10_38_24</t>
  </si>
  <si>
    <t>sim_newsweek-us_1951-12-03_38_23</t>
  </si>
  <si>
    <t>sim_newsweek-us_1951-11-26_38_22</t>
  </si>
  <si>
    <t>sim_newsweek-us_1951-11-19_38_21</t>
  </si>
  <si>
    <t>sim_newsweek-us_1951-11-12_38_20</t>
  </si>
  <si>
    <t>sim_newsweek-us_1951-11-05_38_19</t>
  </si>
  <si>
    <t>sim_newsweek-us_1951-10-29_38_18</t>
  </si>
  <si>
    <t>sim_newsweek-us_1951-10-22_38_17</t>
  </si>
  <si>
    <t>sim_newsweek-us_1951-10-15_38_16</t>
  </si>
  <si>
    <t>sim_newsweek-us_1951-10-08_38_15</t>
  </si>
  <si>
    <t>sim_newsweek-us_1951-10-01_38_14</t>
  </si>
  <si>
    <t>sim_newsweek-us_1951-09-24_38_13</t>
  </si>
  <si>
    <t>sim_newsweek-us_1951-09-17_38_12</t>
  </si>
  <si>
    <t>sim_newsweek-us_1951-09-10_38_11</t>
  </si>
  <si>
    <t>sim_newsweek-us_1951-09-03_38_10</t>
  </si>
  <si>
    <t>sim_newsweek-us_1951-08-27_38_9</t>
  </si>
  <si>
    <t>sim_newsweek-us_1951-08-20_38_8</t>
  </si>
  <si>
    <t>sim_newsweek-us_1951-08-13_38_7</t>
  </si>
  <si>
    <t>sim_newsweek-us_1951-08-06_38_6</t>
  </si>
  <si>
    <t>sim_newsweek-us_1951-07-30_38_5</t>
  </si>
  <si>
    <t>sim_newsweek-us_1951-07-23_38_4</t>
  </si>
  <si>
    <t>sim_newsweek-us_1951-07-16_38_3</t>
  </si>
  <si>
    <t>sim_newsweek-us_1951-07-09_38_2</t>
  </si>
  <si>
    <t>sim_newsweek-us_1951-07-02_38_1</t>
  </si>
  <si>
    <t>sim_newsweek-us_1951-06-25_37_26</t>
  </si>
  <si>
    <t>sim_newsweek-us_1951-06-18_37_25</t>
  </si>
  <si>
    <t>sim_newsweek-us_1951-06-11_37_24</t>
  </si>
  <si>
    <t>sim_newsweek-us_1951-06-04_37_23</t>
  </si>
  <si>
    <t>sim_newsweek-us_1951-05-28_37_22</t>
  </si>
  <si>
    <t>sim_newsweek-us_1951-05-21_37_21</t>
  </si>
  <si>
    <t>sim_newsweek-us_1951-05-14_37_20</t>
  </si>
  <si>
    <t>sim_newsweek-us_1951-05-07_37_19</t>
  </si>
  <si>
    <t>sim_newsweek-us_1951-04-30_37_18</t>
  </si>
  <si>
    <t>sim_newsweek-us_1951-04-23_37_17</t>
  </si>
  <si>
    <t>sim_newsweek-us_1951-04-16_37_16</t>
  </si>
  <si>
    <t>sim_newsweek-us_1951-04-09_37_15</t>
  </si>
  <si>
    <t>sim_newsweek-us_1951-04-02_37_14</t>
  </si>
  <si>
    <t>sim_newsweek-us_1951-03-26_37_13</t>
  </si>
  <si>
    <t>sim_newsweek-us_1951-03-19_37_12</t>
  </si>
  <si>
    <t>sim_newsweek-us_1951-03-12_37_11</t>
  </si>
  <si>
    <t>sim_newsweek-us_1951-03-05_37_10</t>
  </si>
  <si>
    <t>sim_newsweek-us_1951-02-26_37_9</t>
  </si>
  <si>
    <t>sim_newsweek-us_1951-02-19_37_8</t>
  </si>
  <si>
    <t>sim_newsweek-us_1951-02-12_37_7</t>
  </si>
  <si>
    <t>sim_newsweek-us_1951-02-05_37_6</t>
  </si>
  <si>
    <t>sim_newsweek-us_1951-01-29_37_5</t>
  </si>
  <si>
    <t>sim_newsweek-us_1951-01-22_37_4</t>
  </si>
  <si>
    <t>sim_newsweek-us_1951-01-15_37_3</t>
  </si>
  <si>
    <t>sim_newsweek-us_1951-01-08_37_2</t>
  </si>
  <si>
    <t>sim_newsweek-us_1951-01-01_37_1</t>
  </si>
  <si>
    <t>sim_newsweek-us_1950_36_index</t>
  </si>
  <si>
    <t>sim_newsweek-us_1950_35_index</t>
  </si>
  <si>
    <t>sim_newsweek-us_1950-12-25_36_26</t>
  </si>
  <si>
    <t>sim_newsweek-us_1950-12-18_36_25</t>
  </si>
  <si>
    <t>sim_newsweek-us_1950-12-11_36_24</t>
  </si>
  <si>
    <t>sim_newsweek-us_1950-12-04_36_23</t>
  </si>
  <si>
    <t>sim_newsweek-us_1950-11-27_36_22</t>
  </si>
  <si>
    <t>sim_newsweek-us_1950-11-20_36_21</t>
  </si>
  <si>
    <t>sim_newsweek-us_1950-11-13_36_20</t>
  </si>
  <si>
    <t>sim_newsweek-us_1950-11-06_36_19</t>
  </si>
  <si>
    <t>sim_newsweek-us_1950-10-30_36_18</t>
  </si>
  <si>
    <t>sim_newsweek-us_1950-10-23_36_17</t>
  </si>
  <si>
    <t>sim_newsweek-us_1950-10-16_36_16</t>
  </si>
  <si>
    <t>sim_newsweek-us_1950-10-09_36_15</t>
  </si>
  <si>
    <t>sim_newsweek-us_1950-10-02_36_14</t>
  </si>
  <si>
    <t>sim_newsweek-us_1950-09-25_36_13</t>
  </si>
  <si>
    <t>sim_newsweek-us_1950-09-18_36_12</t>
  </si>
  <si>
    <t>sim_newsweek-us_1950-09-11_36_11</t>
  </si>
  <si>
    <t>sim_newsweek-us_1950-09-04_36_10</t>
  </si>
  <si>
    <t>sim_newsweek-us_1950-08-28_36_9</t>
  </si>
  <si>
    <t>sim_newsweek-us_1950-08-21_36_8</t>
  </si>
  <si>
    <t>sim_newsweek-us_1950-08-14_36_7</t>
  </si>
  <si>
    <t>sim_newsweek-us_1950-08-07_36_6</t>
  </si>
  <si>
    <t>sim_newsweek-us_1950-07-31_36_5</t>
  </si>
  <si>
    <t>sim_newsweek-us_1950-07-24_36_4</t>
  </si>
  <si>
    <t>sim_newsweek-us_1950-07-17_36_3</t>
  </si>
  <si>
    <t>sim_newsweek-us_1950-07-10_36_2</t>
  </si>
  <si>
    <t>sim_newsweek-us_1950-07-03_36_1</t>
  </si>
  <si>
    <t>sim_newsweek-us_1950-06-26_35_26</t>
  </si>
  <si>
    <t>sim_newsweek-us_1950-06-19_35_25</t>
  </si>
  <si>
    <t>sim_newsweek-us_1950-06-12_35_24</t>
  </si>
  <si>
    <t>sim_newsweek-us_1950-06-05_35_23</t>
  </si>
  <si>
    <t>sim_newsweek-us_1950-05-29_35_22</t>
  </si>
  <si>
    <t>sim_newsweek-us_1950-05-22_35_21</t>
  </si>
  <si>
    <t>sim_newsweek-us_1950-05-15_35_20</t>
  </si>
  <si>
    <t>sim_newsweek-us_1950-05-08_35_19</t>
  </si>
  <si>
    <t>sim_newsweek-us_1950-05-01_35_18</t>
  </si>
  <si>
    <t>sim_newsweek-us_1950-04-24_35_17</t>
  </si>
  <si>
    <t>sim_newsweek-us_1950-04-17_35_16</t>
  </si>
  <si>
    <t>sim_newsweek-us_1950-04-10_35_15</t>
  </si>
  <si>
    <t>sim_newsweek-us_1950-04-03_35_14</t>
  </si>
  <si>
    <t>sim_newsweek-us_1950-03-27_35_13</t>
  </si>
  <si>
    <t>sim_newsweek-us_1950-03-20_35_12</t>
  </si>
  <si>
    <t>sim_newsweek-us_1950-03-13_35_11</t>
  </si>
  <si>
    <t>sim_newsweek-us_1950-03-06_35_10</t>
  </si>
  <si>
    <t>sim_newsweek-us_1950-02-27_35_9</t>
  </si>
  <si>
    <t>sim_newsweek-us_1950-02-20_35_8</t>
  </si>
  <si>
    <t>sim_newsweek-us_1950-02-13_35_7</t>
  </si>
  <si>
    <t>sim_newsweek-us_1950-02-06_35_6</t>
  </si>
  <si>
    <t>sim_newsweek-us_1950-01-30_35_5</t>
  </si>
  <si>
    <t>sim_newsweek-us_1950-01-23_35_4</t>
  </si>
  <si>
    <t>sim_newsweek-us_1950-01-16_35_3</t>
  </si>
  <si>
    <t>sim_newsweek-us_1950-01-09_35_2</t>
  </si>
  <si>
    <t>sim_newsweek-us_1950-01-02_35_1</t>
  </si>
  <si>
    <t>sim_newsweek-us_1949_34_index</t>
  </si>
  <si>
    <t>sim_newsweek-us_1949_33_index</t>
  </si>
  <si>
    <t>sim_newsweek-us_1949-12-26_34_26</t>
  </si>
  <si>
    <t>sim_newsweek-us_1949-12-19_34_25</t>
  </si>
  <si>
    <t>sim_newsweek-us_1949-12-12_34_24</t>
  </si>
  <si>
    <t>sim_newsweek-us_1949-12-05_34_23</t>
  </si>
  <si>
    <t>sim_newsweek-us_1949-11-28_34_22</t>
  </si>
  <si>
    <t>sim_newsweek-us_1949-11-21_34_21</t>
  </si>
  <si>
    <t>sim_newsweek-us_1949-11-14_34_20</t>
  </si>
  <si>
    <t>sim_newsweek-us_1949-11-07_34_19</t>
  </si>
  <si>
    <t>sim_newsweek-us_1949-10-31_34_18</t>
  </si>
  <si>
    <t>sim_newsweek-us_1949-10-24_34_17</t>
  </si>
  <si>
    <t>sim_newsweek-us_1949-10-17_34_16</t>
  </si>
  <si>
    <t>sim_newsweek-us_1949-10-10_34_15</t>
  </si>
  <si>
    <t>sim_newsweek-us_1949-10-03_34_14</t>
  </si>
  <si>
    <t>sim_newsweek-us_1949-09-26_34_13</t>
  </si>
  <si>
    <t>sim_newsweek-us_1949-09-19_34_12</t>
  </si>
  <si>
    <t>sim_newsweek-us_1949-09-12_34_11</t>
  </si>
  <si>
    <t>sim_newsweek-us_1949-09-05_34_10</t>
  </si>
  <si>
    <t>sim_newsweek-us_1949-08-29_34_9</t>
  </si>
  <si>
    <t>sim_newsweek-us_1949-08-22_34_8</t>
  </si>
  <si>
    <t>sim_newsweek-us_1949-08-15_34_7</t>
  </si>
  <si>
    <t>sim_newsweek-us_1949-08-08_34_6</t>
  </si>
  <si>
    <t>sim_newsweek-us_1949-08-01_34_5</t>
  </si>
  <si>
    <t>sim_newsweek-us_1949-07-25_34_4</t>
  </si>
  <si>
    <t>sim_newsweek-us_1949-07-18_34_3</t>
  </si>
  <si>
    <t>sim_newsweek-us_1949-07-11_34_2</t>
  </si>
  <si>
    <t>sim_newsweek-us_1949-07-04_34_1</t>
  </si>
  <si>
    <t>sim_newsweek-us_1949-06-27_33_26</t>
  </si>
  <si>
    <t>sim_newsweek-us_1949-06-20_33_25</t>
  </si>
  <si>
    <t>sim_newsweek-us_1949-06-13_33_24</t>
  </si>
  <si>
    <t>sim_newsweek-us_1949-06-06_33_23</t>
  </si>
  <si>
    <t>sim_newsweek-us_1949-05-30_33_22</t>
  </si>
  <si>
    <t>sim_newsweek-us_1949-05-23_33_21</t>
  </si>
  <si>
    <t>sim_newsweek-us_1949-05-16_33_20</t>
  </si>
  <si>
    <t>sim_newsweek-us_1949-05-09_33_19</t>
  </si>
  <si>
    <t>sim_newsweek-us_1949-05-02_33_18</t>
  </si>
  <si>
    <t>sim_newsweek-us_1949-04-25_33_17</t>
  </si>
  <si>
    <t>sim_newsweek-us_1949-04-18_33_16</t>
  </si>
  <si>
    <t>sim_newsweek-us_1949-04-11_33_15</t>
  </si>
  <si>
    <t>sim_newsweek-us_1949-04-04_33_14</t>
  </si>
  <si>
    <t>sim_newsweek-us_1949-03-28_33_13</t>
  </si>
  <si>
    <t>sim_newsweek-us_1949-03-21_33_12</t>
  </si>
  <si>
    <t>sim_newsweek-us_1949-03-14_33_11</t>
  </si>
  <si>
    <t>sim_newsweek-us_1949-03-07_33_10</t>
  </si>
  <si>
    <t>sim_newsweek-us_1949-02-28_33_9</t>
  </si>
  <si>
    <t>sim_newsweek-us_1949-02-21_33_8</t>
  </si>
  <si>
    <t>sim_newsweek-us_1949-02-14_33_7</t>
  </si>
  <si>
    <t>sim_newsweek-us_1949-02-07_33_6</t>
  </si>
  <si>
    <t>sim_newsweek-us_1949-01-31_33_5</t>
  </si>
  <si>
    <t>sim_newsweek-us_1949-01-24_33_4</t>
  </si>
  <si>
    <t>sim_newsweek-us_1949-01-17_33_3</t>
  </si>
  <si>
    <t>sim_newsweek-us_1949-01-10_33_2</t>
  </si>
  <si>
    <t>sim_newsweek-us_1949-01-03_33_1</t>
  </si>
  <si>
    <t>sim_newsweek-us_1948-12-27_32_26</t>
  </si>
  <si>
    <t>sim_newsweek-us_1948-12-20_32_25</t>
  </si>
  <si>
    <t>sim_newsweek-us_1948-12-13_32_24</t>
  </si>
  <si>
    <t>sim_newsweek-us_1948-12-06_32_23</t>
  </si>
  <si>
    <t>sim_newsweek-us_1948-11-29_32_22</t>
  </si>
  <si>
    <t>sim_newsweek-us_1948-11-22_32_21</t>
  </si>
  <si>
    <t>sim_newsweek-us_1948-11-15_32_20</t>
  </si>
  <si>
    <t>sim_newsweek-us_1948-11-08_32_19</t>
  </si>
  <si>
    <t>sim_newsweek-us_1948-11-01_32_18</t>
  </si>
  <si>
    <t>sim_newsweek-us_1948-10-25_32_17</t>
  </si>
  <si>
    <t>sim_newsweek-us_1948-10-18_32_16</t>
  </si>
  <si>
    <t>sim_newsweek-us_1948-10-11_32_15</t>
  </si>
  <si>
    <t>sim_newsweek-us_1948-10-04_32_14</t>
  </si>
  <si>
    <t>sim_newsweek-us_1948-09-27_32_13</t>
  </si>
  <si>
    <t>sim_newsweek-us_1948-09-20_32_12</t>
  </si>
  <si>
    <t>sim_newsweek-us_1948-09-13_32_11</t>
  </si>
  <si>
    <t>sim_newsweek-us_1948-09-06_32_10</t>
  </si>
  <si>
    <t>sim_newsweek-us_1948-08-30_32_9</t>
  </si>
  <si>
    <t>sim_newsweek-us_1948-08-23_32_8</t>
  </si>
  <si>
    <t>sim_newsweek-us_1948-08-16_32_7</t>
  </si>
  <si>
    <t>sim_newsweek-us_1948-08-09_32_6</t>
  </si>
  <si>
    <t>sim_newsweek-us_1948-08-02_32_5</t>
  </si>
  <si>
    <t>sim_newsweek-us_1948-07-26_32_4</t>
  </si>
  <si>
    <t>sim_newsweek-us_1948-07-19_32_3</t>
  </si>
  <si>
    <t>sim_newsweek-us_1948-07-12_32_2</t>
  </si>
  <si>
    <t>sim_newsweek-us_1948-07-05_32_1</t>
  </si>
  <si>
    <t>sim_newsweek-us_1948-06-28_31_26</t>
  </si>
  <si>
    <t>sim_newsweek-us_1948-06-21_31_25</t>
  </si>
  <si>
    <t>sim_newsweek-us_1948-06-14_31_24</t>
  </si>
  <si>
    <t>sim_newsweek-us_1948-06-07_31_23</t>
  </si>
  <si>
    <t>sim_newsweek-us_1948-05-31_31_22</t>
  </si>
  <si>
    <t>sim_newsweek-us_1948-05-24_31_21</t>
  </si>
  <si>
    <t>sim_newsweek-us_1948-05-17_31_20</t>
  </si>
  <si>
    <t>sim_newsweek-us_1948-05-10_31_19</t>
  </si>
  <si>
    <t>sim_newsweek-us_1948-05-03_31_18</t>
  </si>
  <si>
    <t>sim_newsweek-us_1948-04-26_31_17</t>
  </si>
  <si>
    <t>sim_newsweek-us_1948-04-19_31_16</t>
  </si>
  <si>
    <t>sim_newsweek-us_1948-04-12_31_15</t>
  </si>
  <si>
    <t>sim_newsweek-us_1948-04-05_31_14</t>
  </si>
  <si>
    <t>sim_newsweek-us_1948-03-29_31_13</t>
  </si>
  <si>
    <t>sim_newsweek-us_1948-03-22_31_12</t>
  </si>
  <si>
    <t>sim_newsweek-us_1948-03-15_31_11</t>
  </si>
  <si>
    <t>sim_newsweek-us_1948-03-08_31_10</t>
  </si>
  <si>
    <t>sim_newsweek-us_1948-03-01_31_9</t>
  </si>
  <si>
    <t>sim_newsweek-us_1948-02-23_31_8</t>
  </si>
  <si>
    <t>sim_newsweek-us_1948-02-16_31_7</t>
  </si>
  <si>
    <t>sim_newsweek-us_1948-02-09_31_6</t>
  </si>
  <si>
    <t>sim_newsweek-us_1948-02-02_31_5</t>
  </si>
  <si>
    <t>sim_newsweek-us_1948-01-26_31_4</t>
  </si>
  <si>
    <t>sim_newsweek-us_1948-01-19_31_3</t>
  </si>
  <si>
    <t>sim_newsweek-us_1948-01-12_31_2</t>
  </si>
  <si>
    <t>sim_newsweek-us_1948-01-05_31_1</t>
  </si>
  <si>
    <t>identifier</t>
  </si>
  <si>
    <t>Splinter-Party Folly</t>
  </si>
  <si>
    <t>Big-City Politics</t>
  </si>
  <si>
    <t>Tyranny of Minorities</t>
  </si>
  <si>
    <t>Nixon’‘s Durable Critics</t>
  </si>
  <si>
    <t>How to Pay for Liberty</t>
  </si>
  <si>
    <t>Nixon's Anti-Communism</t>
  </si>
  <si>
    <t>Party Unity and Strength</t>
  </si>
  <si>
    <t>You Win in the Precincts</t>
  </si>
  <si>
    <t>The GOP's Young Men</t>
  </si>
  <si>
    <t>Nixon Versus Brown</t>
  </si>
  <si>
    <t xml:space="preserve"> O 15</t>
  </si>
  <si>
    <t>Law in This Crisis</t>
  </si>
  <si>
    <t>News: Power and Policy</t>
  </si>
  <si>
    <t xml:space="preserve"> Ja 22</t>
  </si>
  <si>
    <t xml:space="preserve"> F 12</t>
  </si>
  <si>
    <t xml:space="preserve"> Mr 19</t>
  </si>
  <si>
    <t xml:space="preserve"> Ap 2</t>
  </si>
  <si>
    <t xml:space="preserve"> My 7</t>
  </si>
  <si>
    <t xml:space="preserve"> Je 4</t>
  </si>
  <si>
    <t xml:space="preserve"> J1 30</t>
  </si>
  <si>
    <t xml:space="preserve"> Ag 13</t>
  </si>
  <si>
    <t xml:space="preserve"> S 10</t>
  </si>
  <si>
    <t xml:space="preserve"> N 12</t>
  </si>
  <si>
    <t xml:space="preserve"> D 31</t>
  </si>
  <si>
    <t>Title</t>
  </si>
  <si>
    <t>Date</t>
  </si>
  <si>
    <t>Date2</t>
  </si>
  <si>
    <t>Ja 7</t>
  </si>
  <si>
    <t>Dilemma at Boeing</t>
  </si>
  <si>
    <t>Ja 14</t>
  </si>
  <si>
    <t>Ja 21</t>
  </si>
  <si>
    <t>Ja 28</t>
  </si>
  <si>
    <t>F 4</t>
  </si>
  <si>
    <t>Two Indispensable Men</t>
  </si>
  <si>
    <t>F 11</t>
  </si>
  <si>
    <t>Will They Believe It? F 18: 100</t>
  </si>
  <si>
    <t>F 18</t>
  </si>
  <si>
    <t>A Welfare Plum Tree</t>
  </si>
  <si>
    <t>F 25</t>
  </si>
  <si>
    <t>Mr 4</t>
  </si>
  <si>
    <t>That 1954 Tax Cut</t>
  </si>
  <si>
    <t>Mr 18</t>
  </si>
  <si>
    <t>The Image of Richard III</t>
  </si>
  <si>
    <t>Mr 25</t>
  </si>
  <si>
    <t>Who Believes Whom? Ap 1: 86</t>
  </si>
  <si>
    <t>Ap 1</t>
  </si>
  <si>
    <t>NLRB‚Äòs Thrust for Power</t>
  </si>
  <si>
    <t>Ap 8</t>
  </si>
  <si>
    <t>Ap 15</t>
  </si>
  <si>
    <t>Ap 22</t>
  </si>
  <si>
    <t>Ap 29</t>
  </si>
  <si>
    <t>Mass-Transit Muddle</t>
  </si>
  <si>
    <t>My 6</t>
  </si>
  <si>
    <t>The GOP in Mississippi</t>
  </si>
  <si>
    <t>My 13</t>
  </si>
  <si>
    <t>Young GOP in Old Dixie</t>
  </si>
  <si>
    <t>My 20</t>
  </si>
  <si>
    <t>Southem Republicanism</t>
  </si>
  <si>
    <t>My 27</t>
  </si>
  <si>
    <t>A Party Comes of Age</t>
  </si>
  <si>
    <t>Je 3</t>
  </si>
  <si>
    <t>Politics and Integration</t>
  </si>
  <si>
    <t>Je 10</t>
  </si>
  <si>
    <t>The Defense Colossus</t>
  </si>
  <si>
    <t>Je 17</t>
  </si>
  <si>
    <t>Fishy Statesmanship</t>
  </si>
  <si>
    <t>Je 24</t>
  </si>
  <si>
    <t>The Faith of the FBI</t>
  </si>
  <si>
    <t>The US. Vs the U.S. I</t>
  </si>
  <si>
    <t>The US. Vs the U.S. II</t>
  </si>
  <si>
    <t>The US. Vs the U.S. III</t>
  </si>
  <si>
    <t>Report on Wasteland I</t>
  </si>
  <si>
    <t>Report on Wasteland II</t>
  </si>
  <si>
    <t>Report on Wasteland III</t>
  </si>
  <si>
    <t>King Coal's Agonies</t>
  </si>
  <si>
    <t>Irreparable Loss</t>
  </si>
  <si>
    <t>Jl 1</t>
  </si>
  <si>
    <t>Tory Tragedy</t>
  </si>
  <si>
    <t>Jl 8</t>
  </si>
  <si>
    <t>How the Parties Differ-I</t>
  </si>
  <si>
    <t>Jl 15</t>
  </si>
  <si>
    <t>How the Parties Differ-II</t>
  </si>
  <si>
    <t>Jl 22</t>
  </si>
  <si>
    <t>Goldwater on Extremists</t>
  </si>
  <si>
    <t>JL 29</t>
  </si>
  <si>
    <t>Politics vs Govemment</t>
  </si>
  <si>
    <t>Ag 5</t>
  </si>
  <si>
    <t>The Young Republicans</t>
  </si>
  <si>
    <t>Ag 12</t>
  </si>
  <si>
    <t>The Unsinkable REA</t>
  </si>
  <si>
    <t>Ag 19</t>
  </si>
  <si>
    <t>How a Republic Dies</t>
  </si>
  <si>
    <t>Ag 26</t>
  </si>
  <si>
    <t>Caesar the Destroyer</t>
  </si>
  <si>
    <t>S 2</t>
  </si>
  <si>
    <t>Pork and the President</t>
  </si>
  <si>
    <t>S 9</t>
  </si>
  <si>
    <t>Lasky‚Äôs Estimate of JFK</t>
  </si>
  <si>
    <t>S 16</t>
  </si>
  <si>
    <t>Uncle Sam, Schoolmaster</t>
  </si>
  <si>
    <t>S 23</t>
  </si>
  <si>
    <t>A Planned Deadlock ? S 30: 90</t>
  </si>
  <si>
    <t>S 30</t>
  </si>
  <si>
    <t>Goldwater's Education</t>
  </si>
  <si>
    <t>O 7</t>
  </si>
  <si>
    <t>Rockefeller‚Äôs Candidacy</t>
  </si>
  <si>
    <t>O 14</t>
  </si>
  <si>
    <t>The Critics of Congress</t>
  </si>
  <si>
    <t>O 21</t>
  </si>
  <si>
    <t>After 30 Years</t>
  </si>
  <si>
    <t>O 28</t>
  </si>
  <si>
    <t>Primary Nonsense</t>
  </si>
  <si>
    <t>N 4</t>
  </si>
  <si>
    <t>Running for President</t>
  </si>
  <si>
    <t>N 11</t>
  </si>
  <si>
    <t>Make It Short</t>
  </si>
  <si>
    <t>N 18</t>
  </si>
  <si>
    <t>Tamper With an Image? N 25: 116</t>
  </si>
  <si>
    <t>N 25</t>
  </si>
  <si>
    <t>Teacher of Statesmen</t>
  </si>
  <si>
    <t>D 2</t>
  </si>
  <si>
    <t>Presidential Govemment</t>
  </si>
  <si>
    <t>D 9</t>
  </si>
  <si>
    <t>After the Party Truce</t>
  </si>
  <si>
    <t>D 16</t>
  </si>
  <si>
    <t>Frosty Touch of Age</t>
  </si>
  <si>
    <t>D 23</t>
  </si>
  <si>
    <t>The Issue Isn‚Äòt Personal</t>
  </si>
  <si>
    <t>D 30</t>
  </si>
  <si>
    <t>X</t>
  </si>
  <si>
    <t>The Decline of the East</t>
  </si>
  <si>
    <t>Ja 6</t>
  </si>
  <si>
    <t>Goldwater‚Äôs Decision</t>
  </si>
  <si>
    <t>Ja 13</t>
  </si>
  <si>
    <t>Bailing Out the Soviet</t>
  </si>
  <si>
    <t>Ja 20</t>
  </si>
  <si>
    <t>Nobody Is for Poverty</t>
  </si>
  <si>
    <t>Ja 27</t>
  </si>
  <si>
    <t>The Crisis With Pamama</t>
  </si>
  <si>
    <t>F 3</t>
  </si>
  <si>
    <t>Official Integrity</t>
  </si>
  <si>
    <t>F 10</t>
  </si>
  <si>
    <t>How Democracy Democs</t>
  </si>
  <si>
    <t>F 17</t>
  </si>
  <si>
    <t>Frank Killory‚Äôs Failure</t>
  </si>
  <si>
    <t>F 24</t>
  </si>
  <si>
    <t>The Great Almoner</t>
  </si>
  <si>
    <t>Mr 2</t>
  </si>
  <si>
    <t>Who Represents What? Mr 9: 88</t>
  </si>
  <si>
    <t>Mr 9</t>
  </si>
  <si>
    <t>RFK‚Äôs Power Play</t>
  </si>
  <si>
    <t>Mr 16</t>
  </si>
  <si>
    <t>Quiet South Carolina</t>
  </si>
  <si>
    <t>Mr 23</t>
  </si>
  <si>
    <t>The Trend in Louisiana</t>
  </si>
  <si>
    <t>Mr 30</t>
  </si>
  <si>
    <t>Mississippi Politics</t>
  </si>
  <si>
    <t>Ap 6</t>
  </si>
  <si>
    <t>Goldwater‚Äôs Managers</t>
  </si>
  <si>
    <t>Ap 13</t>
  </si>
  <si>
    <t>The Essential South</t>
  </si>
  <si>
    <t>Ap 20</t>
  </si>
  <si>
    <t>In Defense of Two Cities</t>
  </si>
  <si>
    <t>Ap 27</t>
  </si>
  <si>
    <t>Highway Revolution-I</t>
  </si>
  <si>
    <t>My 4</t>
  </si>
  <si>
    <t>Highway Revolution-II</t>
  </si>
  <si>
    <t>My 11</t>
  </si>
  <si>
    <t>A President's Safety</t>
  </si>
  <si>
    <t>My 18</t>
  </si>
  <si>
    <t>Poverty War Weapons</t>
  </si>
  <si>
    <t>My 25</t>
  </si>
  <si>
    <t>After Oregon-What? Je 1: 88</t>
  </si>
  <si>
    <t>Je 1</t>
  </si>
  <si>
    <t>An American Epic</t>
  </si>
  <si>
    <t>Je 8</t>
  </si>
  <si>
    <t>After the Primaries</t>
  </si>
  <si>
    <t>Je 22</t>
  </si>
  <si>
    <t>Farce at Cleveland</t>
  </si>
  <si>
    <t>Je 29</t>
  </si>
  <si>
    <t>Goldwater's Decision</t>
  </si>
  <si>
    <t>Frank Killory's Failure</t>
  </si>
  <si>
    <t>RFK's Power Play</t>
  </si>
  <si>
    <t>Goldwater's Managers</t>
  </si>
  <si>
    <t>A Party Revolution</t>
  </si>
  <si>
    <t>Jl 13</t>
  </si>
  <si>
    <t>War on Business</t>
  </si>
  <si>
    <t>Jl 20</t>
  </si>
  <si>
    <t>What It Means</t>
  </si>
  <si>
    <t>Jl 27</t>
  </si>
  <si>
    <t>Party Control</t>
  </si>
  <si>
    <t>Ag 3</t>
  </si>
  <si>
    <t>This Is Our Business</t>
  </si>
  <si>
    <t>Ag 10</t>
  </si>
  <si>
    <t>Not by Bread Alone</t>
  </si>
  <si>
    <t>Ag 17</t>
  </si>
  <si>
    <t>Goldwater's Staff-l</t>
  </si>
  <si>
    <t>Ag 24</t>
  </si>
  <si>
    <t>Goldwater's Staff-II</t>
  </si>
  <si>
    <t>Ag 31</t>
  </si>
  <si>
    <t>A Kennedy Hegemony</t>
  </si>
  <si>
    <t>S 7</t>
  </si>
  <si>
    <t>HHH, Complete Statist</t>
  </si>
  <si>
    <t>S 14</t>
  </si>
  <si>
    <t>Income With Freedom</t>
  </si>
  <si>
    <t>S 21</t>
  </si>
  <si>
    <t>LBJ's Great Society</t>
  </si>
  <si>
    <t>S 28</t>
  </si>
  <si>
    <t>The Great Deception</t>
  </si>
  <si>
    <t>O 5</t>
  </si>
  <si>
    <t>Who's Really For LBJ</t>
  </si>
  <si>
    <t>O 12</t>
  </si>
  <si>
    <t>The Issue of Morality</t>
  </si>
  <si>
    <t>O 19</t>
  </si>
  <si>
    <t>Nixon‚s Role in 1964</t>
  </si>
  <si>
    <t>O 26</t>
  </si>
  <si>
    <t>An Amoral Climate</t>
  </si>
  <si>
    <t>N 2</t>
  </si>
  <si>
    <t>He Won Over Defeat</t>
  </si>
  <si>
    <t>N 9</t>
  </si>
  <si>
    <t>Indispensable Dissent</t>
  </si>
  <si>
    <t>N 16</t>
  </si>
  <si>
    <t>Fat Cats‚ Twilight</t>
  </si>
  <si>
    <t>N 23</t>
  </si>
  <si>
    <t>A Party‚s Nine Lives</t>
  </si>
  <si>
    <t>N 30</t>
  </si>
  <si>
    <t>Views of a Veteran</t>
  </si>
  <si>
    <t>D 7</t>
  </si>
  <si>
    <t>Mr Bymes View</t>
  </si>
  <si>
    <t>D 14</t>
  </si>
  <si>
    <t>Law Enforcement</t>
  </si>
  <si>
    <t>D 21</t>
  </si>
  <si>
    <t>Following the Retums</t>
  </si>
  <si>
    <t>D 28</t>
  </si>
  <si>
    <t>Call in the FBI‚, Ja 4: 64</t>
  </si>
  <si>
    <t>Ja 4</t>
  </si>
  <si>
    <t>The Many-Membered GOP</t>
  </si>
  <si>
    <t>Ja 11</t>
  </si>
  <si>
    <t>Cool Off, Republicans! Ja 18: 80</t>
  </si>
  <si>
    <t>Ja 18</t>
  </si>
  <si>
    <t>The GOP Chairmanship</t>
  </si>
  <si>
    <t>Ja 25</t>
  </si>
  <si>
    <t>Johnson and Roosevelt</t>
  </si>
  <si>
    <t>F 1</t>
  </si>
  <si>
    <t>The Kept Society</t>
  </si>
  <si>
    <t>F 8</t>
  </si>
  <si>
    <t>The Yardstick Illusion</t>
  </si>
  <si>
    <t>F 15</t>
  </si>
  <si>
    <t>Federal School Aid-I</t>
  </si>
  <si>
    <t>F 22</t>
  </si>
  <si>
    <t>Federal School Aid-Il</t>
  </si>
  <si>
    <t>Mr 8</t>
  </si>
  <si>
    <t>World War I Debts</t>
  </si>
  <si>
    <t>Mr 1</t>
  </si>
  <si>
    <t>Lo! the Poor Tourist</t>
  </si>
  <si>
    <t>Mr 15</t>
  </si>
  <si>
    <t>Money for Tourists</t>
  </si>
  <si>
    <t>Mr 22</t>
  </si>
  <si>
    <t>Phantom Funds</t>
  </si>
  <si>
    <t>Mr 29</t>
  </si>
  <si>
    <t>The Cold, Wet War</t>
  </si>
  <si>
    <t>Ap 5</t>
  </si>
  <si>
    <t>Nixon on Vietnam</t>
  </si>
  <si>
    <t>Ap 12</t>
  </si>
  <si>
    <t>The Statist Mentality</t>
  </si>
  <si>
    <t>Ap 19</t>
  </si>
  <si>
    <t>Federalism‚s Twilight</t>
  </si>
  <si>
    <t>Ap 26</t>
  </si>
  <si>
    <t>State-Local Finances</t>
  </si>
  <si>
    <t>My 3</t>
  </si>
  <si>
    <t>Property Tax Reform</t>
  </si>
  <si>
    <t>My 10</t>
  </si>
  <si>
    <t>Neglected Sea Power</t>
  </si>
  <si>
    <t>My 17</t>
  </si>
  <si>
    <t>Two Great Florentines-I</t>
  </si>
  <si>
    <t>My 24</t>
  </si>
  <si>
    <t>Two Great Florentines-IIl</t>
  </si>
  <si>
    <t>My 31</t>
  </si>
  <si>
    <t>LBJ and His Critics</t>
  </si>
  <si>
    <t>Je 7</t>
  </si>
  <si>
    <t>Back to Bossism</t>
  </si>
  <si>
    <t>Je 14</t>
  </si>
  <si>
    <t>Reapportionment Mess</t>
  </si>
  <si>
    <t>Je 21</t>
  </si>
  <si>
    <t>Capacity to Gover</t>
  </si>
  <si>
    <t>Je 28</t>
  </si>
  <si>
    <t>pic</t>
  </si>
  <si>
    <t>N 15</t>
  </si>
  <si>
    <t>LBJ, JFK &amp; Route 66</t>
  </si>
  <si>
    <t>Jl 5</t>
  </si>
  <si>
    <t>Meaning of the Fair</t>
  </si>
  <si>
    <t>Jl 12</t>
  </si>
  <si>
    <t>The Bracero Blunder</t>
  </si>
  <si>
    <t>Jl 19</t>
  </si>
  <si>
    <t>What a Party Can‚Äòt Do</t>
  </si>
  <si>
    <t>Jl 26</t>
  </si>
  <si>
    <t>Exporting Communism</t>
  </si>
  <si>
    <t>Ag 2</t>
  </si>
  <si>
    <t>The Power Narcotic</t>
  </si>
  <si>
    <t>Ag 9</t>
  </si>
  <si>
    <t>The Fortas Appointment</t>
  </si>
  <si>
    <t>Ag 16</t>
  </si>
  <si>
    <t>The Withered Arm-1</t>
  </si>
  <si>
    <t>Ag 23</t>
  </si>
  <si>
    <t>The Withered Arm-II</t>
  </si>
  <si>
    <t>Ag 30</t>
  </si>
  <si>
    <t>Jefferson Davis</t>
  </si>
  <si>
    <t>S 6</t>
  </si>
  <si>
    <t>The House of Law</t>
  </si>
  <si>
    <t>S 13</t>
  </si>
  <si>
    <t>The Establishment</t>
  </si>
  <si>
    <t>S 20</t>
  </si>
  <si>
    <t>Profits From Subsidies</t>
  </si>
  <si>
    <t>S 27</t>
  </si>
  <si>
    <t>The Ill-Kept City</t>
  </si>
  <si>
    <t>O 4</t>
  </si>
  <si>
    <t>Laws</t>
  </si>
  <si>
    <t>O 11</t>
  </si>
  <si>
    <t>Tax Help for Parents</t>
  </si>
  <si>
    <t>O 18</t>
  </si>
  <si>
    <t>Inefficient Colleges</t>
  </si>
  <si>
    <t>O 25</t>
  </si>
  <si>
    <t>The Morrissey Case</t>
  </si>
  <si>
    <t>N 1</t>
  </si>
  <si>
    <t>Sorensen‚Äôs Kennedy</t>
  </si>
  <si>
    <t>N 8</t>
  </si>
  <si>
    <t>The Way to Resume</t>
  </si>
  <si>
    <t>D 13</t>
  </si>
  <si>
    <t>A Brief, Not a History</t>
  </si>
  <si>
    <t>D 20</t>
  </si>
  <si>
    <t>Freedom of the Seas</t>
  </si>
  <si>
    <t>D 27</t>
  </si>
  <si>
    <t>Blockade Saves Lives Ja 3:60</t>
  </si>
  <si>
    <t>Ja 3</t>
  </si>
  <si>
    <t xml:space="preserve">U.S. Patent Policy </t>
  </si>
  <si>
    <t>Ja 10</t>
  </si>
  <si>
    <t>Automotive Safety I-V Ja 24: 92</t>
  </si>
  <si>
    <t>Ja 24</t>
  </si>
  <si>
    <t>Automotive Safety Ja 31:80</t>
  </si>
  <si>
    <t>Ja 31</t>
  </si>
  <si>
    <t>Automotive Safety F 7: 88</t>
  </si>
  <si>
    <t>F 7</t>
  </si>
  <si>
    <t>Automotive Safety F 14: 100</t>
  </si>
  <si>
    <t>F 14</t>
  </si>
  <si>
    <t>Automotive Safety F 21: 106</t>
  </si>
  <si>
    <t>F 21</t>
  </si>
  <si>
    <t>Guns and Butter Plus F 28: 96</t>
  </si>
  <si>
    <t>F 28</t>
  </si>
  <si>
    <t>Politics and Police Mr 7: 104</t>
  </si>
  <si>
    <t>Mr 7</t>
  </si>
  <si>
    <t>Pragmatic Republican Mr 14: 108</t>
  </si>
  <si>
    <t>Mr 14</t>
  </si>
  <si>
    <t>LBJ and Auto Safety Mr 21: 112</t>
  </si>
  <si>
    <t>Mr 21</t>
  </si>
  <si>
    <t>Political Education Mr 28: 108</t>
  </si>
  <si>
    <t>Mr 28</t>
  </si>
  <si>
    <t>-Innocent Bystander Ap 4: 104</t>
  </si>
  <si>
    <t>Ap 4</t>
  </si>
  <si>
    <t>Mendicant Cities Ap 11: 116</t>
  </si>
  <si>
    <t>Ap 11</t>
  </si>
  <si>
    <t>Below Hell's Canyon Ap 18: 116</t>
  </si>
  <si>
    <t>Ap 18</t>
  </si>
  <si>
    <t>High Mountain Sheep Ap 25: 96</t>
  </si>
  <si>
    <t>Ap 25</t>
  </si>
  <si>
    <t>Alabama in Tronsition My 2: 108</t>
  </si>
  <si>
    <t>My 2</t>
  </si>
  <si>
    <t>The GOP in the South My 9: 108</t>
  </si>
  <si>
    <t>My 9</t>
  </si>
  <si>
    <t>The Ordeal of Djilas My 16: 124</t>
  </si>
  <si>
    <t>My 16</t>
  </si>
  <si>
    <t>The Auto Safety Dispute My 23: 124</t>
  </si>
  <si>
    <t>My 23</t>
  </si>
  <si>
    <t>Another Co-op Crutch My 30: 98</t>
  </si>
  <si>
    <t>My 30</t>
  </si>
  <si>
    <t>Corporate Giving I-III Je 6: 104</t>
  </si>
  <si>
    <t>Je 6</t>
  </si>
  <si>
    <t>Corporate Giving Je 13: 124</t>
  </si>
  <si>
    <t>Je 13</t>
  </si>
  <si>
    <t>Corporate Giving Je 20: 112</t>
  </si>
  <si>
    <t>Je 20</t>
  </si>
  <si>
    <t>After the Primary Je 27: 98</t>
  </si>
  <si>
    <t>Je 27</t>
  </si>
  <si>
    <t>Struggle For The Land Jl 4: 92</t>
  </si>
  <si>
    <t>Jl 4</t>
  </si>
  <si>
    <t>ahan's Long Shadow Jl 18: 100</t>
  </si>
  <si>
    <t>Jl 18</t>
  </si>
  <si>
    <t>Interstate Highways Ag 1: 88</t>
  </si>
  <si>
    <t>Ag 1</t>
  </si>
  <si>
    <t>Pattern of Revolution Ag 8: 84</t>
  </si>
  <si>
    <t>Ag 8</t>
  </si>
  <si>
    <t>The Uses of Power Ag 15: 92</t>
  </si>
  <si>
    <t>Ag 15</t>
  </si>
  <si>
    <t>An Old Wives Tale Ag 29: 76</t>
  </si>
  <si>
    <t>Ag 29</t>
  </si>
  <si>
    <t>The Worth of a Name O 10: 124</t>
  </si>
  <si>
    <t>O 10</t>
  </si>
  <si>
    <t>For a Better Congress O 17: 114</t>
  </si>
  <si>
    <t>O 17</t>
  </si>
  <si>
    <t>A Pro's-Eye View O 24: 126</t>
  </si>
  <si>
    <t>O 24</t>
  </si>
  <si>
    <t>Rockefeller O 31: 120</t>
  </si>
  <si>
    <t>O 31</t>
  </si>
  <si>
    <t>A Vote of Confidence N 7: 116</t>
  </si>
  <si>
    <t>N 7</t>
  </si>
  <si>
    <t>Paying for Politics N 14: 116</t>
  </si>
  <si>
    <t>N 14</t>
  </si>
  <si>
    <t>Liberty and Discipline N 21: 136</t>
  </si>
  <si>
    <t>N 21</t>
  </si>
  <si>
    <t>Semantic Tyranny N 28: 120</t>
  </si>
  <si>
    <t>N 28</t>
  </si>
  <si>
    <t>The 25 GOP Governors D 5: 11</t>
  </si>
  <si>
    <t>D 5</t>
  </si>
  <si>
    <t>State Self-Supp D 12: 116</t>
  </si>
  <si>
    <t>D 12</t>
  </si>
  <si>
    <t>Political Unions Woe D 19: 120</t>
  </si>
  <si>
    <t>D 19</t>
  </si>
  <si>
    <t>Governors to the Front D 26: 76</t>
  </si>
  <si>
    <t>D 26</t>
  </si>
  <si>
    <t>Coordinating the GOP Ja 9: 72</t>
  </si>
  <si>
    <t>Ja 9</t>
  </si>
  <si>
    <t>Wilson, Bullitt, Freud F 20: 104</t>
  </si>
  <si>
    <t>F 20</t>
  </si>
  <si>
    <t>Wallace Threat Ap 3: 100</t>
  </si>
  <si>
    <t>Ap 3</t>
  </si>
  <si>
    <t>Mr O'Briens Leviathan My 1: 96</t>
  </si>
  <si>
    <t>My 1</t>
  </si>
  <si>
    <t>Ass in Lions Skin Je 26: 80</t>
  </si>
  <si>
    <t>Je 26</t>
  </si>
  <si>
    <t>Titan Unbound, I Jl 24: 80</t>
  </si>
  <si>
    <t>Jl 24</t>
  </si>
  <si>
    <t>What Kind of City? Ag 21: 72</t>
  </si>
  <si>
    <t>Ag 21</t>
  </si>
  <si>
    <t>Rockfeller-Reagan S 18: 112</t>
  </si>
  <si>
    <t>S 18</t>
  </si>
  <si>
    <t>Portrait of the GOP O 30: 108</t>
  </si>
  <si>
    <t>O 30</t>
  </si>
  <si>
    <t>The GOP Mainstream N 13: 126</t>
  </si>
  <si>
    <t>N 13</t>
  </si>
  <si>
    <t>Romney the Incredible D 11: 116</t>
  </si>
  <si>
    <t>D 11</t>
  </si>
  <si>
    <t>A Personal Note, Last column for Newsweek D 25: 76</t>
  </si>
  <si>
    <t>D 25</t>
  </si>
  <si>
    <t>Page</t>
  </si>
  <si>
    <t>Taxation as Discipline Ja 2: 68</t>
  </si>
  <si>
    <t>Ja 2</t>
  </si>
  <si>
    <t>It was No Monolith J 23: 104</t>
  </si>
  <si>
    <t>J 23</t>
  </si>
  <si>
    <t>Unfair Tax-Rates: F 6: 108</t>
  </si>
  <si>
    <t>F 6</t>
  </si>
  <si>
    <t>Free for Whom? Mr 20: 112</t>
  </si>
  <si>
    <t>Mr 20</t>
  </si>
  <si>
    <t>Campaign Agonies Ap 17: 120</t>
  </si>
  <si>
    <t>Ap 17</t>
  </si>
  <si>
    <t>A New Electric Age My 15: 108</t>
  </si>
  <si>
    <t>My 15</t>
  </si>
  <si>
    <t>The Battleship Returns My 29: 104</t>
  </si>
  <si>
    <t>My 29</t>
  </si>
  <si>
    <t>The US, UN and UK Je 12: 104</t>
  </si>
  <si>
    <t>Je 12</t>
  </si>
  <si>
    <t>Tit Unbound, II Ag 7: 84</t>
  </si>
  <si>
    <t>Ag 7</t>
  </si>
  <si>
    <t>Subsidy or Windfall O 2: 100</t>
  </si>
  <si>
    <t>O 2</t>
  </si>
  <si>
    <t>Those Alleged Postal Subsidies O 16: 112</t>
  </si>
  <si>
    <t>O 16</t>
  </si>
  <si>
    <t>A Look Beyond the War N 27: 108</t>
  </si>
  <si>
    <t>N 27</t>
  </si>
  <si>
    <t>N</t>
  </si>
  <si>
    <t>Obtained from ILL</t>
  </si>
  <si>
    <t>partial</t>
  </si>
  <si>
    <t>Extracted Text</t>
  </si>
  <si>
    <t>#1958 sample</t>
  </si>
  <si>
    <t xml:space="preserve">sim_newsweek-us_1958-01-27_51_4, </t>
  </si>
  <si>
    <t xml:space="preserve">sim_newsweek-us_1958-02-17_51_7, </t>
  </si>
  <si>
    <t xml:space="preserve">sim_newsweek-us_1958-03-24_51_12, </t>
  </si>
  <si>
    <t xml:space="preserve">sim_newsweek-us_1958-04-07_51_14, </t>
  </si>
  <si>
    <t xml:space="preserve">sim_newsweek-us_1958-05-12_51_19, </t>
  </si>
  <si>
    <t xml:space="preserve">sim_newsweek-us_1958-06-16_51_24, </t>
  </si>
  <si>
    <t xml:space="preserve">sim_newsweek-us_1958-07-21_52_3, </t>
  </si>
  <si>
    <t xml:space="preserve">sim_newsweek-us_1958-08-25_52_8, </t>
  </si>
  <si>
    <t xml:space="preserve">sim_newsweek-us_1958-09-22_52_12, </t>
  </si>
  <si>
    <t xml:space="preserve">sim_newsweek-us_1958-10-13_52_15, </t>
  </si>
  <si>
    <t xml:space="preserve">sim_newsweek-us_1958-11-17_52_20, </t>
  </si>
  <si>
    <t>#1954 sample</t>
  </si>
  <si>
    <t xml:space="preserve">sim_newsweek-us_1954-01-25_43_4, </t>
  </si>
  <si>
    <t xml:space="preserve">sim_newsweek-us_1954-02-01_43_5, </t>
  </si>
  <si>
    <t xml:space="preserve">sim_newsweek-us_1954-03-29_43_13, </t>
  </si>
  <si>
    <t xml:space="preserve">sim_newsweek-us_1954-04-19_43_16, </t>
  </si>
  <si>
    <t xml:space="preserve">sim_newsweek-us_1954-05-17_43_20, </t>
  </si>
  <si>
    <t xml:space="preserve">sim_newsweek-us_1954-06-14_43_24, </t>
  </si>
  <si>
    <t xml:space="preserve">sim_newsweek-us_1954-07-05_44_1, </t>
  </si>
  <si>
    <t xml:space="preserve">sim_newsweek-us_1954-08-09_44_6, </t>
  </si>
  <si>
    <t xml:space="preserve">sim_newsweek-us_1954-09-13_44_11, </t>
  </si>
  <si>
    <t xml:space="preserve">sim_newsweek-us_1954-10-25_44_17, </t>
  </si>
  <si>
    <t xml:space="preserve">sim_newsweek-us_1954-11-08_44_19, </t>
  </si>
  <si>
    <t>#1952 sample</t>
  </si>
  <si>
    <t xml:space="preserve">sim_newsweek-us_1952-01-21_39_3, </t>
  </si>
  <si>
    <t>sim_newsweek-us_1952-02-18_39_7 ,</t>
  </si>
  <si>
    <t xml:space="preserve">sim_newsweek-us_1952-03-03_39_9, </t>
  </si>
  <si>
    <t>sim_newsweek-us_1952-04-14_39_15,</t>
  </si>
  <si>
    <t>sim_newsweek-us_1952-05-19_39_20,</t>
  </si>
  <si>
    <t>sim_newsweek-us_1952-06-23_39_25,</t>
  </si>
  <si>
    <t xml:space="preserve">sim_newsweek-us_1952-07-21_40_3, </t>
  </si>
  <si>
    <t xml:space="preserve">sim_newsweek-us_1952-08-18_40_7, </t>
  </si>
  <si>
    <t>sim_newsweek-us_1952-09-22_40_12,</t>
  </si>
  <si>
    <t>sim_newsweek-us_1952-10-27_40_17,</t>
  </si>
  <si>
    <t>sim_newsweek-us_1952-11-24_40_22,</t>
  </si>
  <si>
    <t>#1951 sample</t>
  </si>
  <si>
    <t xml:space="preserve">sim_newsweek-us_1951-01-01_37_1, </t>
  </si>
  <si>
    <t xml:space="preserve">sim_newsweek-us_1951-02-26_37_9, </t>
  </si>
  <si>
    <t xml:space="preserve">sim_newsweek-us_1951-03-26_37_13, </t>
  </si>
  <si>
    <t xml:space="preserve">sim_newsweek-us_1951-04-09_37_15, </t>
  </si>
  <si>
    <t xml:space="preserve">sim_newsweek-us_1951-05-14_37_20, </t>
  </si>
  <si>
    <t xml:space="preserve">sim_newsweek-us_1951-06-11_37_24, </t>
  </si>
  <si>
    <t xml:space="preserve">sim_newsweek-us_1951-07-16_38_3, </t>
  </si>
  <si>
    <t xml:space="preserve">sim_newsweek-us_1951-08-13_38_7, </t>
  </si>
  <si>
    <t xml:space="preserve">sim_newsweek-us_1951-09-24_38_13, </t>
  </si>
  <si>
    <t xml:space="preserve">sim_newsweek-us_1951-10-22_38_17, </t>
  </si>
  <si>
    <t xml:space="preserve">sim_newsweek-us_1951-11-26_38_22, </t>
  </si>
  <si>
    <t xml:space="preserve">sim_newsweek-us_1951-12-24_38_26, </t>
  </si>
  <si>
    <t>#1950 sample</t>
  </si>
  <si>
    <t xml:space="preserve">sim_newsweek-us_1950-01-02_35_1, </t>
  </si>
  <si>
    <t xml:space="preserve">sim_newsweek-us_1950-02-06_35_6, </t>
  </si>
  <si>
    <t xml:space="preserve">sim_newsweek-us_1950-03-06_35_10, </t>
  </si>
  <si>
    <t xml:space="preserve">sim_newsweek-us_1950-04-17_35_16, </t>
  </si>
  <si>
    <t xml:space="preserve">sim_newsweek-us_1950-05-01_35_18, </t>
  </si>
  <si>
    <t xml:space="preserve">sim_newsweek-us_1950-06-19_35_25, </t>
  </si>
  <si>
    <t xml:space="preserve">sim_newsweek-us_1950-07-31_36_5, </t>
  </si>
  <si>
    <t xml:space="preserve">sim_newsweek-us_1950-08-21_36_8, </t>
  </si>
  <si>
    <t xml:space="preserve">sim_newsweek-us_1950-09-25_36_13, </t>
  </si>
  <si>
    <t xml:space="preserve">sim_newsweek-us_1950-10-23_36_17, </t>
  </si>
  <si>
    <t xml:space="preserve">sim_newsweek-us_1950-11-27_36_22, </t>
  </si>
  <si>
    <t xml:space="preserve">sim_newsweek-us_1950-12-11_36_24, </t>
  </si>
  <si>
    <t>#1949 sample</t>
  </si>
  <si>
    <t xml:space="preserve">sim_newsweek-us_1949-01-24_33_4, </t>
  </si>
  <si>
    <t xml:space="preserve">sim_newsweek-us_1949-02-14_33_7, </t>
  </si>
  <si>
    <t xml:space="preserve">sim_newsweek-us_1949-03-14_33_11, </t>
  </si>
  <si>
    <t xml:space="preserve">sim_newsweek-us_1949-04-18_33_16, </t>
  </si>
  <si>
    <t xml:space="preserve">sim_newsweek-us_1949-05-09_33_19, </t>
  </si>
  <si>
    <t xml:space="preserve">sim_newsweek-us_1949-06-27_33_26, </t>
  </si>
  <si>
    <t xml:space="preserve">sim_newsweek-us_1949-07-18_34_3, </t>
  </si>
  <si>
    <t xml:space="preserve">sim_newsweek-us_1949-08-01_34_5, </t>
  </si>
  <si>
    <t xml:space="preserve">sim_newsweek-us_1949-09-19_34_12, </t>
  </si>
  <si>
    <t xml:space="preserve">sim_newsweek-us_1949-10-24_34_17, </t>
  </si>
  <si>
    <t xml:space="preserve">sim_newsweek-us_1949-11-21_34_21, </t>
  </si>
  <si>
    <t xml:space="preserve">sim_newsweek-us_1949-12-12_34_24, </t>
  </si>
  <si>
    <t>#1948 sample</t>
  </si>
  <si>
    <t xml:space="preserve">sim_newsweek-us_1948-01-26_31_4 </t>
  </si>
  <si>
    <t xml:space="preserve">sim_newsweek-us_1948-02-09_31_6 </t>
  </si>
  <si>
    <t xml:space="preserve">sim_newsweek-us_1948-03-01_31_9 </t>
  </si>
  <si>
    <t xml:space="preserve">sim_newsweek-us_1948-07-26_32_4 </t>
  </si>
  <si>
    <t xml:space="preserve">sim_newsweek-us_1948-08-09_32_6 </t>
  </si>
  <si>
    <t>#1947 sample</t>
  </si>
  <si>
    <t xml:space="preserve">sim_newsweek-us_1947-01-20_29_3, </t>
  </si>
  <si>
    <t xml:space="preserve">sim_newsweek-us_1947-02-03_29_5, </t>
  </si>
  <si>
    <t xml:space="preserve">sim_newsweek-us_1947-03-31_29_13, </t>
  </si>
  <si>
    <t xml:space="preserve">sim_newsweek-us_1947-04-14_29_15, </t>
  </si>
  <si>
    <t xml:space="preserve">sim_newsweek-us_1947-05-19_29_20, </t>
  </si>
  <si>
    <t xml:space="preserve">sim_newsweek-us_1947-06-09_29_23, </t>
  </si>
  <si>
    <t xml:space="preserve">sim_newsweek-us_1947-07-14_30_2, </t>
  </si>
  <si>
    <t xml:space="preserve">sim_newsweek-us_1947-08-25_30_8, </t>
  </si>
  <si>
    <t xml:space="preserve">sim_newsweek-us_1947-09-22_30_12, </t>
  </si>
  <si>
    <t xml:space="preserve">sim_newsweek-us_1947-10-27_30_17, </t>
  </si>
  <si>
    <t xml:space="preserve">sim_newsweek-us_1947-11-17_30_20, </t>
  </si>
  <si>
    <t xml:space="preserve">sim_newsweek-us_1947-12-15_30_24, </t>
  </si>
  <si>
    <t>#1946 sample</t>
  </si>
  <si>
    <t xml:space="preserve">sim_newsweek-us_1946-01-21_27_3, </t>
  </si>
  <si>
    <t xml:space="preserve">sim_newsweek-us_1946-02-04_27_5, </t>
  </si>
  <si>
    <t xml:space="preserve">sim_newsweek-us_1946-03-11_27_10, </t>
  </si>
  <si>
    <t xml:space="preserve">sim_newsweek-us_1946-04-29_27_17, </t>
  </si>
  <si>
    <t xml:space="preserve">sim_newsweek-us_1946-05-13_27_19, </t>
  </si>
  <si>
    <t xml:space="preserve">sim_newsweek-us_1946-06-24_27_25, </t>
  </si>
  <si>
    <t xml:space="preserve">sim_newsweek-us_1946-07-08_28_2, </t>
  </si>
  <si>
    <t xml:space="preserve">sim_newsweek-us_1946-08-19_28_8, </t>
  </si>
  <si>
    <t xml:space="preserve">sim_newsweek-us_1946-09-16_28_12, </t>
  </si>
  <si>
    <t xml:space="preserve">sim_newsweek-us_1946-10-14_28_16, </t>
  </si>
  <si>
    <t xml:space="preserve">sim_newsweek-us_1946-11-11_28_20, </t>
  </si>
  <si>
    <t>#1942 sample</t>
  </si>
  <si>
    <t xml:space="preserve">sim_newsweek-us_1942-01-19_19_3, </t>
  </si>
  <si>
    <t xml:space="preserve">sim_newsweek-us_1942-02-02_19_5, </t>
  </si>
  <si>
    <t xml:space="preserve">sim_newsweek-us_1942-03-23_19_12, </t>
  </si>
  <si>
    <t xml:space="preserve">sim_newsweek-us_1942-04-20_19_16, </t>
  </si>
  <si>
    <t xml:space="preserve">sim_newsweek-us_1942-05-11_19_19, </t>
  </si>
  <si>
    <t xml:space="preserve">sim_newsweek-us_1942-06-01_19_22, </t>
  </si>
  <si>
    <t xml:space="preserve">sim_newsweek-us_1942-07-06_20_1, </t>
  </si>
  <si>
    <t xml:space="preserve">sim_newsweek-us_1942-08-24_20_8, </t>
  </si>
  <si>
    <t xml:space="preserve">sim_newsweek-us_1942-09-28_20_13, </t>
  </si>
  <si>
    <t xml:space="preserve">sim_newsweek-us_1942-10-19_20_16, </t>
  </si>
  <si>
    <t xml:space="preserve">sim_newsweek-us_1942-11-16_20_20, </t>
  </si>
  <si>
    <t xml:space="preserve">sim_newsweek-us_1938-01-17_11_3, </t>
  </si>
  <si>
    <t xml:space="preserve">sim_newsweek-us_1938-02-07_11_6, </t>
  </si>
  <si>
    <t xml:space="preserve">sim_newsweek-us_1938-03-28_11_13, </t>
  </si>
  <si>
    <t xml:space="preserve">sim_newsweek-us_1938-04-25_11_17, </t>
  </si>
  <si>
    <t xml:space="preserve">sim_newsweek-us_1938-05-30_11_22, </t>
  </si>
  <si>
    <t xml:space="preserve">sim_newsweek-us_1938-06-27_11_26, </t>
  </si>
  <si>
    <t xml:space="preserve">sim_newsweek-us_1938-07-11_12_2, </t>
  </si>
  <si>
    <t xml:space="preserve">sim_newsweek-us_1938-08-22_12_8, </t>
  </si>
  <si>
    <t xml:space="preserve">sim_newsweek-us_1938-09-12_12_11, </t>
  </si>
  <si>
    <t xml:space="preserve">sim_newsweek-us_1938-10-31_12_18, </t>
  </si>
  <si>
    <t xml:space="preserve">sim_newsweek-us_1938-11-07_12_19, </t>
  </si>
  <si>
    <t xml:space="preserve">sim_newsweek-us_1938-12-19_12_25, </t>
  </si>
  <si>
    <t xml:space="preserve">sim_newsweek-us_1939-01-16_13_3, </t>
  </si>
  <si>
    <t xml:space="preserve">sim_newsweek-us_1939-02-06_13_6, </t>
  </si>
  <si>
    <t xml:space="preserve">sim_newsweek-us_1939-03-27_13_13, </t>
  </si>
  <si>
    <t xml:space="preserve">sim_newsweek-us_1939-04-10_13_15, </t>
  </si>
  <si>
    <t xml:space="preserve">sim_newsweek-us_1939-05-08_13_19, </t>
  </si>
  <si>
    <t xml:space="preserve">sim_newsweek-us_1939-06-26_13_26, </t>
  </si>
  <si>
    <t xml:space="preserve">sim_newsweek-us_1939-07-03_14_1, </t>
  </si>
  <si>
    <t xml:space="preserve">sim_newsweek-us_1939-08-14_14_7, </t>
  </si>
  <si>
    <t xml:space="preserve">sim_newsweek-us_1939-09-11_14_11, </t>
  </si>
  <si>
    <t xml:space="preserve">sim_newsweek-us_1939-10-30_14_18, </t>
  </si>
  <si>
    <t xml:space="preserve">sim_newsweek-us_1939-11-06_14_19, </t>
  </si>
  <si>
    <t xml:space="preserve">sim_newsweek-us_1939-12-25_14_26, </t>
  </si>
  <si>
    <t xml:space="preserve">sim_newsweek-us_1940-01-01_15_1, </t>
  </si>
  <si>
    <t xml:space="preserve">sim_newsweek-us_1940-02-26_15_9, </t>
  </si>
  <si>
    <t xml:space="preserve">sim_newsweek-us_1940-03-04_15_10, </t>
  </si>
  <si>
    <t xml:space="preserve">sim_newsweek-us_1940-04-01_15_14, </t>
  </si>
  <si>
    <t xml:space="preserve">sim_newsweek-us_1940-05-06_15_19, </t>
  </si>
  <si>
    <t xml:space="preserve">sim_newsweek-us_1940-06-10_15_24, </t>
  </si>
  <si>
    <t xml:space="preserve">sim_newsweek-us_1940-07-29_16_5, </t>
  </si>
  <si>
    <t xml:space="preserve">sim_newsweek-us_1940-08-26_16_9, </t>
  </si>
  <si>
    <t xml:space="preserve">sim_newsweek-us_1940-09-02_16_10, </t>
  </si>
  <si>
    <t xml:space="preserve">sim_newsweek-us_1940-10-14_16_16, </t>
  </si>
  <si>
    <t xml:space="preserve">sim_newsweek-us_1940-11-11_16_20, </t>
  </si>
  <si>
    <t xml:space="preserve">sim_newsweek-us_1940-12-09_16_24, </t>
  </si>
  <si>
    <t xml:space="preserve">sim_newsweek-us_1941-01-06_17_1, </t>
  </si>
  <si>
    <t xml:space="preserve">sim_newsweek-us_1941-02-17_17_7, </t>
  </si>
  <si>
    <t xml:space="preserve">sim_newsweek-us_1941-03-03_17_9, </t>
  </si>
  <si>
    <t xml:space="preserve">sim_newsweek-us_1941-04-28_17_17, </t>
  </si>
  <si>
    <t xml:space="preserve">sim_newsweek-us_1941-05-26_17_21, </t>
  </si>
  <si>
    <t xml:space="preserve">sim_newsweek-us_1941-06-23_17_25, </t>
  </si>
  <si>
    <t xml:space="preserve">sim_newsweek-us_1941-07-14_18_2, </t>
  </si>
  <si>
    <t xml:space="preserve">sim_newsweek-us_1941-08-11_18_6, </t>
  </si>
  <si>
    <t xml:space="preserve">sim_newsweek-us_1941-09-15_18_11, </t>
  </si>
  <si>
    <t xml:space="preserve">sim_newsweek-us_1941-10-13_18_15, </t>
  </si>
  <si>
    <t xml:space="preserve">sim_newsweek-us_1941-11-24_18_21, </t>
  </si>
  <si>
    <t>sim_newsweek-us_1941-12-29_18_26,</t>
  </si>
  <si>
    <t xml:space="preserve"> 1937 sample</t>
  </si>
  <si>
    <t xml:space="preserve">    "sim_newsweek-us_1937-01-09_9_2",</t>
  </si>
  <si>
    <t xml:space="preserve">    "sim_newsweek-us_1937-02-27_9_9",</t>
  </si>
  <si>
    <t xml:space="preserve">    "sim_newsweek-us_1937-03-13_9_11",</t>
  </si>
  <si>
    <t xml:space="preserve">    "sim_newsweek-us_1937-04-10_9_15",</t>
  </si>
  <si>
    <t xml:space="preserve">    "sim_newsweek-us_1937-05-22_9_21",</t>
  </si>
  <si>
    <t xml:space="preserve">    "sim_newsweek-us_1937-06-05_9_23",</t>
  </si>
  <si>
    <t xml:space="preserve">    "sim_newsweek-us_1937-07-31_10_5",</t>
  </si>
  <si>
    <t xml:space="preserve">    "sim_newsweek-us_1937-08-14_10_7",</t>
  </si>
  <si>
    <t xml:space="preserve">    "sim_newsweek-us_1937-09-06_10_10",</t>
  </si>
  <si>
    <t xml:space="preserve">    "sim_newsweek-us_1937-10-25_10_17",</t>
  </si>
  <si>
    <t xml:space="preserve">    "sim_newsweek-us_1937-11-15_10_20",</t>
  </si>
  <si>
    <t xml:space="preserve">    "sim_newsweek-us_1937-12-06_10_23"</t>
  </si>
  <si>
    <t>files locked</t>
  </si>
  <si>
    <t xml:space="preserve">sim_newsweek-us_1953-01-26_41_4, </t>
  </si>
  <si>
    <t xml:space="preserve">sim_newsweek-us_1953-02-23_41_8, </t>
  </si>
  <si>
    <t xml:space="preserve">sim_newsweek-us_1953-03-23_41_12, </t>
  </si>
  <si>
    <t xml:space="preserve">sim_newsweek-us_1953-04-06_41_14, </t>
  </si>
  <si>
    <t xml:space="preserve">sim_newsweek-us_1953-05-25_41_21, </t>
  </si>
  <si>
    <t xml:space="preserve">sim_newsweek-us_1953-06-22_41_25, </t>
  </si>
  <si>
    <t xml:space="preserve">sim_newsweek-us_1953-07-13_42_2, </t>
  </si>
  <si>
    <t xml:space="preserve">sim_newsweek-us_1953-08-24_42_8, </t>
  </si>
  <si>
    <t xml:space="preserve">sim_newsweek-us_1953-09-28_42_13, </t>
  </si>
  <si>
    <t xml:space="preserve">sim_newsweek-us_1953-10-12_42_15, </t>
  </si>
  <si>
    <t xml:space="preserve">sim_newsweek-us_1953-11-30_42_22, </t>
  </si>
  <si>
    <t xml:space="preserve">sim_newsweek-us_1953-12-07_42_23, </t>
  </si>
  <si>
    <t xml:space="preserve">sim_newsweek-us_1955-01-03_45_1, </t>
  </si>
  <si>
    <t xml:space="preserve">sim_newsweek-us_1955-02-21_45_8, </t>
  </si>
  <si>
    <t xml:space="preserve">sim_newsweek-us_1955-03-28_45_13, </t>
  </si>
  <si>
    <t xml:space="preserve">sim_newsweek-us_1955-04-11_45_15, </t>
  </si>
  <si>
    <t xml:space="preserve">sim_newsweek-us_1955-05-30_45_22, </t>
  </si>
  <si>
    <t xml:space="preserve">sim_newsweek-us_1955-06-13_45_24, </t>
  </si>
  <si>
    <t xml:space="preserve">sim_newsweek-us_1955-07-18_46_3, </t>
  </si>
  <si>
    <t xml:space="preserve">sim_newsweek-us_1955-08-08_46_6, </t>
  </si>
  <si>
    <t xml:space="preserve">sim_newsweek-us_1955-09-19_46_12, </t>
  </si>
  <si>
    <t xml:space="preserve">sim_newsweek-us_1955-10-10_46_15, </t>
  </si>
  <si>
    <t xml:space="preserve">sim_newsweek-us_1955-11-28_46_22, </t>
  </si>
  <si>
    <t xml:space="preserve">sim_newsweek-us_1955-12-05_46_23, </t>
  </si>
  <si>
    <t xml:space="preserve">sim_newsweek-us_1957-01-28_49_4, </t>
  </si>
  <si>
    <t xml:space="preserve">sim_newsweek-us_1957-02-25_49_8, </t>
  </si>
  <si>
    <t xml:space="preserve">sim_newsweek-us_1957-03-18_49_11, </t>
  </si>
  <si>
    <t xml:space="preserve">sim_newsweek-us_1957-04-29_49_17, </t>
  </si>
  <si>
    <t xml:space="preserve">sim_newsweek-us_1957-05-06_49_18, </t>
  </si>
  <si>
    <t xml:space="preserve">sim_newsweek-us_1957-06-03_49_22, </t>
  </si>
  <si>
    <t xml:space="preserve">sim_newsweek-us_1957-07-08_50_2, </t>
  </si>
  <si>
    <t xml:space="preserve">sim_newsweek-us_1957-08-26_50_9, </t>
  </si>
  <si>
    <t xml:space="preserve">sim_newsweek-us_1957-09-16_50_12, </t>
  </si>
  <si>
    <t xml:space="preserve">sim_newsweek-us_1957-10-21_50_17, </t>
  </si>
  <si>
    <t xml:space="preserve">sim_newsweek-us_1957-11-18_50_21, </t>
  </si>
  <si>
    <t xml:space="preserve">sim_newsweek-us_1957-12-09_50_24, </t>
  </si>
  <si>
    <t xml:space="preserve">sim_newsweek-us_1959-01-26_53_4, </t>
  </si>
  <si>
    <t xml:space="preserve">sim_newsweek-us_1959-02-23_53_8, </t>
  </si>
  <si>
    <t xml:space="preserve">sim_newsweek-us_1959-03-02_53_9, </t>
  </si>
  <si>
    <t xml:space="preserve">sim_newsweek-us_1959-04-20_53_16, </t>
  </si>
  <si>
    <t xml:space="preserve">sim_newsweek-us_1959-05-04_53_18, </t>
  </si>
  <si>
    <t xml:space="preserve">sim_newsweek-us_1959-06-29_53_26, </t>
  </si>
  <si>
    <t xml:space="preserve">sim_newsweek-us_1959-07-06_54_1, </t>
  </si>
  <si>
    <t xml:space="preserve">sim_newsweek-us_1959-08-31_54_9, </t>
  </si>
  <si>
    <t xml:space="preserve">sim_newsweek-us_1959-09-28_54_13, </t>
  </si>
  <si>
    <t xml:space="preserve">sim_newsweek-us_1959-10-26_54_17, </t>
  </si>
  <si>
    <t xml:space="preserve">sim_newsweek-us_1959-11-30_54_22, </t>
  </si>
  <si>
    <t xml:space="preserve">sim_newsweek-us_1959-12-14_54_24, </t>
  </si>
  <si>
    <t>1953 sample</t>
  </si>
  <si>
    <t>1955 sample</t>
  </si>
  <si>
    <t>1957 sample</t>
  </si>
  <si>
    <t>1959 sample</t>
  </si>
  <si>
    <t>missing  jan, march, july, aug, nov</t>
  </si>
  <si>
    <t>missing feb, march, april, oct, dec</t>
  </si>
  <si>
    <t>missing feb-june, dec</t>
  </si>
  <si>
    <t>missing jan-april, july</t>
  </si>
  <si>
    <t>Notes on Sample</t>
  </si>
  <si>
    <t>Partial</t>
  </si>
  <si>
    <t>missing jan-august</t>
  </si>
  <si>
    <t>Article Extracted?</t>
  </si>
  <si>
    <t>Text Extracted?</t>
  </si>
  <si>
    <t>Issue</t>
  </si>
  <si>
    <t>1960 sample</t>
  </si>
  <si>
    <t>sim_newsweek-us_1960-05-09_55_19.txt</t>
  </si>
  <si>
    <t>sim_newsweek-us_1960-12-12_56_24.txt</t>
  </si>
  <si>
    <t>sim_newsweek-us_1960-11-21_56_21.txt</t>
  </si>
  <si>
    <t>sim_newsweek-us_1960-10-24_56_17.txt</t>
  </si>
  <si>
    <t>sim_newsweek-us_1960-09-26_56_13.txt</t>
  </si>
  <si>
    <t>sim_newsweek-us_1960-08-22_56_8.txt</t>
  </si>
  <si>
    <t>sim_newsweek-us_1960-06-06_55_23.txt</t>
  </si>
  <si>
    <t>1956 sample</t>
  </si>
  <si>
    <t>sim_newsweek-us_1956-12-10_48_24.txt</t>
  </si>
  <si>
    <t>sim_newsweek-us_1956-11-05_48_19.txt</t>
  </si>
  <si>
    <t>sim_newsweek-us_1956-10-22_48_17.txt</t>
  </si>
  <si>
    <t>sim_newsweek-us_1956-09-10_48_11.txt</t>
  </si>
  <si>
    <t>sim_newsweek-us_1956-08-13_48_7.txt</t>
  </si>
  <si>
    <t>1945 sample</t>
  </si>
  <si>
    <t>1944 sample</t>
  </si>
  <si>
    <t>1943 sample</t>
  </si>
  <si>
    <t>1941 sample</t>
  </si>
  <si>
    <t>1940 sample</t>
  </si>
  <si>
    <t>1939 sample</t>
  </si>
  <si>
    <t>1938 sample</t>
  </si>
  <si>
    <t>01_21</t>
  </si>
  <si>
    <t>01_28</t>
  </si>
  <si>
    <t>01_7</t>
  </si>
  <si>
    <t>01_14</t>
  </si>
  <si>
    <t>02_4</t>
  </si>
  <si>
    <t>02_11</t>
  </si>
  <si>
    <t>02_18</t>
  </si>
  <si>
    <t>02_25</t>
  </si>
  <si>
    <t>03_4</t>
  </si>
  <si>
    <t>03_18</t>
  </si>
  <si>
    <t>03_25</t>
  </si>
  <si>
    <t>04_1</t>
  </si>
  <si>
    <t>04_8</t>
  </si>
  <si>
    <t>04_15</t>
  </si>
  <si>
    <t>04_22</t>
  </si>
  <si>
    <t>04_29</t>
  </si>
  <si>
    <t>05_6</t>
  </si>
  <si>
    <t>05_13</t>
  </si>
  <si>
    <t>05_20</t>
  </si>
  <si>
    <t>05_27</t>
  </si>
  <si>
    <t>06_3</t>
  </si>
  <si>
    <t>06_10</t>
  </si>
  <si>
    <t>06_17</t>
  </si>
  <si>
    <t>06_24</t>
  </si>
  <si>
    <t>07_1</t>
  </si>
  <si>
    <t>07_8</t>
  </si>
  <si>
    <t>07_15</t>
  </si>
  <si>
    <t>07_22</t>
  </si>
  <si>
    <t>07_29</t>
  </si>
  <si>
    <t>08_5</t>
  </si>
  <si>
    <t>08_12</t>
  </si>
  <si>
    <t>08_19</t>
  </si>
  <si>
    <t>08_26</t>
  </si>
  <si>
    <t>09_2</t>
  </si>
  <si>
    <t>09_9</t>
  </si>
  <si>
    <t>09_16</t>
  </si>
  <si>
    <t>09_23</t>
  </si>
  <si>
    <t>09_30</t>
  </si>
  <si>
    <t>10_7</t>
  </si>
  <si>
    <t>10_14</t>
  </si>
  <si>
    <t>10_21</t>
  </si>
  <si>
    <t>10_28</t>
  </si>
  <si>
    <t>11_4</t>
  </si>
  <si>
    <t>11_11</t>
  </si>
  <si>
    <t>11_18</t>
  </si>
  <si>
    <t>11_25</t>
  </si>
  <si>
    <t>12_2</t>
  </si>
  <si>
    <t>12_9</t>
  </si>
  <si>
    <t>12_16</t>
  </si>
  <si>
    <t>12_23</t>
  </si>
  <si>
    <t>12_30</t>
  </si>
  <si>
    <t>01_6</t>
  </si>
  <si>
    <t>01_13</t>
  </si>
  <si>
    <t>01_20</t>
  </si>
  <si>
    <t>01_27</t>
  </si>
  <si>
    <t>02_3</t>
  </si>
  <si>
    <t>02_10</t>
  </si>
  <si>
    <t>02_17</t>
  </si>
  <si>
    <t>02_24</t>
  </si>
  <si>
    <t>03_2</t>
  </si>
  <si>
    <t>03_9</t>
  </si>
  <si>
    <t>03_16</t>
  </si>
  <si>
    <t>03_23</t>
  </si>
  <si>
    <t>03_30</t>
  </si>
  <si>
    <t>04_6</t>
  </si>
  <si>
    <t>04_13</t>
  </si>
  <si>
    <t>04_20</t>
  </si>
  <si>
    <t>04_27</t>
  </si>
  <si>
    <t>05_4</t>
  </si>
  <si>
    <t>05_11</t>
  </si>
  <si>
    <t>05_18</t>
  </si>
  <si>
    <t>05_25</t>
  </si>
  <si>
    <t>06_1</t>
  </si>
  <si>
    <t>06_8</t>
  </si>
  <si>
    <t>06_22</t>
  </si>
  <si>
    <t>06_29</t>
  </si>
  <si>
    <t>07_13</t>
  </si>
  <si>
    <t>07_20</t>
  </si>
  <si>
    <t>07_27</t>
  </si>
  <si>
    <t>08_3</t>
  </si>
  <si>
    <t>08_10</t>
  </si>
  <si>
    <t>08_17</t>
  </si>
  <si>
    <t>08_24</t>
  </si>
  <si>
    <t>08_31</t>
  </si>
  <si>
    <t>09_7</t>
  </si>
  <si>
    <t>09_14</t>
  </si>
  <si>
    <t>09_21</t>
  </si>
  <si>
    <t>09_28</t>
  </si>
  <si>
    <t>10_5</t>
  </si>
  <si>
    <t>10_12</t>
  </si>
  <si>
    <t>10_19</t>
  </si>
  <si>
    <t>10_26</t>
  </si>
  <si>
    <t>11_2</t>
  </si>
  <si>
    <t>11_9</t>
  </si>
  <si>
    <t>11_16</t>
  </si>
  <si>
    <t>11_23</t>
  </si>
  <si>
    <t>11_30</t>
  </si>
  <si>
    <t>12_7</t>
  </si>
  <si>
    <t>12_14</t>
  </si>
  <si>
    <t>12_21</t>
  </si>
  <si>
    <t>12_28</t>
  </si>
  <si>
    <t>01_4</t>
  </si>
  <si>
    <t>01_11</t>
  </si>
  <si>
    <t>01_18</t>
  </si>
  <si>
    <t>01_25</t>
  </si>
  <si>
    <t>02_1</t>
  </si>
  <si>
    <t>02_8</t>
  </si>
  <si>
    <t>02_15</t>
  </si>
  <si>
    <t>02_22</t>
  </si>
  <si>
    <t>03_8</t>
  </si>
  <si>
    <t>03_1</t>
  </si>
  <si>
    <t>03_15</t>
  </si>
  <si>
    <t>03_22</t>
  </si>
  <si>
    <t>03_29</t>
  </si>
  <si>
    <t>04_5</t>
  </si>
  <si>
    <t>04_12</t>
  </si>
  <si>
    <t>04_19</t>
  </si>
  <si>
    <t>04_26</t>
  </si>
  <si>
    <t>05_3</t>
  </si>
  <si>
    <t>05_10</t>
  </si>
  <si>
    <t>05_17</t>
  </si>
  <si>
    <t>05_24</t>
  </si>
  <si>
    <t>05_31</t>
  </si>
  <si>
    <t>06_7</t>
  </si>
  <si>
    <t>06_14</t>
  </si>
  <si>
    <t>06_21</t>
  </si>
  <si>
    <t>06_28</t>
  </si>
  <si>
    <t>11_15</t>
  </si>
  <si>
    <t>07_5</t>
  </si>
  <si>
    <t>07_12</t>
  </si>
  <si>
    <t>07_19</t>
  </si>
  <si>
    <t>07_26</t>
  </si>
  <si>
    <t>08_2</t>
  </si>
  <si>
    <t>08_9</t>
  </si>
  <si>
    <t>08_16</t>
  </si>
  <si>
    <t>08_23</t>
  </si>
  <si>
    <t>08_30</t>
  </si>
  <si>
    <t>09_6</t>
  </si>
  <si>
    <t>09_13</t>
  </si>
  <si>
    <t>09_20</t>
  </si>
  <si>
    <t>09_27</t>
  </si>
  <si>
    <t>10_4</t>
  </si>
  <si>
    <t>10_11</t>
  </si>
  <si>
    <t>10_18</t>
  </si>
  <si>
    <t>10_25</t>
  </si>
  <si>
    <t>11_1</t>
  </si>
  <si>
    <t>11_8</t>
  </si>
  <si>
    <t>12_13</t>
  </si>
  <si>
    <t>12_20</t>
  </si>
  <si>
    <t>12_27</t>
  </si>
  <si>
    <t>01_3</t>
  </si>
  <si>
    <t>01_10</t>
  </si>
  <si>
    <t>01_24</t>
  </si>
  <si>
    <t>01_31</t>
  </si>
  <si>
    <t>02_7</t>
  </si>
  <si>
    <t>02_14</t>
  </si>
  <si>
    <t>02_21</t>
  </si>
  <si>
    <t>02_28</t>
  </si>
  <si>
    <t>03_7</t>
  </si>
  <si>
    <t>03_14</t>
  </si>
  <si>
    <t>03_21</t>
  </si>
  <si>
    <t>03_28</t>
  </si>
  <si>
    <t>04_4</t>
  </si>
  <si>
    <t>04_11</t>
  </si>
  <si>
    <t>04_18</t>
  </si>
  <si>
    <t>04_25</t>
  </si>
  <si>
    <t>05_2</t>
  </si>
  <si>
    <t>05_9</t>
  </si>
  <si>
    <t>05_16</t>
  </si>
  <si>
    <t>05_23</t>
  </si>
  <si>
    <t>05_30</t>
  </si>
  <si>
    <t>06_6</t>
  </si>
  <si>
    <t>06_13</t>
  </si>
  <si>
    <t>06_20</t>
  </si>
  <si>
    <t>06_27</t>
  </si>
  <si>
    <t>07_4</t>
  </si>
  <si>
    <t>07_18</t>
  </si>
  <si>
    <t>08_1</t>
  </si>
  <si>
    <t>08_8</t>
  </si>
  <si>
    <t>08_15</t>
  </si>
  <si>
    <t>08_29</t>
  </si>
  <si>
    <t>10_10</t>
  </si>
  <si>
    <t>10_17</t>
  </si>
  <si>
    <t>10_24</t>
  </si>
  <si>
    <t>10_31</t>
  </si>
  <si>
    <t>11_7</t>
  </si>
  <si>
    <t>11_14</t>
  </si>
  <si>
    <t>11_21</t>
  </si>
  <si>
    <t>11_28</t>
  </si>
  <si>
    <t>12_5</t>
  </si>
  <si>
    <t>12_12</t>
  </si>
  <si>
    <t>12_19</t>
  </si>
  <si>
    <t>12_26</t>
  </si>
  <si>
    <t>01_2</t>
  </si>
  <si>
    <t>01_9</t>
  </si>
  <si>
    <t>02_6</t>
  </si>
  <si>
    <t>02_20</t>
  </si>
  <si>
    <t>03_20</t>
  </si>
  <si>
    <t>04_3</t>
  </si>
  <si>
    <t>04_17</t>
  </si>
  <si>
    <t>05_1</t>
  </si>
  <si>
    <t>05_15</t>
  </si>
  <si>
    <t>05_29</t>
  </si>
  <si>
    <t>06_12</t>
  </si>
  <si>
    <t>06_26</t>
  </si>
  <si>
    <t>07_24</t>
  </si>
  <si>
    <t>08_7</t>
  </si>
  <si>
    <t>08_21</t>
  </si>
  <si>
    <t>09_18</t>
  </si>
  <si>
    <t>10_2</t>
  </si>
  <si>
    <t>10_16</t>
  </si>
  <si>
    <t>10_30</t>
  </si>
  <si>
    <t>11_13</t>
  </si>
  <si>
    <t>11_27</t>
  </si>
  <si>
    <t>12_11</t>
  </si>
  <si>
    <t>12_25</t>
  </si>
  <si>
    <t>sim_newsweek-us_1963_01_7</t>
  </si>
  <si>
    <t>sim_newsweek-us_1963_01_14</t>
  </si>
  <si>
    <t>sim_newsweek-us_1963_01_21</t>
  </si>
  <si>
    <t>sim_newsweek-us_1963_01_28</t>
  </si>
  <si>
    <t>sim_newsweek-us_1963_02_4</t>
  </si>
  <si>
    <t>sim_newsweek-us_1963_02_11</t>
  </si>
  <si>
    <t>sim_newsweek-us_1963_02_18</t>
  </si>
  <si>
    <t>sim_newsweek-us_1963_02_25</t>
  </si>
  <si>
    <t>sim_newsweek-us_1963_03_4</t>
  </si>
  <si>
    <t>sim_newsweek-us_1963_03_18</t>
  </si>
  <si>
    <t>sim_newsweek-us_1963_03_25</t>
  </si>
  <si>
    <t>sim_newsweek-us_1963_04_1</t>
  </si>
  <si>
    <t>sim_newsweek-us_1963_04_8</t>
  </si>
  <si>
    <t>sim_newsweek-us_1963_04_15</t>
  </si>
  <si>
    <t>sim_newsweek-us_1963_04_22</t>
  </si>
  <si>
    <t>sim_newsweek-us_1963_04_29</t>
  </si>
  <si>
    <t>sim_newsweek-us_1963_05_6</t>
  </si>
  <si>
    <t>sim_newsweek-us_1963_05_13</t>
  </si>
  <si>
    <t>sim_newsweek-us_1963_05_20</t>
  </si>
  <si>
    <t>sim_newsweek-us_1963_05_27</t>
  </si>
  <si>
    <t>sim_newsweek-us_1963_06_3</t>
  </si>
  <si>
    <t>sim_newsweek-us_1963_06_10</t>
  </si>
  <si>
    <t>sim_newsweek-us_1963_06_17</t>
  </si>
  <si>
    <t>sim_newsweek-us_1963_06_24</t>
  </si>
  <si>
    <t>sim_newsweek-us_1963_07_1</t>
  </si>
  <si>
    <t>sim_newsweek-us_1963_07_8</t>
  </si>
  <si>
    <t>sim_newsweek-us_1963_07_15</t>
  </si>
  <si>
    <t>sim_newsweek-us_1963_07_22</t>
  </si>
  <si>
    <t>sim_newsweek-us_1963_07_29</t>
  </si>
  <si>
    <t>sim_newsweek-us_1963_08_5</t>
  </si>
  <si>
    <t>sim_newsweek-us_1963_08_12</t>
  </si>
  <si>
    <t>sim_newsweek-us_1963_08_19</t>
  </si>
  <si>
    <t>sim_newsweek-us_1963_08_26</t>
  </si>
  <si>
    <t>sim_newsweek-us_1963_09_2</t>
  </si>
  <si>
    <t>sim_newsweek-us_1963_09_9</t>
  </si>
  <si>
    <t>sim_newsweek-us_1963_09_16</t>
  </si>
  <si>
    <t>sim_newsweek-us_1963_09_23</t>
  </si>
  <si>
    <t>sim_newsweek-us_1963_09_30</t>
  </si>
  <si>
    <t>sim_newsweek-us_1963_10_7</t>
  </si>
  <si>
    <t>sim_newsweek-us_1963_10_14</t>
  </si>
  <si>
    <t>sim_newsweek-us_1963_10_21</t>
  </si>
  <si>
    <t>sim_newsweek-us_1963_10_28</t>
  </si>
  <si>
    <t>sim_newsweek-us_1963_11_4</t>
  </si>
  <si>
    <t>sim_newsweek-us_1963_11_11</t>
  </si>
  <si>
    <t>sim_newsweek-us_1963_11_18</t>
  </si>
  <si>
    <t>sim_newsweek-us_1963_11_25</t>
  </si>
  <si>
    <t>sim_newsweek-us_1963_12_2</t>
  </si>
  <si>
    <t>sim_newsweek-us_1963_12_9</t>
  </si>
  <si>
    <t>sim_newsweek-us_1963_12_16</t>
  </si>
  <si>
    <t>sim_newsweek-us_1963_12_23</t>
  </si>
  <si>
    <t>sim_newsweek-us_1963_12_30</t>
  </si>
  <si>
    <t>sim_newsweek-us_1964_01_6</t>
  </si>
  <si>
    <t>sim_newsweek-us_1964_01_13</t>
  </si>
  <si>
    <t>sim_newsweek-us_1964_01_20</t>
  </si>
  <si>
    <t>sim_newsweek-us_1964_01_27</t>
  </si>
  <si>
    <t>sim_newsweek-us_1964_02_3</t>
  </si>
  <si>
    <t>sim_newsweek-us_1964_02_10</t>
  </si>
  <si>
    <t>sim_newsweek-us_1964_02_17</t>
  </si>
  <si>
    <t>sim_newsweek-us_1964_02_24</t>
  </si>
  <si>
    <t>sim_newsweek-us_1964_03_2</t>
  </si>
  <si>
    <t>sim_newsweek-us_1964_03_9</t>
  </si>
  <si>
    <t>sim_newsweek-us_1964_03_16</t>
  </si>
  <si>
    <t>sim_newsweek-us_1964_03_23</t>
  </si>
  <si>
    <t>sim_newsweek-us_1964_03_30</t>
  </si>
  <si>
    <t>sim_newsweek-us_1964_04_6</t>
  </si>
  <si>
    <t>sim_newsweek-us_1964_04_13</t>
  </si>
  <si>
    <t>sim_newsweek-us_1964_04_20</t>
  </si>
  <si>
    <t>sim_newsweek-us_1964_04_27</t>
  </si>
  <si>
    <t>sim_newsweek-us_1964_05_4</t>
  </si>
  <si>
    <t>sim_newsweek-us_1964_05_11</t>
  </si>
  <si>
    <t>sim_newsweek-us_1964_05_18</t>
  </si>
  <si>
    <t>sim_newsweek-us_1964_05_25</t>
  </si>
  <si>
    <t>sim_newsweek-us_1964_06_1</t>
  </si>
  <si>
    <t>sim_newsweek-us_1964_06_8</t>
  </si>
  <si>
    <t>sim_newsweek-us_1964_06_22</t>
  </si>
  <si>
    <t>sim_newsweek-us_1964_06_29</t>
  </si>
  <si>
    <t>sim_newsweek-us_1964_07_13</t>
  </si>
  <si>
    <t>sim_newsweek-us_1964_07_20</t>
  </si>
  <si>
    <t>sim_newsweek-us_1964_07_27</t>
  </si>
  <si>
    <t>sim_newsweek-us_1964_08_3</t>
  </si>
  <si>
    <t>sim_newsweek-us_1964_08_10</t>
  </si>
  <si>
    <t>sim_newsweek-us_1964_08_17</t>
  </si>
  <si>
    <t>sim_newsweek-us_1964_08_24</t>
  </si>
  <si>
    <t>sim_newsweek-us_1964_08_31</t>
  </si>
  <si>
    <t>sim_newsweek-us_1964_09_7</t>
  </si>
  <si>
    <t>sim_newsweek-us_1964_09_14</t>
  </si>
  <si>
    <t>sim_newsweek-us_1964_09_21</t>
  </si>
  <si>
    <t>sim_newsweek-us_1964_09_28</t>
  </si>
  <si>
    <t>sim_newsweek-us_1964_10_5</t>
  </si>
  <si>
    <t>sim_newsweek-us_1964_10_12</t>
  </si>
  <si>
    <t>sim_newsweek-us_1964_10_19</t>
  </si>
  <si>
    <t>sim_newsweek-us_1964_10_26</t>
  </si>
  <si>
    <t>sim_newsweek-us_1964_11_2</t>
  </si>
  <si>
    <t>sim_newsweek-us_1964_11_9</t>
  </si>
  <si>
    <t>sim_newsweek-us_1964_11_16</t>
  </si>
  <si>
    <t>sim_newsweek-us_1964_11_23</t>
  </si>
  <si>
    <t>sim_newsweek-us_1964_11_30</t>
  </si>
  <si>
    <t>sim_newsweek-us_1964_12_7</t>
  </si>
  <si>
    <t>sim_newsweek-us_1964_12_14</t>
  </si>
  <si>
    <t>sim_newsweek-us_1964_12_21</t>
  </si>
  <si>
    <t>sim_newsweek-us_1964_12_28</t>
  </si>
  <si>
    <t>sim_newsweek-us_1965_01_4</t>
  </si>
  <si>
    <t>sim_newsweek-us_1965_01_11</t>
  </si>
  <si>
    <t>sim_newsweek-us_1965_01_18</t>
  </si>
  <si>
    <t>sim_newsweek-us_1965_01_25</t>
  </si>
  <si>
    <t>sim_newsweek-us_1965_02_1</t>
  </si>
  <si>
    <t>sim_newsweek-us_1965_02_8</t>
  </si>
  <si>
    <t>sim_newsweek-us_1965_02_15</t>
  </si>
  <si>
    <t>sim_newsweek-us_1965_02_22</t>
  </si>
  <si>
    <t>sim_newsweek-us_1965_03_8</t>
  </si>
  <si>
    <t>sim_newsweek-us_1965_03_1</t>
  </si>
  <si>
    <t>sim_newsweek-us_1965_03_15</t>
  </si>
  <si>
    <t>sim_newsweek-us_1965_03_22</t>
  </si>
  <si>
    <t>sim_newsweek-us_1965_03_29</t>
  </si>
  <si>
    <t>sim_newsweek-us_1965_04_5</t>
  </si>
  <si>
    <t>sim_newsweek-us_1965_04_12</t>
  </si>
  <si>
    <t>sim_newsweek-us_1965_04_19</t>
  </si>
  <si>
    <t>sim_newsweek-us_1965_04_26</t>
  </si>
  <si>
    <t>sim_newsweek-us_1965_05_3</t>
  </si>
  <si>
    <t>sim_newsweek-us_1965_05_10</t>
  </si>
  <si>
    <t>sim_newsweek-us_1965_05_17</t>
  </si>
  <si>
    <t>sim_newsweek-us_1965_05_24</t>
  </si>
  <si>
    <t>sim_newsweek-us_1965_05_31</t>
  </si>
  <si>
    <t>sim_newsweek-us_1965_06_7</t>
  </si>
  <si>
    <t>sim_newsweek-us_1965_06_14</t>
  </si>
  <si>
    <t>sim_newsweek-us_1965_06_21</t>
  </si>
  <si>
    <t>sim_newsweek-us_1965_06_28</t>
  </si>
  <si>
    <t>sim_newsweek-us_1965_11_15</t>
  </si>
  <si>
    <t>sim_newsweek-us_1965_07_5</t>
  </si>
  <si>
    <t>sim_newsweek-us_1965_07_12</t>
  </si>
  <si>
    <t>sim_newsweek-us_1965_07_19</t>
  </si>
  <si>
    <t>sim_newsweek-us_1965_07_26</t>
  </si>
  <si>
    <t>sim_newsweek-us_1965_08_2</t>
  </si>
  <si>
    <t>sim_newsweek-us_1965_08_9</t>
  </si>
  <si>
    <t>sim_newsweek-us_1965_08_16</t>
  </si>
  <si>
    <t>sim_newsweek-us_1965_08_23</t>
  </si>
  <si>
    <t>sim_newsweek-us_1965_08_30</t>
  </si>
  <si>
    <t>sim_newsweek-us_1965_09_6</t>
  </si>
  <si>
    <t>sim_newsweek-us_1965_09_13</t>
  </si>
  <si>
    <t>sim_newsweek-us_1965_09_20</t>
  </si>
  <si>
    <t>sim_newsweek-us_1965_09_27</t>
  </si>
  <si>
    <t>sim_newsweek-us_1965_10_4</t>
  </si>
  <si>
    <t>sim_newsweek-us_1965_10_11</t>
  </si>
  <si>
    <t>sim_newsweek-us_1965_10_18</t>
  </si>
  <si>
    <t>sim_newsweek-us_1965_10_25</t>
  </si>
  <si>
    <t>sim_newsweek-us_1965_11_1</t>
  </si>
  <si>
    <t>sim_newsweek-us_1965_11_8</t>
  </si>
  <si>
    <t>sim_newsweek-us_1965_12_13</t>
  </si>
  <si>
    <t>sim_newsweek-us_1965_12_20</t>
  </si>
  <si>
    <t>sim_newsweek-us_1965_12_27</t>
  </si>
  <si>
    <t>sim_newsweek-us_1966_01_3</t>
  </si>
  <si>
    <t>sim_newsweek-us_1966_01_10</t>
  </si>
  <si>
    <t>sim_newsweek-us_1966_01_24</t>
  </si>
  <si>
    <t>sim_newsweek-us_1966_01_31</t>
  </si>
  <si>
    <t>sim_newsweek-us_1966_02_7</t>
  </si>
  <si>
    <t>sim_newsweek-us_1966_02_14</t>
  </si>
  <si>
    <t>sim_newsweek-us_1966_02_21</t>
  </si>
  <si>
    <t>sim_newsweek-us_1966_02_28</t>
  </si>
  <si>
    <t>sim_newsweek-us_1966_03_7</t>
  </si>
  <si>
    <t>sim_newsweek-us_1966_03_14</t>
  </si>
  <si>
    <t>sim_newsweek-us_1966_03_21</t>
  </si>
  <si>
    <t>sim_newsweek-us_1966_03_28</t>
  </si>
  <si>
    <t>sim_newsweek-us_1966_04_4</t>
  </si>
  <si>
    <t>sim_newsweek-us_1966_04_11</t>
  </si>
  <si>
    <t>sim_newsweek-us_1966_04_18</t>
  </si>
  <si>
    <t>sim_newsweek-us_1966_04_25</t>
  </si>
  <si>
    <t>sim_newsweek-us_1966_05_2</t>
  </si>
  <si>
    <t>sim_newsweek-us_1966_05_9</t>
  </si>
  <si>
    <t>sim_newsweek-us_1966_05_16</t>
  </si>
  <si>
    <t>sim_newsweek-us_1966_05_23</t>
  </si>
  <si>
    <t>sim_newsweek-us_1966_05_30</t>
  </si>
  <si>
    <t>sim_newsweek-us_1966_06_6</t>
  </si>
  <si>
    <t>sim_newsweek-us_1966_06_13</t>
  </si>
  <si>
    <t>sim_newsweek-us_1966_06_20</t>
  </si>
  <si>
    <t>sim_newsweek-us_1966_06_27</t>
  </si>
  <si>
    <t>sim_newsweek-us_1966_07_4</t>
  </si>
  <si>
    <t>sim_newsweek-us_1966_07_18</t>
  </si>
  <si>
    <t>sim_newsweek-us_1966_08_1</t>
  </si>
  <si>
    <t>sim_newsweek-us_1966_08_8</t>
  </si>
  <si>
    <t>sim_newsweek-us_1966_08_15</t>
  </si>
  <si>
    <t>sim_newsweek-us_1966_08_29</t>
  </si>
  <si>
    <t>sim_newsweek-us_1966_10_10</t>
  </si>
  <si>
    <t>sim_newsweek-us_1966_10_17</t>
  </si>
  <si>
    <t>sim_newsweek-us_1966_10_24</t>
  </si>
  <si>
    <t>sim_newsweek-us_1966_10_31</t>
  </si>
  <si>
    <t>sim_newsweek-us_1966_11_7</t>
  </si>
  <si>
    <t>sim_newsweek-us_1966_11_14</t>
  </si>
  <si>
    <t>sim_newsweek-us_1966_11_21</t>
  </si>
  <si>
    <t>sim_newsweek-us_1966_11_28</t>
  </si>
  <si>
    <t>sim_newsweek-us_1966_12_5</t>
  </si>
  <si>
    <t>sim_newsweek-us_1966_12_12</t>
  </si>
  <si>
    <t>sim_newsweek-us_1966_12_19</t>
  </si>
  <si>
    <t>sim_newsweek-us_1966_12_26</t>
  </si>
  <si>
    <t>sim_newsweek-us_1967_01_2</t>
  </si>
  <si>
    <t>sim_newsweek-us_1967_01_9</t>
  </si>
  <si>
    <t>sim_newsweek-us_1967_J 23</t>
  </si>
  <si>
    <t>sim_newsweek-us_1967_02_6</t>
  </si>
  <si>
    <t>sim_newsweek-us_1967_02_20</t>
  </si>
  <si>
    <t>sim_newsweek-us_1967_03_20</t>
  </si>
  <si>
    <t>sim_newsweek-us_1967_04_3</t>
  </si>
  <si>
    <t>sim_newsweek-us_1967_04_17</t>
  </si>
  <si>
    <t>sim_newsweek-us_1967_05_1</t>
  </si>
  <si>
    <t>sim_newsweek-us_1967_05_15</t>
  </si>
  <si>
    <t>sim_newsweek-us_1967_05_29</t>
  </si>
  <si>
    <t>sim_newsweek-us_1967_06_12</t>
  </si>
  <si>
    <t>sim_newsweek-us_1967_06_26</t>
  </si>
  <si>
    <t>sim_newsweek-us_1967_07_24</t>
  </si>
  <si>
    <t>sim_newsweek-us_1967_08_7</t>
  </si>
  <si>
    <t>sim_newsweek-us_1967_08_21</t>
  </si>
  <si>
    <t>sim_newsweek-us_1967_09_18</t>
  </si>
  <si>
    <t>sim_newsweek-us_1967_10_2</t>
  </si>
  <si>
    <t>sim_newsweek-us_1967_10_16</t>
  </si>
  <si>
    <t>sim_newsweek-us_1967_10_30</t>
  </si>
  <si>
    <t>sim_newsweek-us_1967_11_13</t>
  </si>
  <si>
    <t>sim_newsweek-us_1967_11_27</t>
  </si>
  <si>
    <t>sim_newsweek-us_1967_12_11</t>
  </si>
  <si>
    <t>sim_newsweek-us_1967_12_25</t>
  </si>
  <si>
    <t>Modified Date</t>
  </si>
  <si>
    <t>Headline</t>
  </si>
  <si>
    <t>01_22</t>
  </si>
  <si>
    <t>02_12</t>
  </si>
  <si>
    <t>03_19</t>
  </si>
  <si>
    <t>04_2</t>
  </si>
  <si>
    <t>05_7</t>
  </si>
  <si>
    <t>06_4</t>
  </si>
  <si>
    <t>07_30</t>
  </si>
  <si>
    <t>08_13</t>
  </si>
  <si>
    <t>09_10</t>
  </si>
  <si>
    <t>10_15</t>
  </si>
  <si>
    <t>11_12</t>
  </si>
  <si>
    <t>12_31</t>
  </si>
  <si>
    <t>sim_newsweek-us_1962_01_22</t>
  </si>
  <si>
    <t>sim_newsweek-us_1962_02_12</t>
  </si>
  <si>
    <t>sim_newsweek-us_1962_03_19</t>
  </si>
  <si>
    <t>sim_newsweek-us_1962_04_2</t>
  </si>
  <si>
    <t>sim_newsweek-us_1962_05_7</t>
  </si>
  <si>
    <t>sim_newsweek-us_1962_06_4</t>
  </si>
  <si>
    <t>sim_newsweek-us_1962_07_30</t>
  </si>
  <si>
    <t>sim_newsweek-us_1962_08_13</t>
  </si>
  <si>
    <t>sim_newsweek-us_1962_09_10</t>
  </si>
  <si>
    <t>sim_newsweek-us_1962_10_15</t>
  </si>
  <si>
    <t>sim_newsweek-us_1962_11_12</t>
  </si>
  <si>
    <t>sim_newsweek-us_1962_12_31</t>
  </si>
  <si>
    <t>1961 sample</t>
  </si>
  <si>
    <t>./AI_extracted_all/sim_newsweek-us_1942-12-07_20_23.txt</t>
  </si>
  <si>
    <t>sim_newsweek-us_1942-12-07_20_23.txt</t>
  </si>
  <si>
    <t>https://archive.org/details/sim_newsweek-us_1942-12-07_20_23/</t>
  </si>
  <si>
    <t>NA</t>
  </si>
  <si>
    <t>./AI_extracted_all/sim_newsweek-us_1942-11-16_20_20.txt</t>
  </si>
  <si>
    <t>sim_newsweek-us_1942-11-16_20_20.txt</t>
  </si>
  <si>
    <t>https://archive.org/details/sim_newsweek-us_1942-11-16_20_20/</t>
  </si>
  <si>
    <t>./AI_extracted_all/sim_newsweek-us_1942-10-19_20_16.txt</t>
  </si>
  <si>
    <t>sim_newsweek-us_1942-10-19_20_16.txt</t>
  </si>
  <si>
    <t>https://archive.org/details/sim_newsweek-us_1942-10-19_20_16/</t>
  </si>
  <si>
    <t>./AI_extracted_all/sim_newsweek-us_1942-09-28_20_13.txt</t>
  </si>
  <si>
    <t>sim_newsweek-us_1942-09-28_20_13.txt</t>
  </si>
  <si>
    <t>https://archive.org/details/sim_newsweek-us_1942-09-28_20_13/</t>
  </si>
  <si>
    <t>./AI_extracted_all/sim_newsweek-us_1947-12-15_30_24.txt</t>
  </si>
  <si>
    <t>sim_newsweek-us_1947-12-15_30_24.txt</t>
  </si>
  <si>
    <t>https://archive.org/details/sim_newsweek-us_1947-12-15_30_24/</t>
  </si>
  <si>
    <t>./AI_extracted_all/sim_newsweek-us_1947-11-17_30_20.txt</t>
  </si>
  <si>
    <t>sim_newsweek-us_1947-11-17_30_20.txt</t>
  </si>
  <si>
    <t>https://archive.org/details/sim_newsweek-us_1947-11-17_30_20/</t>
  </si>
  <si>
    <t>./AI_extracted_all/sim_newsweek-us_1947-10-27_30_17.txt</t>
  </si>
  <si>
    <t>sim_newsweek-us_1947-10-27_30_17.txt</t>
  </si>
  <si>
    <t>https://archive.org/details/sim_newsweek-us_1947-10-27_30_17/</t>
  </si>
  <si>
    <t>./AI_extracted_all/sim_newsweek-us_1947-09-22_30_12.txt</t>
  </si>
  <si>
    <t>sim_newsweek-us_1947-09-22_30_12.txt</t>
  </si>
  <si>
    <t>https://archive.org/details/sim_newsweek-us_1947-09-22_30_12/</t>
  </si>
  <si>
    <t>./AI_extracted_all/sim_newsweek-us_1947-08-25_30_8.txt</t>
  </si>
  <si>
    <t>sim_newsweek-us_1947-08-25_30_8.txt</t>
  </si>
  <si>
    <t>https://archive.org/details/sim_newsweek-us_1947-08-25_30_8/</t>
  </si>
  <si>
    <t>./AI_extracted_all/sim_newsweek-us_1947-07-14_30_2.txt</t>
  </si>
  <si>
    <t>sim_newsweek-us_1947-07-14_30_2.txt</t>
  </si>
  <si>
    <t>https://archive.org/details/sim_newsweek-us_1947-07-14_30_2/</t>
  </si>
  <si>
    <t>./AI_extracted_all/sim_newsweek-us_1947-06-09_29_23.txt</t>
  </si>
  <si>
    <t>sim_newsweek-us_1947-06-09_29_23.txt</t>
  </si>
  <si>
    <t>https://archive.org/details/sim_newsweek-us_1947-06-09_29_23/</t>
  </si>
  <si>
    <t>./AI_extracted_all/sim_newsweek-us_1947-05-19_29_20.txt</t>
  </si>
  <si>
    <t>sim_newsweek-us_1947-05-19_29_20.txt</t>
  </si>
  <si>
    <t>https://archive.org/details/sim_newsweek-us_1947-05-19_29_20/</t>
  </si>
  <si>
    <t>./AI_extracted_all/sim_newsweek-us_1947-04-14_29_15.txt</t>
  </si>
  <si>
    <t>sim_newsweek-us_1947-04-14_29_15.txt</t>
  </si>
  <si>
    <t>https://archive.org/details/sim_newsweek-us_1947-04-14_29_15/</t>
  </si>
  <si>
    <t>./AI_extracted_all/sim_newsweek-us_1948-12-06_32_23.txt</t>
  </si>
  <si>
    <t>sim_newsweek-us_1948-12-06_32_23.txt</t>
  </si>
  <si>
    <t>https://archive.org/details/sim_newsweek-us_1948-12-06_32_23/</t>
  </si>
  <si>
    <t>./AI_extracted_all/sim_newsweek-us_1948-11-15_32_20.txt</t>
  </si>
  <si>
    <t>sim_newsweek-us_1948-11-15_32_20.txt</t>
  </si>
  <si>
    <t>https://archive.org/details/sim_newsweek-us_1948-11-15_32_20/</t>
  </si>
  <si>
    <t>./AI_extracted_all/sim_newsweek-us_1948-10-18_32_16.txt</t>
  </si>
  <si>
    <t>sim_newsweek-us_1948-10-18_32_16.txt</t>
  </si>
  <si>
    <t>https://archive.org/details/sim_newsweek-us_1948-10-18_32_16/</t>
  </si>
  <si>
    <t>./AI_extracted_all/sim_newsweek-us_1948-09-06_32_10.txt</t>
  </si>
  <si>
    <t>sim_newsweek-us_1948-09-06_32_10.txt</t>
  </si>
  <si>
    <t>https://archive.org/details/sim_newsweek-us_1948-09-06_32_10/</t>
  </si>
  <si>
    <t>./AI_extracted_all/sim_newsweek-us_1948-08-09_32_6.txt</t>
  </si>
  <si>
    <t>sim_newsweek-us_1948-08-09_32_6.txt</t>
  </si>
  <si>
    <t>https://archive.org/details/sim_newsweek-us_1948-08-09_32_6/</t>
  </si>
  <si>
    <t>./AI_extracted_all/sim_newsweek-us_1948-07-26_32_4.txt</t>
  </si>
  <si>
    <t>sim_newsweek-us_1948-07-26_32_4.txt</t>
  </si>
  <si>
    <t>https://archive.org/details/sim_newsweek-us_1948-07-26_32_4/</t>
  </si>
  <si>
    <t>./AI_extracted_all/sim_newsweek-us_1949-12-12_34_24.txt</t>
  </si>
  <si>
    <t>sim_newsweek-us_1949-12-12_34_24.txt</t>
  </si>
  <si>
    <t>https://archive.org/details/sim_newsweek-us_1949-12-12_34_24/</t>
  </si>
  <si>
    <t>./AI_extracted_all/sim_newsweek-us_1949-11-21_34_21.txt</t>
  </si>
  <si>
    <t>sim_newsweek-us_1949-11-21_34_21.txt</t>
  </si>
  <si>
    <t>https://archive.org/details/sim_newsweek-us_1949-11-21_34_21/</t>
  </si>
  <si>
    <t>./AI_extracted_all/sim_newsweek-us_1949-10-24_34_17.txt</t>
  </si>
  <si>
    <t>sim_newsweek-us_1949-10-24_34_17.txt</t>
  </si>
  <si>
    <t>https://archive.org/details/sim_newsweek-us_1949-10-24_34_17/</t>
  </si>
  <si>
    <t>./AI_extracted_all/sim_newsweek-us_1949-09-19_34_12.txt</t>
  </si>
  <si>
    <t>sim_newsweek-us_1949-09-19_34_12.txt</t>
  </si>
  <si>
    <t>https://archive.org/details/sim_newsweek-us_1949-09-19_34_12/</t>
  </si>
  <si>
    <t>./AI_extracted_all/sim_newsweek-us_1949-07-18_34_3.txt</t>
  </si>
  <si>
    <t>sim_newsweek-us_1949-07-18_34_3.txt</t>
  </si>
  <si>
    <t>https://archive.org/details/sim_newsweek-us_1949-07-18_34_3/</t>
  </si>
  <si>
    <t>./AI_extracted_all/sim_newsweek-us_1949-06-27_33_26.txt</t>
  </si>
  <si>
    <t>sim_newsweek-us_1949-06-27_33_26.txt</t>
  </si>
  <si>
    <t>https://archive.org/details/sim_newsweek-us_1949-06-27_33_26/</t>
  </si>
  <si>
    <t>./AI_extracted_all/sim_newsweek-us_1949-05-09_33_19.txt</t>
  </si>
  <si>
    <t>sim_newsweek-us_1949-05-09_33_19.txt</t>
  </si>
  <si>
    <t>https://archive.org/details/sim_newsweek-us_1949-05-09_33_19/</t>
  </si>
  <si>
    <t>./AI_extracted_all/sim_newsweek-us_1949-03-14_33_11.txt</t>
  </si>
  <si>
    <t>sim_newsweek-us_1949-03-14_33_11.txt</t>
  </si>
  <si>
    <t>https://archive.org/details/sim_newsweek-us_1949-03-14_33_11/</t>
  </si>
  <si>
    <t>./AI_extracted_all/sim_newsweek-us_1949-02-14_33_7.txt</t>
  </si>
  <si>
    <t>sim_newsweek-us_1949-02-14_33_7.txt</t>
  </si>
  <si>
    <t>https://archive.org/details/sim_newsweek-us_1949-02-14_33_7/</t>
  </si>
  <si>
    <t>./AI_extracted_all/sim_newsweek-us_1949-01-24_33_4.txt</t>
  </si>
  <si>
    <t>sim_newsweek-us_1949-01-24_33_4.txt</t>
  </si>
  <si>
    <t>https://archive.org/details/sim_newsweek-us_1949-01-24_33_4/</t>
  </si>
  <si>
    <t>./AI_extracted_all/sim_newsweek-us_1950-12-11_36_24.txt</t>
  </si>
  <si>
    <t>sim_newsweek-us_1950-12-11_36_24.txt</t>
  </si>
  <si>
    <t>https://archive.org/details/sim_newsweek-us_1950-12-11_36_24/</t>
  </si>
  <si>
    <t>./AI_extracted_all/sim_newsweek-us_1950-11-27_36_22.txt</t>
  </si>
  <si>
    <t>sim_newsweek-us_1950-11-27_36_22.txt</t>
  </si>
  <si>
    <t>https://archive.org/details/sim_newsweek-us_1950-11-27_36_22/</t>
  </si>
  <si>
    <t>./AI_extracted_all/sim_newsweek-us_1950-10-23_36_17.txt</t>
  </si>
  <si>
    <t>sim_newsweek-us_1950-10-23_36_17.txt</t>
  </si>
  <si>
    <t>https://archive.org/details/sim_newsweek-us_1950-10-23_36_17/</t>
  </si>
  <si>
    <t>./AI_extracted_all/sim_newsweek-us_1950-09-25_36_13.txt</t>
  </si>
  <si>
    <t>sim_newsweek-us_1950-09-25_36_13.txt</t>
  </si>
  <si>
    <t>https://archive.org/details/sim_newsweek-us_1950-09-25_36_13/</t>
  </si>
  <si>
    <t>./AI_extracted_all/sim_newsweek-us_1950-07-31_36_5.txt</t>
  </si>
  <si>
    <t>sim_newsweek-us_1950-07-31_36_5.txt</t>
  </si>
  <si>
    <t>https://archive.org/details/sim_newsweek-us_1950-07-31_36_5/</t>
  </si>
  <si>
    <t>./AI_extracted_all/sim_newsweek-us_1950-05-01_35_18.txt</t>
  </si>
  <si>
    <t>sim_newsweek-us_1950-05-01_35_18.txt</t>
  </si>
  <si>
    <t>https://archive.org/details/sim_newsweek-us_1950-05-01_35_18/</t>
  </si>
  <si>
    <t>./AI_extracted_all/sim_newsweek-us_1950-04-17_35_16.txt</t>
  </si>
  <si>
    <t>sim_newsweek-us_1950-04-17_35_16.txt</t>
  </si>
  <si>
    <t>https://archive.org/details/sim_newsweek-us_1950-04-17_35_16/</t>
  </si>
  <si>
    <t>./AI_extracted_all/sim_newsweek-us_1950-02-06_35_6.txt</t>
  </si>
  <si>
    <t>sim_newsweek-us_1950-02-06_35_6.txt</t>
  </si>
  <si>
    <t>https://archive.org/details/sim_newsweek-us_1950-02-06_35_6/</t>
  </si>
  <si>
    <t>./AI_extracted_all/sim_newsweek-us_1950-01-02_35_1.txt</t>
  </si>
  <si>
    <t>sim_newsweek-us_1950-01-02_35_1.txt</t>
  </si>
  <si>
    <t>https://archive.org/details/sim_newsweek-us_1950-01-02_35_1/</t>
  </si>
  <si>
    <t>./AI_extracted_all/sim_newsweek-us_1953-10-12_42_15.txt</t>
  </si>
  <si>
    <t>sim_newsweek-us_1953-10-12_42_15.txt</t>
  </si>
  <si>
    <t>https://archive.org/details/sim_newsweek-us_1953-10-12_42_15/</t>
  </si>
  <si>
    <t>./AI_extracted_all/sim_newsweek-us_1953-07-13_42_2.txt</t>
  </si>
  <si>
    <t>sim_newsweek-us_1953-07-13_42_2.txt</t>
  </si>
  <si>
    <t>https://archive.org/details/sim_newsweek-us_1953-07-13_42_2/</t>
  </si>
  <si>
    <t>https://archive.org/details/sim_newsweek-us_1953-07-13_42_2/page/n93/mode/2up</t>
  </si>
  <si>
    <t>Propaganda vs Education</t>
  </si>
  <si>
    <t>./AI_extracted_all/sim_newsweek-us_1953-08-24_42_8.txt</t>
  </si>
  <si>
    <t>sim_newsweek-us_1953-08-24_42_8.txt</t>
  </si>
  <si>
    <t>https://archive.org/details/sim_newsweek-us_1953-08-24_42_8/page/n81/mode/2up</t>
  </si>
  <si>
    <t>Rediscovering Congress</t>
  </si>
  <si>
    <t>./AI_extracted_all/sim_newsweek-us_1953-11-30_42_22.txt</t>
  </si>
  <si>
    <t>sim_newsweek-us_1953-11-30_42_22.txt</t>
  </si>
  <si>
    <t>https://archive.org/details/sim_newsweek-us_1953-11-30_42_22/page/n113/mode/2up</t>
  </si>
  <si>
    <t>‚ÄúExcessive Abuse‚Äô</t>
  </si>
  <si>
    <t>./AI_extracted_all/sim_newsweek-us_1953-09-28_42_13.txt</t>
  </si>
  <si>
    <t>sim_newsweek-us_1953-09-28_42_13.txt</t>
  </si>
  <si>
    <t>https://archive.org/details/sim_newsweek-us_1953-09-28_42_13/page/n109/mode/2up</t>
  </si>
  <si>
    <t>High Taxes and Hard Work</t>
  </si>
  <si>
    <t>./AI_extracted_all/sim_newsweek-us_1953-01-26_41_4.txt</t>
  </si>
  <si>
    <t>sim_newsweek-us_1953-01-26_41_4.txt</t>
  </si>
  <si>
    <t>https://archive.org/details/sim_newsweek-us_1953-01-26_41_4/page/n113/mode/2up</t>
  </si>
  <si>
    <t>A Road Away From Statism</t>
  </si>
  <si>
    <t>./AI_extracted_all/sim_newsweek-us_1954-11-08_44_19.txt</t>
  </si>
  <si>
    <t>sim_newsweek-us_1954-11-08_44_19.txt</t>
  </si>
  <si>
    <t>https://archive.org/details/sim_newsweek-us_1954-11-08_44_19/</t>
  </si>
  <si>
    <t>./AI_extracted_all/sim_newsweek-us_1954-09-13_44_11.txt</t>
  </si>
  <si>
    <t>sim_newsweek-us_1954-09-13_44_11.txt</t>
  </si>
  <si>
    <t>https://archive.org/details/sim_newsweek-us_1954-09-13_44_11/</t>
  </si>
  <si>
    <t>./AI_extracted_all/sim_newsweek-us_1954-08-09_44_6.txt</t>
  </si>
  <si>
    <t>sim_newsweek-us_1954-08-09_44_6.txt</t>
  </si>
  <si>
    <t>https://archive.org/details/sim_newsweek-us_1954-08-09_44_6/</t>
  </si>
  <si>
    <t>./AI_extracted_all/sim_newsweek-us_1954-07-05_44_1.txt</t>
  </si>
  <si>
    <t>sim_newsweek-us_1954-07-05_44_1.txt</t>
  </si>
  <si>
    <t>https://archive.org/details/sim_newsweek-us_1954-07-05_44_1/</t>
  </si>
  <si>
    <t>./AI_extracted_all/sim_newsweek-us_1954-06-14_43_24.txt</t>
  </si>
  <si>
    <t>sim_newsweek-us_1954-06-14_43_24.txt</t>
  </si>
  <si>
    <t>https://archive.org/details/sim_newsweek-us_1954-06-14_43_24/</t>
  </si>
  <si>
    <t>./AI_extracted_all/sim_newsweek-us_1954-05-17_43_20.txt</t>
  </si>
  <si>
    <t>sim_newsweek-us_1954-05-17_43_20.txt</t>
  </si>
  <si>
    <t>https://archive.org/details/sim_newsweek-us_1954-05-17_43_20/</t>
  </si>
  <si>
    <t>./AI_extracted_all/sim_newsweek-us_1954-04-19_43_16.txt</t>
  </si>
  <si>
    <t>sim_newsweek-us_1954-04-19_43_16.txt</t>
  </si>
  <si>
    <t>https://archive.org/details/sim_newsweek-us_1954-04-19_43_16/</t>
  </si>
  <si>
    <t>./AI_extracted_all/sim_newsweek-us_1954-03-29_43_13.txt</t>
  </si>
  <si>
    <t>sim_newsweek-us_1954-03-29_43_13.txt</t>
  </si>
  <si>
    <t>https://archive.org/details/sim_newsweek-us_1954-03-29_43_13/</t>
  </si>
  <si>
    <t>./AI_extracted_all/sim_newsweek-us_1954-02-01_43_5.txt</t>
  </si>
  <si>
    <t>sim_newsweek-us_1954-02-01_43_5.txt</t>
  </si>
  <si>
    <t>https://archive.org/details/sim_newsweek-us_1954-02-01_43_5/</t>
  </si>
  <si>
    <t>./AI_extracted_all/sim_newsweek-us_1954-01-25_43_4.txt</t>
  </si>
  <si>
    <t>sim_newsweek-us_1954-01-25_43_4.txt</t>
  </si>
  <si>
    <t>https://archive.org/details/sim_newsweek-us_1954-01-25_43_4/</t>
  </si>
  <si>
    <t>./AI_extracted_all/sim_newsweek-us_1955-09-19_46_12.txt</t>
  </si>
  <si>
    <t>sim_newsweek-us_1955-09-19_46_12.txt</t>
  </si>
  <si>
    <t>https://archive.org/details/sim_newsweek-us_1955-09-19_46_12/</t>
  </si>
  <si>
    <t>./AI_extracted_all/sim_newsweek-us_1955-08-08_46_6.txt</t>
  </si>
  <si>
    <t>sim_newsweek-us_1955-08-08_46_6.txt</t>
  </si>
  <si>
    <t>https://archive.org/details/sim_newsweek-us_1955-08-08_46_6/</t>
  </si>
  <si>
    <t>./AI_extracted_all/sim_newsweek-us_1955-06-13_45_24.txt</t>
  </si>
  <si>
    <t>sim_newsweek-us_1955-06-13_45_24.txt</t>
  </si>
  <si>
    <t>https://archive.org/details/sim_newsweek-us_1955-06-13_45_24/</t>
  </si>
  <si>
    <t>./AI_extracted_all/sim_newsweek-us_1955-07-18_46_3.txt</t>
  </si>
  <si>
    <t>sim_newsweek-us_1955-07-18_46_3.txt</t>
  </si>
  <si>
    <t>https://archive.org/details/sim_newsweek-us_1955-07-18_46_3/page/n89/mode/2up</t>
  </si>
  <si>
    <t>"See Thou Character‚Äô</t>
  </si>
  <si>
    <t>https://archive.org/details/sim_newsweek-us_1955-06-13_45_24/page/n113/mode/2up</t>
  </si>
  <si>
    <t>The Distance and the Direction</t>
  </si>
  <si>
    <t>./AI_extracted_all/sim_newsweek-us_1955-05-30_45_22.txt</t>
  </si>
  <si>
    <t>sim_newsweek-us_1955-05-30_45_22.txt</t>
  </si>
  <si>
    <t>https://archive.org/details/sim_newsweek-us_1955-05-30_45_22/page/n35/mode/2up</t>
  </si>
  <si>
    <t>Rept from England part 2</t>
  </si>
  <si>
    <t>./AI_extracted_all/sim_newsweek-us_1955-11-28_46_22.txt</t>
  </si>
  <si>
    <t>sim_newsweek-us_1955-11-28_46_22.txt</t>
  </si>
  <si>
    <t>https://archive.org/details/sim_newsweek-us_1955-11-28_46_22/page/n125/mode/2up</t>
  </si>
  <si>
    <t>The Needs of Our Schools</t>
  </si>
  <si>
    <t>./AI_extracted_all/sim_newsweek-us_1955-01-03_45_1.txt</t>
  </si>
  <si>
    <t>sim_newsweek-us_1955-01-03_45_1.txt</t>
  </si>
  <si>
    <t>https://archive.org/details/sim_newsweek-us_1955-01-03_45_1/page/n65/mode/2up</t>
  </si>
  <si>
    <t>A Comptroller Without Control</t>
  </si>
  <si>
    <t>./AI_extracted_all/sim_newsweek-us_1956-12-10_48_24.txt</t>
  </si>
  <si>
    <t>https://archive.org/details/sim_newsweek-us_1956-12-10_48_24/</t>
  </si>
  <si>
    <t>./AI_extracted_all/sim_newsweek-us_1956-11-05_48_19.txt</t>
  </si>
  <si>
    <t>https://archive.org/details/sim_newsweek-us_1956-11-05_48_19/</t>
  </si>
  <si>
    <t>./AI_extracted_all/sim_newsweek-us_1956-10-22_48_17.txt</t>
  </si>
  <si>
    <t>https://archive.org/details/sim_newsweek-us_1956-10-22_48_17/</t>
  </si>
  <si>
    <t>./AI_extracted_all/sim_newsweek-us_1956-09-10_48_11.txt</t>
  </si>
  <si>
    <t>https://archive.org/details/sim_newsweek-us_1956-09-10_48_11/</t>
  </si>
  <si>
    <t>./AI_extracted_all/sim_newsweek-us_1956-08-13_48_7.txt</t>
  </si>
  <si>
    <t>https://archive.org/details/sim_newsweek-us_1956-08-13_48_7/</t>
  </si>
  <si>
    <t>./AI_extracted_all/sim_newsweek-us_1957-02-25_49_8.txt</t>
  </si>
  <si>
    <t>sim_newsweek-us_1957-02-25_49_8.txt</t>
  </si>
  <si>
    <t>https://archive.org/details/sim_newsweek-us_1957-02-25_49_8/</t>
  </si>
  <si>
    <t>./AI_extracted_all/sim_newsweek-us_1957-06-03_49_22.txt</t>
  </si>
  <si>
    <t>sim_newsweek-us_1957-06-03_49_22.txt</t>
  </si>
  <si>
    <t>https://archive.org/details/sim_newsweek-us_1957-06-03_49_22/page/n109/mode/2up</t>
  </si>
  <si>
    <t>Keys to Make-Believe</t>
  </si>
  <si>
    <t>./AI_extracted_all/sim_newsweek-us_1957-04-29_49_17.txt</t>
  </si>
  <si>
    <t>sim_newsweek-us_1957-04-29_49_17.txt</t>
  </si>
  <si>
    <t>https://archive.org/details/sim_newsweek-us_1957-04-29_49_17/page/n117/mode/2up</t>
  </si>
  <si>
    <t>Not a Needy State</t>
  </si>
  <si>
    <t>./AI_extracted_all/sim_newsweek-us_1957-12-09_50_24.txt</t>
  </si>
  <si>
    <t>sim_newsweek-us_1957-12-09_50_24.txt</t>
  </si>
  <si>
    <t>https://archive.org/details/sim_newsweek-us_1957-12-09_50_24/page/n109/mode/2up</t>
  </si>
  <si>
    <t>No Time for Committees</t>
  </si>
  <si>
    <t>./AI_extracted_all/sim_newsweek-us_1957-10-21_50_17.txt</t>
  </si>
  <si>
    <t>sim_newsweek-us_1957-10-21_50_17.txt</t>
  </si>
  <si>
    <t>https://archive.org/details/sim_newsweek-us_1957-10-21_50_17/page/n121/mode/2up</t>
  </si>
  <si>
    <t>The Score on Economy</t>
  </si>
  <si>
    <t>./AI_extracted_all/sim_newsweek-us_1957-09-16_50_12.txt</t>
  </si>
  <si>
    <t>sim_newsweek-us_1957-09-16_50_12.txt</t>
  </si>
  <si>
    <t>https://archive.org/details/sim_newsweek-us_1957-09-16_50_12/page/n129/mode/2up</t>
  </si>
  <si>
    <t>Making Lawmakers</t>
  </si>
  <si>
    <t>./AI_extracted_all/sim_newsweek-us_1957-05-06_49_18.txt</t>
  </si>
  <si>
    <t>sim_newsweek-us_1957-05-06_49_18.txt</t>
  </si>
  <si>
    <t>https://archive.org/details/sim_newsweek-us_1957-05-06_49_18/page/n121/mode/2up</t>
  </si>
  <si>
    <t>Common Sense and Taxes</t>
  </si>
  <si>
    <t>./AI_extracted_all/sim_newsweek-us_1958-12-08_52_23.txt</t>
  </si>
  <si>
    <t>sim_newsweek-us_1958-12-08_52_23.txt</t>
  </si>
  <si>
    <t>https://archive.org/details/sim_newsweek-us_1958-12-08_52_23/</t>
  </si>
  <si>
    <t>./AI_extracted_all/sim_newsweek-us_1958-11-17_52_20.txt</t>
  </si>
  <si>
    <t>sim_newsweek-us_1958-11-17_52_20.txt</t>
  </si>
  <si>
    <t>https://archive.org/details/sim_newsweek-us_1958-11-17_52_20/</t>
  </si>
  <si>
    <t>./AI_extracted_all/sim_newsweek-us_1958-10-13_52_15.txt</t>
  </si>
  <si>
    <t>sim_newsweek-us_1958-10-13_52_15.txt</t>
  </si>
  <si>
    <t>https://archive.org/details/sim_newsweek-us_1958-10-13_52_15/</t>
  </si>
  <si>
    <t>./AI_extracted_all/sim_newsweek-us_1958-09-22_52_12.txt</t>
  </si>
  <si>
    <t>sim_newsweek-us_1958-09-22_52_12.txt</t>
  </si>
  <si>
    <t>https://archive.org/details/sim_newsweek-us_1958-09-22_52_12/</t>
  </si>
  <si>
    <t>./AI_extracted_all/sim_newsweek-us_1958-08-25_52_8.txt</t>
  </si>
  <si>
    <t>sim_newsweek-us_1958-08-25_52_8.txt</t>
  </si>
  <si>
    <t>https://archive.org/details/sim_newsweek-us_1958-08-25_52_8/</t>
  </si>
  <si>
    <t>./AI_extracted_all/sim_newsweek-us_1958-07-21_52_3.txt</t>
  </si>
  <si>
    <t>sim_newsweek-us_1958-07-21_52_3.txt</t>
  </si>
  <si>
    <t>https://archive.org/details/sim_newsweek-us_1958-07-21_52_3/</t>
  </si>
  <si>
    <t>./AI_extracted_all/sim_newsweek-us_1958-06-16_51_24.txt</t>
  </si>
  <si>
    <t>sim_newsweek-us_1958-06-16_51_24.txt</t>
  </si>
  <si>
    <t>https://archive.org/details/sim_newsweek-us_1958-06-16_51_24/</t>
  </si>
  <si>
    <t>./AI_extracted_all/sim_newsweek-us_1958-05-12_51_19.txt</t>
  </si>
  <si>
    <t>sim_newsweek-us_1958-05-12_51_19.txt</t>
  </si>
  <si>
    <t>https://archive.org/details/sim_newsweek-us_1958-05-12_51_19/</t>
  </si>
  <si>
    <t>./AI_extracted_all/sim_newsweek-us_1958-04-07_51_14.txt</t>
  </si>
  <si>
    <t>sim_newsweek-us_1958-04-07_51_14.txt</t>
  </si>
  <si>
    <t>https://archive.org/details/sim_newsweek-us_1958-04-07_51_14/</t>
  </si>
  <si>
    <t>./AI_extracted_all/sim_newsweek-us_1958-03-24_51_12.txt</t>
  </si>
  <si>
    <t>sim_newsweek-us_1958-03-24_51_12.txt</t>
  </si>
  <si>
    <t>https://archive.org/details/sim_newsweek-us_1958-03-24_51_12/</t>
  </si>
  <si>
    <t>./AI_extracted_all/sim_newsweek-us_1958-02-17_51_7.txt</t>
  </si>
  <si>
    <t>sim_newsweek-us_1958-02-17_51_7.txt</t>
  </si>
  <si>
    <t>https://archive.org/details/sim_newsweek-us_1958-02-17_51_7/</t>
  </si>
  <si>
    <t>./AI_extracted_all/sim_newsweek-us_1958-01-27_51_4.txt</t>
  </si>
  <si>
    <t>sim_newsweek-us_1958-01-27_51_4.txt</t>
  </si>
  <si>
    <t>https://archive.org/details/sim_newsweek-us_1958-01-27_51_4/</t>
  </si>
  <si>
    <t>./AI_extracted_all/sim_newsweek-us_1959-08-31_54_9.txt</t>
  </si>
  <si>
    <t>sim_newsweek-us_1959-08-31_54_9.txt</t>
  </si>
  <si>
    <t>https://archive.org/details/sim_newsweek-us_1959-08-31_54_9/page/n89/mode/2up</t>
  </si>
  <si>
    <t>The Feedback Obsession</t>
  </si>
  <si>
    <t>./AI_extracted_all/sim_newsweek-us_1959-06-29_53_26.txt</t>
  </si>
  <si>
    <t>sim_newsweek-us_1959-06-29_53_26.txt</t>
  </si>
  <si>
    <t>https://archive.org/details/sim_newsweek-us_1959-06-29_53_26/page/n101/mode/2up</t>
  </si>
  <si>
    <t>Money Against Nature</t>
  </si>
  <si>
    <t>./AI_extracted_all/sim_newsweek-us_1959-10-26_54_17.txt</t>
  </si>
  <si>
    <t>sim_newsweek-us_1959-10-26_54_17.txt</t>
  </si>
  <si>
    <t>https://archive.org/details/sim_newsweek-us_1959-10-26_54_17/page/n133/mode/2up</t>
  </si>
  <si>
    <t>Lessons for Americans</t>
  </si>
  <si>
    <t>./AI_extracted_all/sim_newsweek-us_1959-12-14_54_24.txt</t>
  </si>
  <si>
    <t>sim_newsweek-us_1959-12-14_54_24.txt</t>
  </si>
  <si>
    <t>https://archive.org/details/sim_newsweek-us_1959-12-14_54_24/page/n125/mode/2up</t>
  </si>
  <si>
    <t>Retrospect and Prospect</t>
  </si>
  <si>
    <t>./AI_extracted_all/sim_newsweek-us_1959-11-30_54_22.txt</t>
  </si>
  <si>
    <t>sim_newsweek-us_1959-11-30_54_22.txt</t>
  </si>
  <si>
    <t>https://archive.org/details/sim_newsweek-us_1959-11-30_54_22/page/n113/mode/2up</t>
  </si>
  <si>
    <t>Dilemma of the Left</t>
  </si>
  <si>
    <t>./AI_extracted_all/sim_newsweek-us_1959-09-28_54_13.txt</t>
  </si>
  <si>
    <t>sim_newsweek-us_1959-09-28_54_13.txt</t>
  </si>
  <si>
    <t>https://archive.org/details/sim_newsweek-us_1959-09-28_54_13/page/n125/mode/2up</t>
  </si>
  <si>
    <t>Mr K, Farm Expert</t>
  </si>
  <si>
    <t>./AI_extracted_all/sim_newsweek-us_1959-07-06_54_1.txt</t>
  </si>
  <si>
    <t>sim_newsweek-us_1959-07-06_54_1.txt</t>
  </si>
  <si>
    <t>https://archive.org/details/sim_newsweek-us_1959-07-06_54_1/page/n89/mode/2up</t>
  </si>
  <si>
    <t>Sowing the Windfallis</t>
  </si>
  <si>
    <t>./AI_extracted_all/sim_newsweek-us_1959-04-20_53_16.txt</t>
  </si>
  <si>
    <t>sim_newsweek-us_1959-04-20_53_16.txt</t>
  </si>
  <si>
    <t>https://archive.org/details/sim_newsweek-us_1959-04-20_53_16/page/n121/mode/2up</t>
  </si>
  <si>
    <t>Most Dangerous Rumor</t>
  </si>
  <si>
    <t>./AI_extracted_all/sim_newsweek-us_1959-02-23_53_8.txt</t>
  </si>
  <si>
    <t>sim_newsweek-us_1959-02-23_53_8.txt</t>
  </si>
  <si>
    <t>https://archive.org/details/sim_newsweek-us_1959-02-23_53_8/page/n109/mode/2up</t>
  </si>
  <si>
    <t>The Measure of a Man</t>
  </si>
  <si>
    <t>./AI_extracted_all/sim_newsweek-us_1959-01-26_53_4.txt</t>
  </si>
  <si>
    <t>sim_newsweek-us_1959-01-26_53_4.txt</t>
  </si>
  <si>
    <t>https://archive.org/details/sim_newsweek-us_1959-01-26_53_4/page/n109/mode/2up</t>
  </si>
  <si>
    <t>A Stool Needs Three Legs</t>
  </si>
  <si>
    <t>./AI_extracted_all/sim_newsweek-us_1960-12-12_56_24.txt</t>
  </si>
  <si>
    <t>https://archive.org/details/sim_newsweek-us_1960-12-12_56_24/</t>
  </si>
  <si>
    <t>./AI_extracted_all/sim_newsweek-us_1960-11-21_56_21.txt</t>
  </si>
  <si>
    <t>https://archive.org/details/sim_newsweek-us_1960-11-21_56_21/</t>
  </si>
  <si>
    <t>./AI_extracted_all/sim_newsweek-us_1960-10-24_56_17.txt</t>
  </si>
  <si>
    <t>https://archive.org/details/sim_newsweek-us_1960-10-24_56_17/</t>
  </si>
  <si>
    <t>./AI_extracted_all/sim_newsweek-us_1960-09-26_56_13.txt</t>
  </si>
  <si>
    <t>https://archive.org/details/sim_newsweek-us_1960-09-26_56_13/</t>
  </si>
  <si>
    <t>./AI_extracted_all/sim_newsweek-us_1960-08-22_56_8.txt</t>
  </si>
  <si>
    <t>https://archive.org/details/sim_newsweek-us_1960-08-22_56_8/</t>
  </si>
  <si>
    <t>./AI_extracted_all/sim_newsweek-us_1960-06-06_55_23.txt</t>
  </si>
  <si>
    <t>https://archive.org/details/sim_newsweek-us_1960-06-06_55_23/</t>
  </si>
  <si>
    <t>./AI_extracted_all/sim_newsweek-us_1960-05-09_55_19.txt</t>
  </si>
  <si>
    <t>https://archive.org/details/sim_newsweek-us_1960-05-09_55_19/</t>
  </si>
  <si>
    <t>issue</t>
  </si>
  <si>
    <t>volume</t>
  </si>
  <si>
    <t>new_path</t>
  </si>
  <si>
    <t>new_name</t>
  </si>
  <si>
    <t>URL</t>
  </si>
  <si>
    <t>page</t>
  </si>
  <si>
    <t>date</t>
  </si>
  <si>
    <t>list</t>
  </si>
  <si>
    <t>column2</t>
  </si>
  <si>
    <t>x</t>
  </si>
  <si>
    <t xml:space="preserve"> J] 8</t>
  </si>
  <si>
    <t>https://archive.org/details/sim_newsweek-us_1957-07-08_50_2/page/n93/mode/2up</t>
  </si>
  <si>
    <t>J</t>
  </si>
  <si>
    <t>J] 8</t>
  </si>
  <si>
    <t>"The Vice of Vagueness‚Äô</t>
  </si>
  <si>
    <t xml:space="preserve"> 0 10</t>
  </si>
  <si>
    <t>https://archive.org/details/sim_newsweek-us_1955-10-10_46_15/page/n125/mode/2up</t>
  </si>
  <si>
    <t>0 10</t>
  </si>
  <si>
    <t>Uncle Sam vs Small Business‚Äî1</t>
  </si>
  <si>
    <t xml:space="preserve"> JI] 18</t>
  </si>
  <si>
    <t>JI</t>
  </si>
  <si>
    <t>JI] 18</t>
  </si>
  <si>
    <t xml:space="preserve"> J] 18</t>
  </si>
  <si>
    <t>https://archive.org/details/sim_newsweek-us_1955-07-18_46_3/page/n3/mode/2up</t>
  </si>
  <si>
    <t>J] 18</t>
  </si>
  <si>
    <t>Highway death article impact; Irs</t>
  </si>
  <si>
    <t xml:space="preserve"> 0 12</t>
  </si>
  <si>
    <t>https://archive.org/details/sim_newsweek-us_1953-10-12_42_15/page/n109/mode/2up</t>
  </si>
  <si>
    <t>0 12</t>
  </si>
  <si>
    <t>Not Location but Direction</t>
  </si>
  <si>
    <t xml:space="preserve"> J1 13</t>
  </si>
  <si>
    <t>J1 13</t>
  </si>
  <si>
    <t xml:space="preserve"> Ag 31</t>
  </si>
  <si>
    <t>Ag</t>
  </si>
  <si>
    <t xml:space="preserve"> Je 29</t>
  </si>
  <si>
    <t>Je</t>
  </si>
  <si>
    <t xml:space="preserve"> My 4</t>
  </si>
  <si>
    <t>https://archive.org/details/sim_newsweek-us_1959-05-04_53_18/page/n109/mode/2up</t>
  </si>
  <si>
    <t>My</t>
  </si>
  <si>
    <t>Soaking the Saver</t>
  </si>
  <si>
    <t xml:space="preserve"> Mr 2</t>
  </si>
  <si>
    <t>https://archive.org/details/sim_newsweek-us_1959-03-02_53_9/page/n89/mode/2up</t>
  </si>
  <si>
    <t>Mr</t>
  </si>
  <si>
    <t>The Integration Complex</t>
  </si>
  <si>
    <t xml:space="preserve"> Je 3</t>
  </si>
  <si>
    <t xml:space="preserve"> Ap 29</t>
  </si>
  <si>
    <t>Ap</t>
  </si>
  <si>
    <t xml:space="preserve"> F 25</t>
  </si>
  <si>
    <t>https://archive.org/details/sim_newsweek-us_1957-02-25_49_8/page/n125/mode/2up</t>
  </si>
  <si>
    <t>F</t>
  </si>
  <si>
    <t>Oppenheimer at Harvard</t>
  </si>
  <si>
    <t xml:space="preserve"> S 19</t>
  </si>
  <si>
    <t>https://archive.org/details/sim_newsweek-us_1955-09-19_46_12/page/n128/mode/2up</t>
  </si>
  <si>
    <t>S</t>
  </si>
  <si>
    <t>Knowland, Nixon, and Knight</t>
  </si>
  <si>
    <t xml:space="preserve"> Ag 8</t>
  </si>
  <si>
    <t>https://archive.org/details/sim_newsweek-us_1955-08-08_46_6/page/n80/mode/2up</t>
  </si>
  <si>
    <t>Socialism Smothered in Oil-1</t>
  </si>
  <si>
    <t xml:space="preserve"> Je 13</t>
  </si>
  <si>
    <t xml:space="preserve"> Ap 11</t>
  </si>
  <si>
    <t>https://archive.org/details/sim_newsweek-us_1955-04-11_45_15/page/n121/mode/2up</t>
  </si>
  <si>
    <t>The Tampa Gateway</t>
  </si>
  <si>
    <t xml:space="preserve"> Ag 24</t>
  </si>
  <si>
    <t xml:space="preserve"> Ap 6</t>
  </si>
  <si>
    <t>https://archive.org/details/sim_newsweek-us_1953-04-06_41_14/page/n14/mode/2up</t>
  </si>
  <si>
    <t>Multiple sclerosis appeal</t>
  </si>
  <si>
    <t>scanned</t>
  </si>
  <si>
    <t>bad_scan</t>
  </si>
  <si>
    <t>date.y</t>
  </si>
  <si>
    <t>index</t>
  </si>
  <si>
    <t>date_new</t>
  </si>
  <si>
    <t>month_num</t>
  </si>
  <si>
    <t>day</t>
  </si>
  <si>
    <t>month</t>
  </si>
  <si>
    <t>crap</t>
  </si>
  <si>
    <t>page1</t>
  </si>
  <si>
    <t>date.x</t>
  </si>
  <si>
    <t>https://archive.org/details/sim_newsweek-us_1962-06-25_59_26</t>
  </si>
  <si>
    <t>Newsweek 1962-06-25</t>
  </si>
  <si>
    <t>sim_newsweek-us_1962-06-25_59_26</t>
  </si>
  <si>
    <t>https://archive.org/details/sim_newsweek-us_1962-06-18_59_25</t>
  </si>
  <si>
    <t>Newsweek 1962-06-18</t>
  </si>
  <si>
    <t>sim_newsweek-us_1962-06-18_59_25</t>
  </si>
  <si>
    <t>https://archive.org/details/sim_newsweek-us_1962-06-11_59_24</t>
  </si>
  <si>
    <t>Newsweek 1962-06-11</t>
  </si>
  <si>
    <t>sim_newsweek-us_1962-06-11_59_24</t>
  </si>
  <si>
    <t>https://archive.org/details/sim_newsweek-us_1962-06-04_59_23</t>
  </si>
  <si>
    <t>Newsweek 1962-06-04</t>
  </si>
  <si>
    <t>sim_newsweek-us_1962-06-04_59_23</t>
  </si>
  <si>
    <t>https://archive.org/details/sim_newsweek-us_1962-05-28_59_22</t>
  </si>
  <si>
    <t>Newsweek 1962-05-28</t>
  </si>
  <si>
    <t>sim_newsweek-us_1962-05-28_59_22</t>
  </si>
  <si>
    <t>https://archive.org/details/sim_newsweek-us_1962-05-21_59_21</t>
  </si>
  <si>
    <t>Newsweek 1962-05-21</t>
  </si>
  <si>
    <t>sim_newsweek-us_1962-05-21_59_21</t>
  </si>
  <si>
    <t>https://archive.org/details/sim_newsweek-us_1962-05-14_59_20</t>
  </si>
  <si>
    <t>Newsweek 1962-05-14</t>
  </si>
  <si>
    <t>sim_newsweek-us_1962-05-14_59_20</t>
  </si>
  <si>
    <t>https://archive.org/details/sim_newsweek-us_1962-05-07_59_19</t>
  </si>
  <si>
    <t>Newsweek 1962-05-07</t>
  </si>
  <si>
    <t>sim_newsweek-us_1962-05-07_59_19</t>
  </si>
  <si>
    <t>https://archive.org/details/sim_newsweek-us_1962-04-30_59_18</t>
  </si>
  <si>
    <t>Newsweek 1962-04-30</t>
  </si>
  <si>
    <t>sim_newsweek-us_1962-04-30_59_18</t>
  </si>
  <si>
    <t>https://archive.org/details/sim_newsweek-us_1962-04-23_59_17</t>
  </si>
  <si>
    <t>Newsweek 1962-04-23</t>
  </si>
  <si>
    <t>sim_newsweek-us_1962-04-23_59_17</t>
  </si>
  <si>
    <t>https://archive.org/details/sim_newsweek-us_1962-04-16_59_16</t>
  </si>
  <si>
    <t>Newsweek 1962-04-16</t>
  </si>
  <si>
    <t>sim_newsweek-us_1962-04-16_59_16</t>
  </si>
  <si>
    <t>https://archive.org/details/sim_newsweek-us_1962-04-09_59_15</t>
  </si>
  <si>
    <t>Newsweek 1962-04-09</t>
  </si>
  <si>
    <t>sim_newsweek-us_1962-04-09_59_15</t>
  </si>
  <si>
    <t>https://archive.org/details/sim_newsweek-us_1962-04-02_59_14</t>
  </si>
  <si>
    <t>Newsweek 1962-04-02</t>
  </si>
  <si>
    <t>sim_newsweek-us_1962-04-02_59_14</t>
  </si>
  <si>
    <t>https://archive.org/details/sim_newsweek-us_1962-03-26_59_13</t>
  </si>
  <si>
    <t>Newsweek 1962-03-26</t>
  </si>
  <si>
    <t>sim_newsweek-us_1962-03-26_59_13</t>
  </si>
  <si>
    <t>https://archive.org/details/sim_newsweek-us_1962-03-19_59_12</t>
  </si>
  <si>
    <t>Newsweek 1962-03-19</t>
  </si>
  <si>
    <t>sim_newsweek-us_1962-03-19_59_12</t>
  </si>
  <si>
    <t>https://archive.org/details/sim_newsweek-us_1962-03-12_59_11</t>
  </si>
  <si>
    <t>Newsweek 1962-03-12</t>
  </si>
  <si>
    <t>sim_newsweek-us_1962-03-12_59_11</t>
  </si>
  <si>
    <t>https://archive.org/details/sim_newsweek-us_1962-03-05_59_10</t>
  </si>
  <si>
    <t>Newsweek 1962-03-05</t>
  </si>
  <si>
    <t>sim_newsweek-us_1962-03-05_59_10</t>
  </si>
  <si>
    <t>https://archive.org/details/sim_newsweek-us_1962-02-26_59_9</t>
  </si>
  <si>
    <t>Newsweek 1962-02-26</t>
  </si>
  <si>
    <t>sim_newsweek-us_1962-02-26_59_9</t>
  </si>
  <si>
    <t>https://archive.org/details/sim_newsweek-us_1962-02-19_59_8</t>
  </si>
  <si>
    <t>Newsweek 1962-02-19</t>
  </si>
  <si>
    <t>sim_newsweek-us_1962-02-19_59_8</t>
  </si>
  <si>
    <t>https://archive.org/details/sim_newsweek-us_1962-02-12_59_7</t>
  </si>
  <si>
    <t>Newsweek 1962-02-12</t>
  </si>
  <si>
    <t>sim_newsweek-us_1962-02-12_59_7</t>
  </si>
  <si>
    <t>https://archive.org/details/sim_newsweek-us_1962-02-05_59_6</t>
  </si>
  <si>
    <t>Newsweek 1962-02-05</t>
  </si>
  <si>
    <t>sim_newsweek-us_1962-02-05_59_6</t>
  </si>
  <si>
    <t>https://archive.org/details/sim_newsweek-us_1962-01-29_59_5</t>
  </si>
  <si>
    <t>Newsweek 1962-01-29</t>
  </si>
  <si>
    <t>sim_newsweek-us_1962-01-29_59_5</t>
  </si>
  <si>
    <t>https://archive.org/details/sim_newsweek-us_1962-01-22_59_4</t>
  </si>
  <si>
    <t>Newsweek 1962-01-22</t>
  </si>
  <si>
    <t>sim_newsweek-us_1962-01-22_59_4</t>
  </si>
  <si>
    <t>https://archive.org/details/sim_newsweek-us_1962-01-15_59_3</t>
  </si>
  <si>
    <t>Newsweek 1962-01-15</t>
  </si>
  <si>
    <t>sim_newsweek-us_1962-01-15_59_3</t>
  </si>
  <si>
    <t>https://archive.org/details/sim_newsweek-us_1962-01-08_59_2</t>
  </si>
  <si>
    <t>Newsweek 1962-01-08</t>
  </si>
  <si>
    <t>sim_newsweek-us_1962-01-08_59_2</t>
  </si>
  <si>
    <t>https://archive.org/details/sim_newsweek-us_1962-01-01_59_1</t>
  </si>
  <si>
    <t>Newsweek 1962-01-01</t>
  </si>
  <si>
    <t>sim_newsweek-us_1962-01-01_59_1</t>
  </si>
  <si>
    <t>url</t>
  </si>
  <si>
    <t>year</t>
  </si>
  <si>
    <t>title</t>
  </si>
  <si>
    <t>https://archive.org/details/sim_newsweek-us_1969-12-31_66_53</t>
  </si>
  <si>
    <t>Newsweek 1969-12-31</t>
  </si>
  <si>
    <t>sim_newsweek-us_1969-12-31_66_53</t>
  </si>
  <si>
    <t>https://archive.org/details/sim_newsweek-us_1969-12-30_66_52</t>
  </si>
  <si>
    <t>Newsweek 1969-12-30</t>
  </si>
  <si>
    <t>sim_newsweek-us_1969-12-30_66_52</t>
  </si>
  <si>
    <t>https://archive.org/details/sim_newsweek-us_1969-12-29_66_52</t>
  </si>
  <si>
    <t>Newsweek 1969-12-29</t>
  </si>
  <si>
    <t>sim_newsweek-us_1969-12-29_66_52</t>
  </si>
  <si>
    <t>https://archive.org/details/sim_newsweek-us_1969-12-28_66_52</t>
  </si>
  <si>
    <t>Newsweek 1969-12-28</t>
  </si>
  <si>
    <t>sim_newsweek-us_1969-12-28_66_52</t>
  </si>
  <si>
    <t>https://archive.org/details/sim_newsweek-us_1969-12-27_66_52</t>
  </si>
  <si>
    <t>Newsweek 1969-12-27</t>
  </si>
  <si>
    <t>sim_newsweek-us_1969-12-27_66_52</t>
  </si>
  <si>
    <t>https://archive.org/details/sim_newsweek-us_1969-12-26_66_52</t>
  </si>
  <si>
    <t>Newsweek 1969-12-26</t>
  </si>
  <si>
    <t>sim_newsweek-us_1969-12-26_66_52</t>
  </si>
  <si>
    <t>https://archive.org/details/sim_newsweek-us_1969-12-25_66_52</t>
  </si>
  <si>
    <t>Newsweek 1969-12-25</t>
  </si>
  <si>
    <t>sim_newsweek-us_1969-12-25_66_52</t>
  </si>
  <si>
    <t>https://archive.org/details/sim_newsweek-us_1969-12-24_66_52</t>
  </si>
  <si>
    <t>Newsweek 1969-12-24</t>
  </si>
  <si>
    <t>sim_newsweek-us_1969-12-24_66_52</t>
  </si>
  <si>
    <t>https://archive.org/details/sim_newsweek-us_1969-12-23_66_51</t>
  </si>
  <si>
    <t>Newsweek 1969-12-23</t>
  </si>
  <si>
    <t>sim_newsweek-us_1969-12-23_66_51</t>
  </si>
  <si>
    <t>https://archive.org/details/sim_newsweek-us_1969-12-22_66_51</t>
  </si>
  <si>
    <t>Newsweek 1969-12-22</t>
  </si>
  <si>
    <t>sim_newsweek-us_1969-12-22_66_51</t>
  </si>
  <si>
    <t>https://archive.org/details/sim_newsweek-us_1969-12-21_66_51</t>
  </si>
  <si>
    <t>Newsweek 1969-12-21</t>
  </si>
  <si>
    <t>sim_newsweek-us_1969-12-21_66_51</t>
  </si>
  <si>
    <t>https://archive.org/details/sim_newsweek-us_1969-12-20_66_51</t>
  </si>
  <si>
    <t>Newsweek 1969-12-20</t>
  </si>
  <si>
    <t>sim_newsweek-us_1969-12-20_66_51</t>
  </si>
  <si>
    <t>https://archive.org/details/sim_newsweek-us_1969-12-19_66_51</t>
  </si>
  <si>
    <t>Newsweek 1969-12-19</t>
  </si>
  <si>
    <t>sim_newsweek-us_1969-12-19_66_51</t>
  </si>
  <si>
    <t>https://archive.org/details/sim_newsweek-us_1969-12-18_66_51</t>
  </si>
  <si>
    <t>Newsweek 1969-12-18</t>
  </si>
  <si>
    <t>sim_newsweek-us_1969-12-18_66_51</t>
  </si>
  <si>
    <t>https://archive.org/details/sim_newsweek-us_1969-12-17_66_51</t>
  </si>
  <si>
    <t>Newsweek 1969-12-17</t>
  </si>
  <si>
    <t>sim_newsweek-us_1969-12-17_66_51</t>
  </si>
  <si>
    <t>https://archive.org/details/sim_newsweek-us_1969-12-16_66_50</t>
  </si>
  <si>
    <t>Newsweek 1969-12-16</t>
  </si>
  <si>
    <t>sim_newsweek-us_1969-12-16_66_50</t>
  </si>
  <si>
    <t>https://archive.org/details/sim_newsweek-us_1969-12-15_66_50</t>
  </si>
  <si>
    <t>Newsweek 1969-12-15</t>
  </si>
  <si>
    <t>sim_newsweek-us_1969-12-15_66_50</t>
  </si>
  <si>
    <t>https://archive.org/details/sim_newsweek-us_1969-12-14_66_50</t>
  </si>
  <si>
    <t>Newsweek 1969-12-14</t>
  </si>
  <si>
    <t>sim_newsweek-us_1969-12-14_66_50</t>
  </si>
  <si>
    <t>https://archive.org/details/sim_newsweek-us_1969-12-13_66_50</t>
  </si>
  <si>
    <t>Newsweek 1969-12-13</t>
  </si>
  <si>
    <t>sim_newsweek-us_1969-12-13_66_50</t>
  </si>
  <si>
    <t>https://archive.org/details/sim_newsweek-us_1969-12-12_66_50</t>
  </si>
  <si>
    <t>Newsweek 1969-12-12</t>
  </si>
  <si>
    <t>sim_newsweek-us_1969-12-12_66_50</t>
  </si>
  <si>
    <t>https://archive.org/details/sim_newsweek-us_1969-12-11_66_50</t>
  </si>
  <si>
    <t>Newsweek 1969-12-11</t>
  </si>
  <si>
    <t>sim_newsweek-us_1969-12-11_66_50</t>
  </si>
  <si>
    <t>https://archive.org/details/sim_newsweek-us_1969-12-10_66_50</t>
  </si>
  <si>
    <t>Newsweek 1969-12-10</t>
  </si>
  <si>
    <t>sim_newsweek-us_1969-12-10_66_50</t>
  </si>
  <si>
    <t>https://archive.org/details/sim_newsweek-us_1969-12-09_66_49</t>
  </si>
  <si>
    <t>Newsweek 1969-12-09</t>
  </si>
  <si>
    <t>sim_newsweek-us_1969-12-09_66_49</t>
  </si>
  <si>
    <t>https://archive.org/details/sim_newsweek-us_1969-12-08_66_49</t>
  </si>
  <si>
    <t>Newsweek 1969-12-08</t>
  </si>
  <si>
    <t>sim_newsweek-us_1969-12-08_66_49</t>
  </si>
  <si>
    <t>https://archive.org/details/sim_newsweek-us_1969-12-07_66_49</t>
  </si>
  <si>
    <t>Newsweek 1969-12-07</t>
  </si>
  <si>
    <t>sim_newsweek-us_1969-12-07_66_49</t>
  </si>
  <si>
    <t>https://archive.org/details/sim_newsweek-us_1969-12-06_66_49</t>
  </si>
  <si>
    <t>Newsweek 1969-12-06</t>
  </si>
  <si>
    <t>sim_newsweek-us_1969-12-06_66_49</t>
  </si>
  <si>
    <t>https://archive.org/details/sim_newsweek-us_1969-12-05_66_49</t>
  </si>
  <si>
    <t>Newsweek 1969-12-05</t>
  </si>
  <si>
    <t>sim_newsweek-us_1969-12-05_66_49</t>
  </si>
  <si>
    <t>https://archive.org/details/sim_newsweek-us_1969-12-04_66_49</t>
  </si>
  <si>
    <t>Newsweek 1969-12-04</t>
  </si>
  <si>
    <t>sim_newsweek-us_1969-12-04_66_49</t>
  </si>
  <si>
    <t>https://archive.org/details/sim_newsweek-us_1969-12-03_66_49</t>
  </si>
  <si>
    <t>Newsweek 1969-12-03</t>
  </si>
  <si>
    <t>sim_newsweek-us_1969-12-03_66_49</t>
  </si>
  <si>
    <t>https://archive.org/details/sim_newsweek-us_1969-12-02_66_48</t>
  </si>
  <si>
    <t>Newsweek 1969-12-02</t>
  </si>
  <si>
    <t>sim_newsweek-us_1969-12-02_66_48</t>
  </si>
  <si>
    <t>https://archive.org/details/sim_newsweek-us_1969-12-01_66_48</t>
  </si>
  <si>
    <t>Newsweek 1969-12-01</t>
  </si>
  <si>
    <t>sim_newsweek-us_1969-12-01_66_48</t>
  </si>
  <si>
    <t>https://archive.org/details/sim_newsweek-us_1969-11-30_66_48</t>
  </si>
  <si>
    <t>Newsweek 1969-11-30</t>
  </si>
  <si>
    <t>sim_newsweek-us_1969-11-30_66_48</t>
  </si>
  <si>
    <t>https://archive.org/details/sim_newsweek-us_1969-11-29_66_48</t>
  </si>
  <si>
    <t>Newsweek 1969-11-29</t>
  </si>
  <si>
    <t>sim_newsweek-us_1969-11-29_66_48</t>
  </si>
  <si>
    <t>https://archive.org/details/sim_newsweek-us_1969-11-28_66_48</t>
  </si>
  <si>
    <t>Newsweek 1969-11-28</t>
  </si>
  <si>
    <t>sim_newsweek-us_1969-11-28_66_48</t>
  </si>
  <si>
    <t>https://archive.org/details/sim_newsweek-us_1969-11-27_66_48</t>
  </si>
  <si>
    <t>Newsweek 1969-11-27</t>
  </si>
  <si>
    <t>sim_newsweek-us_1969-11-27_66_48</t>
  </si>
  <si>
    <t>https://archive.org/details/sim_newsweek-us_1969-11-26_66_48</t>
  </si>
  <si>
    <t>Newsweek 1969-11-26</t>
  </si>
  <si>
    <t>sim_newsweek-us_1969-11-26_66_48</t>
  </si>
  <si>
    <t>https://archive.org/details/sim_newsweek-us_1969-11-25_66_47</t>
  </si>
  <si>
    <t>Newsweek 1969-11-25</t>
  </si>
  <si>
    <t>sim_newsweek-us_1969-11-25_66_47</t>
  </si>
  <si>
    <t>https://archive.org/details/sim_newsweek-us_1969-11-24_66_47</t>
  </si>
  <si>
    <t>Newsweek 1969-11-24</t>
  </si>
  <si>
    <t>sim_newsweek-us_1969-11-24_66_47</t>
  </si>
  <si>
    <t>https://archive.org/details/sim_newsweek-us_1969-11-23_66_47</t>
  </si>
  <si>
    <t>Newsweek 1969-11-23</t>
  </si>
  <si>
    <t>sim_newsweek-us_1969-11-23_66_47</t>
  </si>
  <si>
    <t>https://archive.org/details/sim_newsweek-us_1969-11-22_66_47</t>
  </si>
  <si>
    <t>Newsweek 1969-11-22</t>
  </si>
  <si>
    <t>sim_newsweek-us_1969-11-22_66_47</t>
  </si>
  <si>
    <t>https://archive.org/details/sim_newsweek-us_1969-11-21_66_47</t>
  </si>
  <si>
    <t>Newsweek 1969-11-21</t>
  </si>
  <si>
    <t>sim_newsweek-us_1969-11-21_66_47</t>
  </si>
  <si>
    <t>https://archive.org/details/sim_newsweek-us_1969-11-20_66_47</t>
  </si>
  <si>
    <t>Newsweek 1969-11-20</t>
  </si>
  <si>
    <t>sim_newsweek-us_1969-11-20_66_47</t>
  </si>
  <si>
    <t>https://archive.org/details/sim_newsweek-us_1969-11-19_66_47</t>
  </si>
  <si>
    <t>Newsweek 1969-11-19</t>
  </si>
  <si>
    <t>sim_newsweek-us_1969-11-19_66_47</t>
  </si>
  <si>
    <t>https://archive.org/details/sim_newsweek-us_1969-11-18_66_46</t>
  </si>
  <si>
    <t>Newsweek 1969-11-18</t>
  </si>
  <si>
    <t>sim_newsweek-us_1969-11-18_66_46</t>
  </si>
  <si>
    <t>https://archive.org/details/sim_newsweek-us_1969-11-17_66_46</t>
  </si>
  <si>
    <t>Newsweek 1969-11-17</t>
  </si>
  <si>
    <t>sim_newsweek-us_1969-11-17_66_46</t>
  </si>
  <si>
    <t>https://archive.org/details/sim_newsweek-us_1969-11-16_66_46</t>
  </si>
  <si>
    <t>Newsweek 1969-11-16</t>
  </si>
  <si>
    <t>sim_newsweek-us_1969-11-16_66_46</t>
  </si>
  <si>
    <t>https://archive.org/details/sim_newsweek-us_1969-11-15_66_46</t>
  </si>
  <si>
    <t>Newsweek 1969-11-15</t>
  </si>
  <si>
    <t>sim_newsweek-us_1969-11-15_66_46</t>
  </si>
  <si>
    <t>https://archive.org/details/sim_newsweek-us_1969-11-14_66_46</t>
  </si>
  <si>
    <t>Newsweek 1969-11-14</t>
  </si>
  <si>
    <t>sim_newsweek-us_1969-11-14_66_46</t>
  </si>
  <si>
    <t>https://archive.org/details/sim_newsweek-us_1969-11-13_66_46</t>
  </si>
  <si>
    <t>Newsweek 1969-11-13</t>
  </si>
  <si>
    <t>sim_newsweek-us_1969-11-13_66_46</t>
  </si>
  <si>
    <t>https://archive.org/details/sim_newsweek-us_1969-11-12_66_46</t>
  </si>
  <si>
    <t>Newsweek 1969-11-12</t>
  </si>
  <si>
    <t>sim_newsweek-us_1969-11-12_66_46</t>
  </si>
  <si>
    <t>https://archive.org/details/sim_newsweek-us_1969-11-11_66_45</t>
  </si>
  <si>
    <t>Newsweek 1969-11-11</t>
  </si>
  <si>
    <t>sim_newsweek-us_1969-11-11_66_45</t>
  </si>
  <si>
    <t>https://archive.org/details/sim_newsweek-us_1969-11-10_66_45</t>
  </si>
  <si>
    <t>Newsweek 1969-11-10</t>
  </si>
  <si>
    <t>sim_newsweek-us_1969-11-10_66_45</t>
  </si>
  <si>
    <t>https://archive.org/details/sim_newsweek-us_1969-11-09_66_45</t>
  </si>
  <si>
    <t>Newsweek 1969-11-09</t>
  </si>
  <si>
    <t>sim_newsweek-us_1969-11-09_66_45</t>
  </si>
  <si>
    <t>https://archive.org/details/sim_newsweek-us_1969-11-08_66_45</t>
  </si>
  <si>
    <t>Newsweek 1969-11-08</t>
  </si>
  <si>
    <t>sim_newsweek-us_1969-11-08_66_45</t>
  </si>
  <si>
    <t>https://archive.org/details/sim_newsweek-us_1969-11-07_66_45</t>
  </si>
  <si>
    <t>Newsweek 1969-11-07</t>
  </si>
  <si>
    <t>sim_newsweek-us_1969-11-07_66_45</t>
  </si>
  <si>
    <t>https://archive.org/details/sim_newsweek-us_1969-11-06_66_45</t>
  </si>
  <si>
    <t>Newsweek 1969-11-06</t>
  </si>
  <si>
    <t>sim_newsweek-us_1969-11-06_66_45</t>
  </si>
  <si>
    <t>https://archive.org/details/sim_newsweek-us_1969-11-05_66_45</t>
  </si>
  <si>
    <t>Newsweek 1969-11-05</t>
  </si>
  <si>
    <t>sim_newsweek-us_1969-11-05_66_45</t>
  </si>
  <si>
    <t>https://archive.org/details/sim_newsweek-us_1969-11-04_66_44</t>
  </si>
  <si>
    <t>Newsweek 1969-11-04</t>
  </si>
  <si>
    <t>sim_newsweek-us_1969-11-04_66_44</t>
  </si>
  <si>
    <t>https://archive.org/details/sim_newsweek-us_1969-11-03_66_44</t>
  </si>
  <si>
    <t>Newsweek 1969-11-03</t>
  </si>
  <si>
    <t>sim_newsweek-us_1969-11-03_66_44</t>
  </si>
  <si>
    <t>https://archive.org/details/sim_newsweek-us_1969-11-02_66_44</t>
  </si>
  <si>
    <t>Newsweek 1969-11-02</t>
  </si>
  <si>
    <t>sim_newsweek-us_1969-11-02_66_44</t>
  </si>
  <si>
    <t>https://archive.org/details/sim_newsweek-us_1969-11-01_66_44</t>
  </si>
  <si>
    <t>Newsweek 1969-11-01</t>
  </si>
  <si>
    <t>sim_newsweek-us_1969-11-01_66_44</t>
  </si>
  <si>
    <t>https://archive.org/details/sim_newsweek-us_1969-10-31_66_44</t>
  </si>
  <si>
    <t>Newsweek 1969-10-31</t>
  </si>
  <si>
    <t>sim_newsweek-us_1969-10-31_66_44</t>
  </si>
  <si>
    <t>https://archive.org/details/sim_newsweek-us_1969-10-30_66_44</t>
  </si>
  <si>
    <t>Newsweek 1969-10-30</t>
  </si>
  <si>
    <t>sim_newsweek-us_1969-10-30_66_44</t>
  </si>
  <si>
    <t>https://archive.org/details/sim_newsweek-us_1969-10-29_66_44</t>
  </si>
  <si>
    <t>Newsweek 1969-10-29</t>
  </si>
  <si>
    <t>sim_newsweek-us_1969-10-29_66_44</t>
  </si>
  <si>
    <t>https://archive.org/details/sim_newsweek-us_1969-10-28_66_43</t>
  </si>
  <si>
    <t>Newsweek 1969-10-28</t>
  </si>
  <si>
    <t>sim_newsweek-us_1969-10-28_66_43</t>
  </si>
  <si>
    <t>https://archive.org/details/sim_newsweek-us_1969-10-27_66_43</t>
  </si>
  <si>
    <t>Newsweek 1969-10-27</t>
  </si>
  <si>
    <t>sim_newsweek-us_1969-10-27_66_43</t>
  </si>
  <si>
    <t>https://archive.org/details/sim_newsweek-us_1969-10-26_66_43</t>
  </si>
  <si>
    <t>Newsweek 1969-10-26</t>
  </si>
  <si>
    <t>sim_newsweek-us_1969-10-26_66_43</t>
  </si>
  <si>
    <t>https://archive.org/details/sim_newsweek-us_1969-10-25_66_43</t>
  </si>
  <si>
    <t>Newsweek 1969-10-25</t>
  </si>
  <si>
    <t>sim_newsweek-us_1969-10-25_66_43</t>
  </si>
  <si>
    <t>https://archive.org/details/sim_newsweek-us_1969-10-24_66_43</t>
  </si>
  <si>
    <t>Newsweek 1969-10-24</t>
  </si>
  <si>
    <t>sim_newsweek-us_1969-10-24_66_43</t>
  </si>
  <si>
    <t>https://archive.org/details/sim_newsweek-us_1969-10-23_66_43</t>
  </si>
  <si>
    <t>Newsweek 1969-10-23</t>
  </si>
  <si>
    <t>sim_newsweek-us_1969-10-23_66_43</t>
  </si>
  <si>
    <t>https://archive.org/details/sim_newsweek-us_1969-10-22_66_43</t>
  </si>
  <si>
    <t>Newsweek 1969-10-22</t>
  </si>
  <si>
    <t>sim_newsweek-us_1969-10-22_66_43</t>
  </si>
  <si>
    <t>https://archive.org/details/sim_newsweek-us_1969-10-21_66_42</t>
  </si>
  <si>
    <t>Newsweek 1969-10-21</t>
  </si>
  <si>
    <t>sim_newsweek-us_1969-10-21_66_42</t>
  </si>
  <si>
    <t>https://archive.org/details/sim_newsweek-us_1969-10-20_66_42</t>
  </si>
  <si>
    <t>Newsweek 1969-10-20</t>
  </si>
  <si>
    <t>sim_newsweek-us_1969-10-20_66_42</t>
  </si>
  <si>
    <t>https://archive.org/details/sim_newsweek-us_1969-10-19_66_42</t>
  </si>
  <si>
    <t>Newsweek 1969-10-19</t>
  </si>
  <si>
    <t>sim_newsweek-us_1969-10-19_66_42</t>
  </si>
  <si>
    <t>https://archive.org/details/sim_newsweek-us_1969-10-18_66_42</t>
  </si>
  <si>
    <t>Newsweek 1969-10-18</t>
  </si>
  <si>
    <t>sim_newsweek-us_1969-10-18_66_42</t>
  </si>
  <si>
    <t>https://archive.org/details/sim_newsweek-us_1969-10-17_66_42</t>
  </si>
  <si>
    <t>Newsweek 1969-10-17</t>
  </si>
  <si>
    <t>sim_newsweek-us_1969-10-17_66_42</t>
  </si>
  <si>
    <t>https://archive.org/details/sim_newsweek-us_1969-10-16_66_42</t>
  </si>
  <si>
    <t>Newsweek 1969-10-16</t>
  </si>
  <si>
    <t>sim_newsweek-us_1969-10-16_66_42</t>
  </si>
  <si>
    <t>https://archive.org/details/sim_newsweek-us_1969-10-15_66_42</t>
  </si>
  <si>
    <t>Newsweek 1969-10-15</t>
  </si>
  <si>
    <t>sim_newsweek-us_1969-10-15_66_42</t>
  </si>
  <si>
    <t>https://archive.org/details/sim_newsweek-us_1969-10-14_66_41</t>
  </si>
  <si>
    <t>Newsweek 1969-10-14</t>
  </si>
  <si>
    <t>sim_newsweek-us_1969-10-14_66_41</t>
  </si>
  <si>
    <t>https://archive.org/details/sim_newsweek-us_1969-10-13_66_41</t>
  </si>
  <si>
    <t>Newsweek 1969-10-13</t>
  </si>
  <si>
    <t>sim_newsweek-us_1969-10-13_66_41</t>
  </si>
  <si>
    <t>https://archive.org/details/sim_newsweek-us_1969-10-12_66_41</t>
  </si>
  <si>
    <t>Newsweek 1969-10-12</t>
  </si>
  <si>
    <t>sim_newsweek-us_1969-10-12_66_41</t>
  </si>
  <si>
    <t>https://archive.org/details/sim_newsweek-us_1969-10-11_66_41</t>
  </si>
  <si>
    <t>Newsweek 1969-10-11</t>
  </si>
  <si>
    <t>sim_newsweek-us_1969-10-11_66_41</t>
  </si>
  <si>
    <t>https://archive.org/details/sim_newsweek-us_1969-10-10_66_41</t>
  </si>
  <si>
    <t>Newsweek 1969-10-10</t>
  </si>
  <si>
    <t>sim_newsweek-us_1969-10-10_66_41</t>
  </si>
  <si>
    <t>https://archive.org/details/sim_newsweek-us_1969-10-09_66_41</t>
  </si>
  <si>
    <t>Newsweek 1969-10-09</t>
  </si>
  <si>
    <t>sim_newsweek-us_1969-10-09_66_41</t>
  </si>
  <si>
    <t>https://archive.org/details/sim_newsweek-us_1969-10-08_66_41</t>
  </si>
  <si>
    <t>Newsweek 1969-10-08</t>
  </si>
  <si>
    <t>sim_newsweek-us_1969-10-08_66_41</t>
  </si>
  <si>
    <t>https://archive.org/details/sim_newsweek-us_1969-10-07_66_40</t>
  </si>
  <si>
    <t>Newsweek 1969-10-07</t>
  </si>
  <si>
    <t>sim_newsweek-us_1969-10-07_66_40</t>
  </si>
  <si>
    <t>https://archive.org/details/sim_newsweek-us_1969-10-06_66_40</t>
  </si>
  <si>
    <t>Newsweek 1969-10-06</t>
  </si>
  <si>
    <t>sim_newsweek-us_1969-10-06_66_40</t>
  </si>
  <si>
    <t>https://archive.org/details/sim_newsweek-us_1969-10-05_66_40</t>
  </si>
  <si>
    <t>Newsweek 1969-10-05</t>
  </si>
  <si>
    <t>sim_newsweek-us_1969-10-05_66_40</t>
  </si>
  <si>
    <t>https://archive.org/details/sim_newsweek-us_1969-10-04_66_40</t>
  </si>
  <si>
    <t>Newsweek 1969-10-04</t>
  </si>
  <si>
    <t>sim_newsweek-us_1969-10-04_66_40</t>
  </si>
  <si>
    <t>https://archive.org/details/sim_newsweek-us_1969-10-03_66_40</t>
  </si>
  <si>
    <t>Newsweek 1969-10-03</t>
  </si>
  <si>
    <t>sim_newsweek-us_1969-10-03_66_40</t>
  </si>
  <si>
    <t>https://archive.org/details/sim_newsweek-us_1969-10-02_66_40</t>
  </si>
  <si>
    <t>Newsweek 1969-10-02</t>
  </si>
  <si>
    <t>sim_newsweek-us_1969-10-02_66_40</t>
  </si>
  <si>
    <t>https://archive.org/details/sim_newsweek-us_1969-10-01_66_40</t>
  </si>
  <si>
    <t>Newsweek 1969-10-01</t>
  </si>
  <si>
    <t>sim_newsweek-us_1969-10-01_66_40</t>
  </si>
  <si>
    <t>https://archive.org/details/sim_newsweek-us_1969-09-30_66_39</t>
  </si>
  <si>
    <t>Newsweek 1969-09-30</t>
  </si>
  <si>
    <t>sim_newsweek-us_1969-09-30_66_39</t>
  </si>
  <si>
    <t>https://archive.org/details/sim_newsweek-us_1969-09-29_66_39</t>
  </si>
  <si>
    <t>Newsweek 1969-09-29</t>
  </si>
  <si>
    <t>sim_newsweek-us_1969-09-29_66_39</t>
  </si>
  <si>
    <t>https://archive.org/details/sim_newsweek-us_1969-09-28_66_39</t>
  </si>
  <si>
    <t>Newsweek 1969-09-28</t>
  </si>
  <si>
    <t>sim_newsweek-us_1969-09-28_66_39</t>
  </si>
  <si>
    <t>https://archive.org/details/sim_newsweek-us_1969-09-27_66_39</t>
  </si>
  <si>
    <t>Newsweek 1969-09-27</t>
  </si>
  <si>
    <t>sim_newsweek-us_1969-09-27_66_39</t>
  </si>
  <si>
    <t>https://archive.org/details/sim_newsweek-us_1969-09-26_66_39</t>
  </si>
  <si>
    <t>Newsweek 1969-09-26</t>
  </si>
  <si>
    <t>sim_newsweek-us_1969-09-26_66_39</t>
  </si>
  <si>
    <t>https://archive.org/details/sim_newsweek-us_1969-09-25_66_39</t>
  </si>
  <si>
    <t>Newsweek 1969-09-25</t>
  </si>
  <si>
    <t>sim_newsweek-us_1969-09-25_66_39</t>
  </si>
  <si>
    <t>https://archive.org/details/sim_newsweek-us_1969-09-24_66_39</t>
  </si>
  <si>
    <t>Newsweek 1969-09-24</t>
  </si>
  <si>
    <t>sim_newsweek-us_1969-09-24_66_39</t>
  </si>
  <si>
    <t>https://archive.org/details/sim_newsweek-us_1969-09-23_66_38</t>
  </si>
  <si>
    <t>Newsweek 1969-09-23</t>
  </si>
  <si>
    <t>sim_newsweek-us_1969-09-23_66_38</t>
  </si>
  <si>
    <t>https://archive.org/details/sim_newsweek-us_1969-09-22_66_38</t>
  </si>
  <si>
    <t>Newsweek 1969-09-22</t>
  </si>
  <si>
    <t>sim_newsweek-us_1969-09-22_66_38</t>
  </si>
  <si>
    <t>https://archive.org/details/sim_newsweek-us_1969-09-21_66_38</t>
  </si>
  <si>
    <t>Newsweek 1969-09-21</t>
  </si>
  <si>
    <t>sim_newsweek-us_1969-09-21_66_38</t>
  </si>
  <si>
    <t>https://archive.org/details/sim_newsweek-us_1969-09-20_66_38</t>
  </si>
  <si>
    <t>Newsweek 1969-09-20</t>
  </si>
  <si>
    <t>sim_newsweek-us_1969-09-20_66_38</t>
  </si>
  <si>
    <t>https://archive.org/details/sim_newsweek-us_1969-09-19_66_38</t>
  </si>
  <si>
    <t>Newsweek 1969-09-19</t>
  </si>
  <si>
    <t>sim_newsweek-us_1969-09-19_66_38</t>
  </si>
  <si>
    <t>https://archive.org/details/sim_newsweek-us_1969-09-18_66_38</t>
  </si>
  <si>
    <t>Newsweek 1969-09-18</t>
  </si>
  <si>
    <t>sim_newsweek-us_1969-09-18_66_38</t>
  </si>
  <si>
    <t>https://archive.org/details/sim_newsweek-us_1969-09-17_66_38</t>
  </si>
  <si>
    <t>Newsweek 1969-09-17</t>
  </si>
  <si>
    <t>sim_newsweek-us_1969-09-17_66_38</t>
  </si>
  <si>
    <t>https://archive.org/details/sim_newsweek-us_1969-09-16_66_37</t>
  </si>
  <si>
    <t>Newsweek 1969-09-16</t>
  </si>
  <si>
    <t>sim_newsweek-us_1969-09-16_66_37</t>
  </si>
  <si>
    <t>https://archive.org/details/sim_newsweek-us_1969-09-15_66_37</t>
  </si>
  <si>
    <t>Newsweek 1969-09-15</t>
  </si>
  <si>
    <t>sim_newsweek-us_1969-09-15_66_37</t>
  </si>
  <si>
    <t>https://archive.org/details/sim_newsweek-us_1969-09-14_66_37</t>
  </si>
  <si>
    <t>Newsweek 1969-09-14</t>
  </si>
  <si>
    <t>sim_newsweek-us_1969-09-14_66_37</t>
  </si>
  <si>
    <t>https://archive.org/details/sim_newsweek-us_1969-09-13_66_37</t>
  </si>
  <si>
    <t>Newsweek 1969-09-13</t>
  </si>
  <si>
    <t>sim_newsweek-us_1969-09-13_66_37</t>
  </si>
  <si>
    <t>https://archive.org/details/sim_newsweek-us_1969-09-12_66_37</t>
  </si>
  <si>
    <t>Newsweek 1969-09-12</t>
  </si>
  <si>
    <t>sim_newsweek-us_1969-09-12_66_37</t>
  </si>
  <si>
    <t>https://archive.org/details/sim_newsweek-us_1969-09-11_66_37</t>
  </si>
  <si>
    <t>Newsweek 1969-09-11</t>
  </si>
  <si>
    <t>sim_newsweek-us_1969-09-11_66_37</t>
  </si>
  <si>
    <t>https://archive.org/details/sim_newsweek-us_1969-09-10_66_37</t>
  </si>
  <si>
    <t>Newsweek 1969-09-10</t>
  </si>
  <si>
    <t>sim_newsweek-us_1969-09-10_66_37</t>
  </si>
  <si>
    <t>https://archive.org/details/sim_newsweek-us_1969-09-09_66_36</t>
  </si>
  <si>
    <t>Newsweek 1969-09-09</t>
  </si>
  <si>
    <t>sim_newsweek-us_1969-09-09_66_36</t>
  </si>
  <si>
    <t>https://archive.org/details/sim_newsweek-us_1969-09-08_66_36</t>
  </si>
  <si>
    <t>Newsweek 1969-09-08</t>
  </si>
  <si>
    <t>sim_newsweek-us_1969-09-08_66_36</t>
  </si>
  <si>
    <t>https://archive.org/details/sim_newsweek-us_1969-09-07_66_36</t>
  </si>
  <si>
    <t>Newsweek 1969-09-07</t>
  </si>
  <si>
    <t>sim_newsweek-us_1969-09-07_66_36</t>
  </si>
  <si>
    <t>https://archive.org/details/sim_newsweek-us_1969-09-06_66_36</t>
  </si>
  <si>
    <t>Newsweek 1969-09-06</t>
  </si>
  <si>
    <t>sim_newsweek-us_1969-09-06_66_36</t>
  </si>
  <si>
    <t>https://archive.org/details/sim_newsweek-us_1969-09-05_66_36</t>
  </si>
  <si>
    <t>Newsweek 1969-09-05</t>
  </si>
  <si>
    <t>sim_newsweek-us_1969-09-05_66_36</t>
  </si>
  <si>
    <t>https://archive.org/details/sim_newsweek-us_1969-09-04_66_36</t>
  </si>
  <si>
    <t>Newsweek 1969-09-04</t>
  </si>
  <si>
    <t>sim_newsweek-us_1969-09-04_66_36</t>
  </si>
  <si>
    <t>https://archive.org/details/sim_newsweek-us_1969-09-03_66_36</t>
  </si>
  <si>
    <t>Newsweek 1969-09-03</t>
  </si>
  <si>
    <t>sim_newsweek-us_1969-09-03_66_36</t>
  </si>
  <si>
    <t>https://archive.org/details/sim_newsweek-us_1969-09-02_66_35</t>
  </si>
  <si>
    <t>Newsweek 1969-09-02</t>
  </si>
  <si>
    <t>sim_newsweek-us_1969-09-02_66_35</t>
  </si>
  <si>
    <t>https://archive.org/details/sim_newsweek-us_1969-09-01_66_35</t>
  </si>
  <si>
    <t>Newsweek 1969-09-01</t>
  </si>
  <si>
    <t>sim_newsweek-us_1969-09-01_66_35</t>
  </si>
  <si>
    <t>https://archive.org/details/sim_newsweek-us_1969-08-31_66_35</t>
  </si>
  <si>
    <t>Newsweek 1969-08-31</t>
  </si>
  <si>
    <t>sim_newsweek-us_1969-08-31_66_35</t>
  </si>
  <si>
    <t>https://archive.org/details/sim_newsweek-us_1969-08-30_66_35</t>
  </si>
  <si>
    <t>Newsweek 1969-08-30</t>
  </si>
  <si>
    <t>sim_newsweek-us_1969-08-30_66_35</t>
  </si>
  <si>
    <t>https://archive.org/details/sim_newsweek-us_1969-08-29_66_35</t>
  </si>
  <si>
    <t>Newsweek 1969-08-29</t>
  </si>
  <si>
    <t>sim_newsweek-us_1969-08-29_66_35</t>
  </si>
  <si>
    <t>https://archive.org/details/sim_newsweek-us_1969-08-28_66_35</t>
  </si>
  <si>
    <t>Newsweek 1969-08-28</t>
  </si>
  <si>
    <t>sim_newsweek-us_1969-08-28_66_35</t>
  </si>
  <si>
    <t>https://archive.org/details/sim_newsweek-us_1969-08-27_66_35</t>
  </si>
  <si>
    <t>Newsweek 1969-08-27</t>
  </si>
  <si>
    <t>sim_newsweek-us_1969-08-27_66_35</t>
  </si>
  <si>
    <t>https://archive.org/details/sim_newsweek-us_1969-08-26_66_34</t>
  </si>
  <si>
    <t>Newsweek 1969-08-26</t>
  </si>
  <si>
    <t>sim_newsweek-us_1969-08-26_66_34</t>
  </si>
  <si>
    <t>https://archive.org/details/sim_newsweek-us_1969-08-25_66_34</t>
  </si>
  <si>
    <t>Newsweek 1969-08-25</t>
  </si>
  <si>
    <t>sim_newsweek-us_1969-08-25_66_34</t>
  </si>
  <si>
    <t>https://archive.org/details/sim_newsweek-us_1969-08-24_66_34</t>
  </si>
  <si>
    <t>Newsweek 1969-08-24</t>
  </si>
  <si>
    <t>sim_newsweek-us_1969-08-24_66_34</t>
  </si>
  <si>
    <t>https://archive.org/details/sim_newsweek-us_1969-08-23_66_34</t>
  </si>
  <si>
    <t>Newsweek 1969-08-23</t>
  </si>
  <si>
    <t>sim_newsweek-us_1969-08-23_66_34</t>
  </si>
  <si>
    <t>https://archive.org/details/sim_newsweek-us_1969-08-22_66_34</t>
  </si>
  <si>
    <t>Newsweek 1969-08-22</t>
  </si>
  <si>
    <t>sim_newsweek-us_1969-08-22_66_34</t>
  </si>
  <si>
    <t>https://archive.org/details/sim_newsweek-us_1969-08-21_66_34</t>
  </si>
  <si>
    <t>Newsweek 1969-08-21</t>
  </si>
  <si>
    <t>sim_newsweek-us_1969-08-21_66_34</t>
  </si>
  <si>
    <t>https://archive.org/details/sim_newsweek-us_1969-08-20_66_34</t>
  </si>
  <si>
    <t>Newsweek 1969-08-20</t>
  </si>
  <si>
    <t>sim_newsweek-us_1969-08-20_66_34</t>
  </si>
  <si>
    <t>https://archive.org/details/sim_newsweek-us_1969-08-19_66_33</t>
  </si>
  <si>
    <t>Newsweek 1969-08-19</t>
  </si>
  <si>
    <t>sim_newsweek-us_1969-08-19_66_33</t>
  </si>
  <si>
    <t>https://archive.org/details/sim_newsweek-us_1969-08-18_66_33</t>
  </si>
  <si>
    <t>Newsweek 1969-08-18</t>
  </si>
  <si>
    <t>sim_newsweek-us_1969-08-18_66_33</t>
  </si>
  <si>
    <t>https://archive.org/details/sim_newsweek-us_1969-08-17_66_33</t>
  </si>
  <si>
    <t>Newsweek 1969-08-17</t>
  </si>
  <si>
    <t>sim_newsweek-us_1969-08-17_66_33</t>
  </si>
  <si>
    <t>https://archive.org/details/sim_newsweek-us_1969-08-16_66_33</t>
  </si>
  <si>
    <t>Newsweek 1969-08-16</t>
  </si>
  <si>
    <t>sim_newsweek-us_1969-08-16_66_33</t>
  </si>
  <si>
    <t>https://archive.org/details/sim_newsweek-us_1969-08-15_66_33</t>
  </si>
  <si>
    <t>Newsweek 1969-08-15</t>
  </si>
  <si>
    <t>sim_newsweek-us_1969-08-15_66_33</t>
  </si>
  <si>
    <t>https://archive.org/details/sim_newsweek-us_1969-08-14_66_33</t>
  </si>
  <si>
    <t>Newsweek 1969-08-14</t>
  </si>
  <si>
    <t>sim_newsweek-us_1969-08-14_66_33</t>
  </si>
  <si>
    <t>https://archive.org/details/sim_newsweek-us_1969-08-13_66_33</t>
  </si>
  <si>
    <t>Newsweek 1969-08-13</t>
  </si>
  <si>
    <t>sim_newsweek-us_1969-08-13_66_33</t>
  </si>
  <si>
    <t>https://archive.org/details/sim_newsweek-us_1969-08-12_66_32</t>
  </si>
  <si>
    <t>Newsweek 1969-08-12</t>
  </si>
  <si>
    <t>sim_newsweek-us_1969-08-12_66_32</t>
  </si>
  <si>
    <t>https://archive.org/details/sim_newsweek-us_1969-08-11_66_32</t>
  </si>
  <si>
    <t>Newsweek 1969-08-11</t>
  </si>
  <si>
    <t>sim_newsweek-us_1969-08-11_66_32</t>
  </si>
  <si>
    <t>https://archive.org/details/sim_newsweek-us_1969-08-10_66_32</t>
  </si>
  <si>
    <t>Newsweek 1969-08-10</t>
  </si>
  <si>
    <t>sim_newsweek-us_1969-08-10_66_32</t>
  </si>
  <si>
    <t>https://archive.org/details/sim_newsweek-us_1969-08-09_66_32</t>
  </si>
  <si>
    <t>Newsweek 1969-08-09</t>
  </si>
  <si>
    <t>sim_newsweek-us_1969-08-09_66_32</t>
  </si>
  <si>
    <t>https://archive.org/details/sim_newsweek-us_1969-08-08_66_32</t>
  </si>
  <si>
    <t>Newsweek 1969-08-08</t>
  </si>
  <si>
    <t>sim_newsweek-us_1969-08-08_66_32</t>
  </si>
  <si>
    <t>https://archive.org/details/sim_newsweek-us_1969-08-07_66_32</t>
  </si>
  <si>
    <t>Newsweek 1969-08-07</t>
  </si>
  <si>
    <t>sim_newsweek-us_1969-08-07_66_32</t>
  </si>
  <si>
    <t>https://archive.org/details/sim_newsweek-us_1969-08-06_66_32</t>
  </si>
  <si>
    <t>Newsweek 1969-08-06</t>
  </si>
  <si>
    <t>sim_newsweek-us_1969-08-06_66_32</t>
  </si>
  <si>
    <t>https://archive.org/details/sim_newsweek-us_1969-08-05_66_31</t>
  </si>
  <si>
    <t>Newsweek 1969-08-05</t>
  </si>
  <si>
    <t>sim_newsweek-us_1969-08-05_66_31</t>
  </si>
  <si>
    <t>https://archive.org/details/sim_newsweek-us_1969-08-04_66_31</t>
  </si>
  <si>
    <t>Newsweek 1969-08-04</t>
  </si>
  <si>
    <t>sim_newsweek-us_1969-08-04_66_31</t>
  </si>
  <si>
    <t>https://archive.org/details/sim_newsweek-us_1969-08-03_66_31</t>
  </si>
  <si>
    <t>Newsweek 1969-08-03</t>
  </si>
  <si>
    <t>sim_newsweek-us_1969-08-03_66_31</t>
  </si>
  <si>
    <t>https://archive.org/details/sim_newsweek-us_1969-08-02_66_31</t>
  </si>
  <si>
    <t>Newsweek 1969-08-02</t>
  </si>
  <si>
    <t>sim_newsweek-us_1969-08-02_66_31</t>
  </si>
  <si>
    <t>https://archive.org/details/sim_newsweek-us_1969-08-01_66_31</t>
  </si>
  <si>
    <t>Newsweek 1969-08-01</t>
  </si>
  <si>
    <t>sim_newsweek-us_1969-08-01_66_31</t>
  </si>
  <si>
    <t>https://archive.org/details/sim_newsweek-us_1969-07-31_66_31</t>
  </si>
  <si>
    <t>Newsweek 1969-07-31</t>
  </si>
  <si>
    <t>sim_newsweek-us_1969-07-31_66_31</t>
  </si>
  <si>
    <t>https://archive.org/details/sim_newsweek-us_1969-07-30_66_31</t>
  </si>
  <si>
    <t>Newsweek 1969-07-30</t>
  </si>
  <si>
    <t>sim_newsweek-us_1969-07-30_66_31</t>
  </si>
  <si>
    <t>https://archive.org/details/sim_newsweek-us_1969-07-29_66_30</t>
  </si>
  <si>
    <t>Newsweek 1969-07-29</t>
  </si>
  <si>
    <t>sim_newsweek-us_1969-07-29_66_30</t>
  </si>
  <si>
    <t>https://archive.org/details/sim_newsweek-us_1969-07-28_66_30</t>
  </si>
  <si>
    <t>Newsweek 1969-07-28</t>
  </si>
  <si>
    <t>sim_newsweek-us_1969-07-28_66_30</t>
  </si>
  <si>
    <t>https://archive.org/details/sim_newsweek-us_1969-07-27_66_30</t>
  </si>
  <si>
    <t>Newsweek 1969-07-27</t>
  </si>
  <si>
    <t>sim_newsweek-us_1969-07-27_66_30</t>
  </si>
  <si>
    <t>https://archive.org/details/sim_newsweek-us_1969-07-26_66_30</t>
  </si>
  <si>
    <t>Newsweek 1969-07-26</t>
  </si>
  <si>
    <t>sim_newsweek-us_1969-07-26_66_30</t>
  </si>
  <si>
    <t>https://archive.org/details/sim_newsweek-us_1969-07-25_66_30</t>
  </si>
  <si>
    <t>Newsweek 1969-07-25</t>
  </si>
  <si>
    <t>sim_newsweek-us_1969-07-25_66_30</t>
  </si>
  <si>
    <t>https://archive.org/details/sim_newsweek-us_1969-07-24_66_30</t>
  </si>
  <si>
    <t>Newsweek 1969-07-24</t>
  </si>
  <si>
    <t>sim_newsweek-us_1969-07-24_66_30</t>
  </si>
  <si>
    <t>https://archive.org/details/sim_newsweek-us_1969-07-23_66_30</t>
  </si>
  <si>
    <t>Newsweek 1969-07-23</t>
  </si>
  <si>
    <t>sim_newsweek-us_1969-07-23_66_30</t>
  </si>
  <si>
    <t>https://archive.org/details/sim_newsweek-us_1969-07-22_66_29</t>
  </si>
  <si>
    <t>Newsweek 1969-07-22</t>
  </si>
  <si>
    <t>sim_newsweek-us_1969-07-22_66_29</t>
  </si>
  <si>
    <t>https://archive.org/details/sim_newsweek-us_1969-07-21_66_29</t>
  </si>
  <si>
    <t>Newsweek 1969-07-21</t>
  </si>
  <si>
    <t>sim_newsweek-us_1969-07-21_66_29</t>
  </si>
  <si>
    <t>https://archive.org/details/sim_newsweek-us_1969-07-20_66_29</t>
  </si>
  <si>
    <t>Newsweek 1969-07-20</t>
  </si>
  <si>
    <t>sim_newsweek-us_1969-07-20_66_29</t>
  </si>
  <si>
    <t>https://archive.org/details/sim_newsweek-us_1969-07-19_66_29</t>
  </si>
  <si>
    <t>Newsweek 1969-07-19</t>
  </si>
  <si>
    <t>sim_newsweek-us_1969-07-19_66_29</t>
  </si>
  <si>
    <t>https://archive.org/details/sim_newsweek-us_1969-07-18_66_29</t>
  </si>
  <si>
    <t>Newsweek 1969-07-18</t>
  </si>
  <si>
    <t>sim_newsweek-us_1969-07-18_66_29</t>
  </si>
  <si>
    <t>https://archive.org/details/sim_newsweek-us_1969-07-17_66_29</t>
  </si>
  <si>
    <t>Newsweek 1969-07-17</t>
  </si>
  <si>
    <t>sim_newsweek-us_1969-07-17_66_29</t>
  </si>
  <si>
    <t>https://archive.org/details/sim_newsweek-us_1969-07-16_66_29</t>
  </si>
  <si>
    <t>Newsweek 1969-07-16</t>
  </si>
  <si>
    <t>sim_newsweek-us_1969-07-16_66_29</t>
  </si>
  <si>
    <t>https://archive.org/details/sim_newsweek-us_1969-07-15_66_28</t>
  </si>
  <si>
    <t>Newsweek 1969-07-15</t>
  </si>
  <si>
    <t>sim_newsweek-us_1969-07-15_66_28</t>
  </si>
  <si>
    <t>https://archive.org/details/sim_newsweek-us_1969-07-14_66_28</t>
  </si>
  <si>
    <t>Newsweek 1969-07-14</t>
  </si>
  <si>
    <t>sim_newsweek-us_1969-07-14_66_28</t>
  </si>
  <si>
    <t>https://archive.org/details/sim_newsweek-us_1969-07-13_66_28</t>
  </si>
  <si>
    <t>Newsweek 1969-07-13</t>
  </si>
  <si>
    <t>sim_newsweek-us_1969-07-13_66_28</t>
  </si>
  <si>
    <t>https://archive.org/details/sim_newsweek-us_1969-07-12_66_28</t>
  </si>
  <si>
    <t>Newsweek 1969-07-12</t>
  </si>
  <si>
    <t>sim_newsweek-us_1969-07-12_66_28</t>
  </si>
  <si>
    <t>https://archive.org/details/sim_newsweek-us_1969-07-11_66_28</t>
  </si>
  <si>
    <t>Newsweek 1969-07-11</t>
  </si>
  <si>
    <t>sim_newsweek-us_1969-07-11_66_28</t>
  </si>
  <si>
    <t>https://archive.org/details/sim_newsweek-us_1969-07-10_66_28</t>
  </si>
  <si>
    <t>Newsweek 1969-07-10</t>
  </si>
  <si>
    <t>sim_newsweek-us_1969-07-10_66_28</t>
  </si>
  <si>
    <t>https://archive.org/details/sim_newsweek-us_1969-07-09_66_28</t>
  </si>
  <si>
    <t>Newsweek 1969-07-09</t>
  </si>
  <si>
    <t>sim_newsweek-us_1969-07-09_66_28</t>
  </si>
  <si>
    <t>https://archive.org/details/sim_newsweek-us_1969-07-08_66_27</t>
  </si>
  <si>
    <t>Newsweek 1969-07-08</t>
  </si>
  <si>
    <t>sim_newsweek-us_1969-07-08_66_27</t>
  </si>
  <si>
    <t>https://archive.org/details/sim_newsweek-us_1969-07-07_66_27</t>
  </si>
  <si>
    <t>Newsweek 1969-07-07</t>
  </si>
  <si>
    <t>sim_newsweek-us_1969-07-07_66_27</t>
  </si>
  <si>
    <t>https://archive.org/details/sim_newsweek-us_1969-07-06_66_27</t>
  </si>
  <si>
    <t>Newsweek 1969-07-06</t>
  </si>
  <si>
    <t>sim_newsweek-us_1969-07-06_66_27</t>
  </si>
  <si>
    <t>https://archive.org/details/sim_newsweek-us_1969-07-05_66_27</t>
  </si>
  <si>
    <t>Newsweek 1969-07-05</t>
  </si>
  <si>
    <t>sim_newsweek-us_1969-07-05_66_27</t>
  </si>
  <si>
    <t>https://archive.org/details/sim_newsweek-us_1969-07-04_66_27</t>
  </si>
  <si>
    <t>Newsweek 1969-07-04</t>
  </si>
  <si>
    <t>sim_newsweek-us_1969-07-04_66_27</t>
  </si>
  <si>
    <t>https://archive.org/details/sim_newsweek-us_1969-07-03_66_27</t>
  </si>
  <si>
    <t>Newsweek 1969-07-03</t>
  </si>
  <si>
    <t>sim_newsweek-us_1969-07-03_66_27</t>
  </si>
  <si>
    <t>https://archive.org/details/sim_newsweek-us_1969-07-02_66_27</t>
  </si>
  <si>
    <t>Newsweek 1969-07-02</t>
  </si>
  <si>
    <t>sim_newsweek-us_1969-07-02_66_27</t>
  </si>
  <si>
    <t>https://archive.org/details/sim_newsweek-us_1969-07-01_66_26</t>
  </si>
  <si>
    <t>Newsweek 1969-07-01</t>
  </si>
  <si>
    <t>sim_newsweek-us_1969-07-01_66_26</t>
  </si>
  <si>
    <t>https://archive.org/details/sim_newsweek-us_1969-06-30_66_26</t>
  </si>
  <si>
    <t>Newsweek 1969-06-30</t>
  </si>
  <si>
    <t>sim_newsweek-us_1969-06-30_66_26</t>
  </si>
  <si>
    <t>https://archive.org/details/sim_newsweek-us_1969-06-29_66_26</t>
  </si>
  <si>
    <t>Newsweek 1969-06-29</t>
  </si>
  <si>
    <t>sim_newsweek-us_1969-06-29_66_26</t>
  </si>
  <si>
    <t>https://archive.org/details/sim_newsweek-us_1969-06-28_66_26</t>
  </si>
  <si>
    <t>Newsweek 1969-06-28</t>
  </si>
  <si>
    <t>sim_newsweek-us_1969-06-28_66_26</t>
  </si>
  <si>
    <t>https://archive.org/details/sim_newsweek-us_1969-06-27_66_26</t>
  </si>
  <si>
    <t>Newsweek 1969-06-27</t>
  </si>
  <si>
    <t>sim_newsweek-us_1969-06-27_66_26</t>
  </si>
  <si>
    <t>https://archive.org/details/sim_newsweek-us_1969-06-26_66_26</t>
  </si>
  <si>
    <t>Newsweek 1969-06-26</t>
  </si>
  <si>
    <t>sim_newsweek-us_1969-06-26_66_26</t>
  </si>
  <si>
    <t>https://archive.org/details/sim_newsweek-us_1969-06-25_66_26</t>
  </si>
  <si>
    <t>Newsweek 1969-06-25</t>
  </si>
  <si>
    <t>sim_newsweek-us_1969-06-25_66_26</t>
  </si>
  <si>
    <t>https://archive.org/details/sim_newsweek-us_1969-06-24_66_25</t>
  </si>
  <si>
    <t>Newsweek 1969-06-24</t>
  </si>
  <si>
    <t>sim_newsweek-us_1969-06-24_66_25</t>
  </si>
  <si>
    <t>https://archive.org/details/sim_newsweek-us_1969-06-23_66_25</t>
  </si>
  <si>
    <t>Newsweek 1969-06-23</t>
  </si>
  <si>
    <t>sim_newsweek-us_1969-06-23_66_25</t>
  </si>
  <si>
    <t>https://archive.org/details/sim_newsweek-us_1969-06-22_66_25</t>
  </si>
  <si>
    <t>Newsweek 1969-06-22</t>
  </si>
  <si>
    <t>sim_newsweek-us_1969-06-22_66_25</t>
  </si>
  <si>
    <t>https://archive.org/details/sim_newsweek-us_1969-06-21_66_25</t>
  </si>
  <si>
    <t>Newsweek 1969-06-21</t>
  </si>
  <si>
    <t>sim_newsweek-us_1969-06-21_66_25</t>
  </si>
  <si>
    <t>https://archive.org/details/sim_newsweek-us_1969-06-20_66_25</t>
  </si>
  <si>
    <t>Newsweek 1969-06-20</t>
  </si>
  <si>
    <t>sim_newsweek-us_1969-06-20_66_25</t>
  </si>
  <si>
    <t>https://archive.org/details/sim_newsweek-us_1969-06-19_66_25</t>
  </si>
  <si>
    <t>Newsweek 1969-06-19</t>
  </si>
  <si>
    <t>sim_newsweek-us_1969-06-19_66_25</t>
  </si>
  <si>
    <t>https://archive.org/details/sim_newsweek-us_1969-06-18_66_25</t>
  </si>
  <si>
    <t>Newsweek 1969-06-18</t>
  </si>
  <si>
    <t>sim_newsweek-us_1969-06-18_66_25</t>
  </si>
  <si>
    <t>https://archive.org/details/sim_newsweek-us_1969-06-17_66_24</t>
  </si>
  <si>
    <t>Newsweek 1969-06-17</t>
  </si>
  <si>
    <t>sim_newsweek-us_1969-06-17_66_24</t>
  </si>
  <si>
    <t>https://archive.org/details/sim_newsweek-us_1969-06-16_66_24</t>
  </si>
  <si>
    <t>Newsweek 1969-06-16</t>
  </si>
  <si>
    <t>sim_newsweek-us_1969-06-16_66_24</t>
  </si>
  <si>
    <t>https://archive.org/details/sim_newsweek-us_1969-06-15_66_24</t>
  </si>
  <si>
    <t>Newsweek 1969-06-15</t>
  </si>
  <si>
    <t>sim_newsweek-us_1969-06-15_66_24</t>
  </si>
  <si>
    <t>https://archive.org/details/sim_newsweek-us_1969-06-14_66_24</t>
  </si>
  <si>
    <t>Newsweek 1969-06-14</t>
  </si>
  <si>
    <t>sim_newsweek-us_1969-06-14_66_24</t>
  </si>
  <si>
    <t>https://archive.org/details/sim_newsweek-us_1969-06-13_66_24</t>
  </si>
  <si>
    <t>Newsweek 1969-06-13</t>
  </si>
  <si>
    <t>sim_newsweek-us_1969-06-13_66_24</t>
  </si>
  <si>
    <t>https://archive.org/details/sim_newsweek-us_1969-06-12_66_24</t>
  </si>
  <si>
    <t>Newsweek 1969-06-12</t>
  </si>
  <si>
    <t>sim_newsweek-us_1969-06-12_66_24</t>
  </si>
  <si>
    <t>https://archive.org/details/sim_newsweek-us_1969-06-11_66_24</t>
  </si>
  <si>
    <t>Newsweek 1969-06-11</t>
  </si>
  <si>
    <t>sim_newsweek-us_1969-06-11_66_24</t>
  </si>
  <si>
    <t>https://archive.org/details/sim_newsweek-us_1969-06-10_66_23</t>
  </si>
  <si>
    <t>Newsweek 1969-06-10</t>
  </si>
  <si>
    <t>sim_newsweek-us_1969-06-10_66_23</t>
  </si>
  <si>
    <t>https://archive.org/details/sim_newsweek-us_1969-06-09_66_23</t>
  </si>
  <si>
    <t>Newsweek 1969-06-09</t>
  </si>
  <si>
    <t>sim_newsweek-us_1969-06-09_66_23</t>
  </si>
  <si>
    <t>https://archive.org/details/sim_newsweek-us_1969-06-08_66_23</t>
  </si>
  <si>
    <t>Newsweek 1969-06-08</t>
  </si>
  <si>
    <t>sim_newsweek-us_1969-06-08_66_23</t>
  </si>
  <si>
    <t>https://archive.org/details/sim_newsweek-us_1969-06-07_66_23</t>
  </si>
  <si>
    <t>Newsweek 1969-06-07</t>
  </si>
  <si>
    <t>sim_newsweek-us_1969-06-07_66_23</t>
  </si>
  <si>
    <t>https://archive.org/details/sim_newsweek-us_1969-06-06_66_23</t>
  </si>
  <si>
    <t>Newsweek 1969-06-06</t>
  </si>
  <si>
    <t>sim_newsweek-us_1969-06-06_66_23</t>
  </si>
  <si>
    <t>https://archive.org/details/sim_newsweek-us_1969-06-05_66_23</t>
  </si>
  <si>
    <t>Newsweek 1969-06-05</t>
  </si>
  <si>
    <t>sim_newsweek-us_1969-06-05_66_23</t>
  </si>
  <si>
    <t>https://archive.org/details/sim_newsweek-us_1969-06-04_66_23</t>
  </si>
  <si>
    <t>Newsweek 1969-06-04</t>
  </si>
  <si>
    <t>sim_newsweek-us_1969-06-04_66_23</t>
  </si>
  <si>
    <t>https://archive.org/details/sim_newsweek-us_1969-06-03_66_22</t>
  </si>
  <si>
    <t>Newsweek 1969-06-03</t>
  </si>
  <si>
    <t>sim_newsweek-us_1969-06-03_66_22</t>
  </si>
  <si>
    <t>https://archive.org/details/sim_newsweek-us_1969-06-02_66_22</t>
  </si>
  <si>
    <t>Newsweek 1969-06-02</t>
  </si>
  <si>
    <t>sim_newsweek-us_1969-06-02_66_22</t>
  </si>
  <si>
    <t>https://archive.org/details/sim_newsweek-us_1969-06-01_66_22</t>
  </si>
  <si>
    <t>Newsweek 1969-06-01</t>
  </si>
  <si>
    <t>sim_newsweek-us_1969-06-01_66_22</t>
  </si>
  <si>
    <t>https://archive.org/details/sim_newsweek-us_1969-05-31_66_22</t>
  </si>
  <si>
    <t>Newsweek 1969-05-31</t>
  </si>
  <si>
    <t>sim_newsweek-us_1969-05-31_66_22</t>
  </si>
  <si>
    <t>https://archive.org/details/sim_newsweek-us_1969-05-30_66_22</t>
  </si>
  <si>
    <t>Newsweek 1969-05-30</t>
  </si>
  <si>
    <t>sim_newsweek-us_1969-05-30_66_22</t>
  </si>
  <si>
    <t>https://archive.org/details/sim_newsweek-us_1969-05-29_66_22</t>
  </si>
  <si>
    <t>Newsweek 1969-05-29</t>
  </si>
  <si>
    <t>sim_newsweek-us_1969-05-29_66_22</t>
  </si>
  <si>
    <t>https://archive.org/details/sim_newsweek-us_1969-05-28_66_22</t>
  </si>
  <si>
    <t>Newsweek 1969-05-28</t>
  </si>
  <si>
    <t>sim_newsweek-us_1969-05-28_66_22</t>
  </si>
  <si>
    <t>https://archive.org/details/sim_newsweek-us_1969-05-27_66_21</t>
  </si>
  <si>
    <t>Newsweek 1969-05-27</t>
  </si>
  <si>
    <t>sim_newsweek-us_1969-05-27_66_21</t>
  </si>
  <si>
    <t>https://archive.org/details/sim_newsweek-us_1969-05-26_66_21</t>
  </si>
  <si>
    <t>Newsweek 1969-05-26</t>
  </si>
  <si>
    <t>sim_newsweek-us_1969-05-26_66_21</t>
  </si>
  <si>
    <t>https://archive.org/details/sim_newsweek-us_1969-05-25_66_21</t>
  </si>
  <si>
    <t>Newsweek 1969-05-25</t>
  </si>
  <si>
    <t>sim_newsweek-us_1969-05-25_66_21</t>
  </si>
  <si>
    <t>https://archive.org/details/sim_newsweek-us_1969-05-24_66_21</t>
  </si>
  <si>
    <t>Newsweek 1969-05-24</t>
  </si>
  <si>
    <t>sim_newsweek-us_1969-05-24_66_21</t>
  </si>
  <si>
    <t>https://archive.org/details/sim_newsweek-us_1969-05-23_66_21</t>
  </si>
  <si>
    <t>Newsweek 1969-05-23</t>
  </si>
  <si>
    <t>sim_newsweek-us_1969-05-23_66_21</t>
  </si>
  <si>
    <t>https://archive.org/details/sim_newsweek-us_1969-05-22_66_21</t>
  </si>
  <si>
    <t>Newsweek 1969-05-22</t>
  </si>
  <si>
    <t>sim_newsweek-us_1969-05-22_66_21</t>
  </si>
  <si>
    <t>https://archive.org/details/sim_newsweek-us_1969-05-21_66_21</t>
  </si>
  <si>
    <t>Newsweek 1969-05-21</t>
  </si>
  <si>
    <t>sim_newsweek-us_1969-05-21_66_21</t>
  </si>
  <si>
    <t>https://archive.org/details/sim_newsweek-us_1969-05-20_66_20</t>
  </si>
  <si>
    <t>Newsweek 1969-05-20</t>
  </si>
  <si>
    <t>sim_newsweek-us_1969-05-20_66_20</t>
  </si>
  <si>
    <t>https://archive.org/details/sim_newsweek-us_1969-05-19_66_20</t>
  </si>
  <si>
    <t>Newsweek 1969-05-19</t>
  </si>
  <si>
    <t>sim_newsweek-us_1969-05-19_66_20</t>
  </si>
  <si>
    <t>https://archive.org/details/sim_newsweek-us_1969-05-18_66_20</t>
  </si>
  <si>
    <t>Newsweek 1969-05-18</t>
  </si>
  <si>
    <t>sim_newsweek-us_1969-05-18_66_20</t>
  </si>
  <si>
    <t>https://archive.org/details/sim_newsweek-us_1969-05-17_66_20</t>
  </si>
  <si>
    <t>Newsweek 1969-05-17</t>
  </si>
  <si>
    <t>sim_newsweek-us_1969-05-17_66_20</t>
  </si>
  <si>
    <t>https://archive.org/details/sim_newsweek-us_1969-05-16_66_20</t>
  </si>
  <si>
    <t>Newsweek 1969-05-16</t>
  </si>
  <si>
    <t>sim_newsweek-us_1969-05-16_66_20</t>
  </si>
  <si>
    <t>https://archive.org/details/sim_newsweek-us_1969-05-15_66_20</t>
  </si>
  <si>
    <t>Newsweek 1969-05-15</t>
  </si>
  <si>
    <t>sim_newsweek-us_1969-05-15_66_20</t>
  </si>
  <si>
    <t>https://archive.org/details/sim_newsweek-us_1969-05-14_66_20</t>
  </si>
  <si>
    <t>Newsweek 1969-05-14</t>
  </si>
  <si>
    <t>sim_newsweek-us_1969-05-14_66_20</t>
  </si>
  <si>
    <t>https://archive.org/details/sim_newsweek-us_1969-05-13_66_19</t>
  </si>
  <si>
    <t>Newsweek 1969-05-13</t>
  </si>
  <si>
    <t>sim_newsweek-us_1969-05-13_66_19</t>
  </si>
  <si>
    <t>https://archive.org/details/sim_newsweek-us_1969-05-12_66_19</t>
  </si>
  <si>
    <t>Newsweek 1969-05-12</t>
  </si>
  <si>
    <t>sim_newsweek-us_1969-05-12_66_19</t>
  </si>
  <si>
    <t>https://archive.org/details/sim_newsweek-us_1969-05-11_66_19</t>
  </si>
  <si>
    <t>Newsweek 1969-05-11</t>
  </si>
  <si>
    <t>sim_newsweek-us_1969-05-11_66_19</t>
  </si>
  <si>
    <t>https://archive.org/details/sim_newsweek-us_1969-05-10_66_19</t>
  </si>
  <si>
    <t>Newsweek 1969-05-10</t>
  </si>
  <si>
    <t>sim_newsweek-us_1969-05-10_66_19</t>
  </si>
  <si>
    <t>https://archive.org/details/sim_newsweek-us_1969-05-09_66_19</t>
  </si>
  <si>
    <t>Newsweek 1969-05-09</t>
  </si>
  <si>
    <t>sim_newsweek-us_1969-05-09_66_19</t>
  </si>
  <si>
    <t>https://archive.org/details/sim_newsweek-us_1969-05-08_66_19</t>
  </si>
  <si>
    <t>Newsweek 1969-05-08</t>
  </si>
  <si>
    <t>sim_newsweek-us_1969-05-08_66_19</t>
  </si>
  <si>
    <t>https://archive.org/details/sim_newsweek-us_1969-05-07_66_19</t>
  </si>
  <si>
    <t>Newsweek 1969-05-07</t>
  </si>
  <si>
    <t>sim_newsweek-us_1969-05-07_66_19</t>
  </si>
  <si>
    <t>https://archive.org/details/sim_newsweek-us_1969-05-06_66_18</t>
  </si>
  <si>
    <t>Newsweek 1969-05-06</t>
  </si>
  <si>
    <t>sim_newsweek-us_1969-05-06_66_18</t>
  </si>
  <si>
    <t>https://archive.org/details/sim_newsweek-us_1969-05-05_66_18</t>
  </si>
  <si>
    <t>Newsweek 1969-05-05</t>
  </si>
  <si>
    <t>sim_newsweek-us_1969-05-05_66_18</t>
  </si>
  <si>
    <t>https://archive.org/details/sim_newsweek-us_1969-05-04_66_18</t>
  </si>
  <si>
    <t>Newsweek 1969-05-04</t>
  </si>
  <si>
    <t>sim_newsweek-us_1969-05-04_66_18</t>
  </si>
  <si>
    <t>https://archive.org/details/sim_newsweek-us_1969-05-03_66_18</t>
  </si>
  <si>
    <t>Newsweek 1969-05-03</t>
  </si>
  <si>
    <t>sim_newsweek-us_1969-05-03_66_18</t>
  </si>
  <si>
    <t>https://archive.org/details/sim_newsweek-us_1969-05-02_66_18</t>
  </si>
  <si>
    <t>Newsweek 1969-05-02</t>
  </si>
  <si>
    <t>sim_newsweek-us_1969-05-02_66_18</t>
  </si>
  <si>
    <t>https://archive.org/details/sim_newsweek-us_1969-05-01_66_18</t>
  </si>
  <si>
    <t>Newsweek 1969-05-01</t>
  </si>
  <si>
    <t>sim_newsweek-us_1969-05-01_66_18</t>
  </si>
  <si>
    <t>https://archive.org/details/sim_newsweek-us_1969-04-30_66_18</t>
  </si>
  <si>
    <t>Newsweek 1969-04-30</t>
  </si>
  <si>
    <t>sim_newsweek-us_1969-04-30_66_18</t>
  </si>
  <si>
    <t>https://archive.org/details/sim_newsweek-us_1969-04-29_66_17</t>
  </si>
  <si>
    <t>Newsweek 1969-04-29</t>
  </si>
  <si>
    <t>sim_newsweek-us_1969-04-29_66_17</t>
  </si>
  <si>
    <t>https://archive.org/details/sim_newsweek-us_1969-04-28_66_17</t>
  </si>
  <si>
    <t>Newsweek 1969-04-28</t>
  </si>
  <si>
    <t>sim_newsweek-us_1969-04-28_66_17</t>
  </si>
  <si>
    <t>https://archive.org/details/sim_newsweek-us_1969-04-27_66_17</t>
  </si>
  <si>
    <t>Newsweek 1969-04-27</t>
  </si>
  <si>
    <t>sim_newsweek-us_1969-04-27_66_17</t>
  </si>
  <si>
    <t>https://archive.org/details/sim_newsweek-us_1969-04-26_66_17</t>
  </si>
  <si>
    <t>Newsweek 1969-04-26</t>
  </si>
  <si>
    <t>sim_newsweek-us_1969-04-26_66_17</t>
  </si>
  <si>
    <t>https://archive.org/details/sim_newsweek-us_1969-04-25_66_17</t>
  </si>
  <si>
    <t>Newsweek 1969-04-25</t>
  </si>
  <si>
    <t>sim_newsweek-us_1969-04-25_66_17</t>
  </si>
  <si>
    <t>https://archive.org/details/sim_newsweek-us_1969-04-24_66_17</t>
  </si>
  <si>
    <t>Newsweek 1969-04-24</t>
  </si>
  <si>
    <t>sim_newsweek-us_1969-04-24_66_17</t>
  </si>
  <si>
    <t>https://archive.org/details/sim_newsweek-us_1969-04-23_66_17</t>
  </si>
  <si>
    <t>Newsweek 1969-04-23</t>
  </si>
  <si>
    <t>sim_newsweek-us_1969-04-23_66_17</t>
  </si>
  <si>
    <t>https://archive.org/details/sim_newsweek-us_1969-04-22_66_16</t>
  </si>
  <si>
    <t>Newsweek 1969-04-22</t>
  </si>
  <si>
    <t>sim_newsweek-us_1969-04-22_66_16</t>
  </si>
  <si>
    <t>https://archive.org/details/sim_newsweek-us_1969-04-21_66_16</t>
  </si>
  <si>
    <t>Newsweek 1969-04-21</t>
  </si>
  <si>
    <t>sim_newsweek-us_1969-04-21_66_16</t>
  </si>
  <si>
    <t>https://archive.org/details/sim_newsweek-us_1969-04-20_66_16</t>
  </si>
  <si>
    <t>Newsweek 1969-04-20</t>
  </si>
  <si>
    <t>sim_newsweek-us_1969-04-20_66_16</t>
  </si>
  <si>
    <t>https://archive.org/details/sim_newsweek-us_1969-04-19_66_16</t>
  </si>
  <si>
    <t>Newsweek 1969-04-19</t>
  </si>
  <si>
    <t>sim_newsweek-us_1969-04-19_66_16</t>
  </si>
  <si>
    <t>https://archive.org/details/sim_newsweek-us_1969-04-18_66_16</t>
  </si>
  <si>
    <t>Newsweek 1969-04-18</t>
  </si>
  <si>
    <t>sim_newsweek-us_1969-04-18_66_16</t>
  </si>
  <si>
    <t>https://archive.org/details/sim_newsweek-us_1969-04-17_66_16</t>
  </si>
  <si>
    <t>Newsweek 1969-04-17</t>
  </si>
  <si>
    <t>sim_newsweek-us_1969-04-17_66_16</t>
  </si>
  <si>
    <t>https://archive.org/details/sim_newsweek-us_1969-04-16_66_16</t>
  </si>
  <si>
    <t>Newsweek 1969-04-16</t>
  </si>
  <si>
    <t>sim_newsweek-us_1969-04-16_66_16</t>
  </si>
  <si>
    <t>https://archive.org/details/sim_newsweek-us_1969-04-15_66_15</t>
  </si>
  <si>
    <t>Newsweek 1969-04-15</t>
  </si>
  <si>
    <t>sim_newsweek-us_1969-04-15_66_15</t>
  </si>
  <si>
    <t>https://archive.org/details/sim_newsweek-us_1969-04-14_66_15</t>
  </si>
  <si>
    <t>Newsweek 1969-04-14</t>
  </si>
  <si>
    <t>sim_newsweek-us_1969-04-14_66_15</t>
  </si>
  <si>
    <t>https://archive.org/details/sim_newsweek-us_1969-04-13_66_15</t>
  </si>
  <si>
    <t>Newsweek 1969-04-13</t>
  </si>
  <si>
    <t>sim_newsweek-us_1969-04-13_66_15</t>
  </si>
  <si>
    <t>https://archive.org/details/sim_newsweek-us_1969-04-12_66_15</t>
  </si>
  <si>
    <t>Newsweek 1969-04-12</t>
  </si>
  <si>
    <t>sim_newsweek-us_1969-04-12_66_15</t>
  </si>
  <si>
    <t>https://archive.org/details/sim_newsweek-us_1969-04-11_66_15</t>
  </si>
  <si>
    <t>Newsweek 1969-04-11</t>
  </si>
  <si>
    <t>sim_newsweek-us_1969-04-11_66_15</t>
  </si>
  <si>
    <t>https://archive.org/details/sim_newsweek-us_1969-04-10_66_15</t>
  </si>
  <si>
    <t>Newsweek 1969-04-10</t>
  </si>
  <si>
    <t>sim_newsweek-us_1969-04-10_66_15</t>
  </si>
  <si>
    <t>https://archive.org/details/sim_newsweek-us_1969-04-09_66_15</t>
  </si>
  <si>
    <t>Newsweek 1969-04-09</t>
  </si>
  <si>
    <t>sim_newsweek-us_1969-04-09_66_15</t>
  </si>
  <si>
    <t>https://archive.org/details/sim_newsweek-us_1969-04-08_66_14</t>
  </si>
  <si>
    <t>Newsweek 1969-04-08</t>
  </si>
  <si>
    <t>sim_newsweek-us_1969-04-08_66_14</t>
  </si>
  <si>
    <t>https://archive.org/details/sim_newsweek-us_1969-04-07_66_14</t>
  </si>
  <si>
    <t>Newsweek 1969-04-07</t>
  </si>
  <si>
    <t>sim_newsweek-us_1969-04-07_66_14</t>
  </si>
  <si>
    <t>https://archive.org/details/sim_newsweek-us_1969-04-06_66_14</t>
  </si>
  <si>
    <t>Newsweek 1969-04-06</t>
  </si>
  <si>
    <t>sim_newsweek-us_1969-04-06_66_14</t>
  </si>
  <si>
    <t>https://archive.org/details/sim_newsweek-us_1969-04-05_66_14</t>
  </si>
  <si>
    <t>Newsweek 1969-04-05</t>
  </si>
  <si>
    <t>sim_newsweek-us_1969-04-05_66_14</t>
  </si>
  <si>
    <t>https://archive.org/details/sim_newsweek-us_1969-04-04_66_14</t>
  </si>
  <si>
    <t>Newsweek 1969-04-04</t>
  </si>
  <si>
    <t>sim_newsweek-us_1969-04-04_66_14</t>
  </si>
  <si>
    <t>https://archive.org/details/sim_newsweek-us_1969-04-03_66_14</t>
  </si>
  <si>
    <t>Newsweek 1969-04-03</t>
  </si>
  <si>
    <t>sim_newsweek-us_1969-04-03_66_14</t>
  </si>
  <si>
    <t>https://archive.org/details/sim_newsweek-us_1969-04-02_66_14</t>
  </si>
  <si>
    <t>Newsweek 1969-04-02</t>
  </si>
  <si>
    <t>sim_newsweek-us_1969-04-02_66_14</t>
  </si>
  <si>
    <t>https://archive.org/details/sim_newsweek-us_1969-04-01_66_13</t>
  </si>
  <si>
    <t>Newsweek 1969-04-01</t>
  </si>
  <si>
    <t>sim_newsweek-us_1969-04-01_66_13</t>
  </si>
  <si>
    <t>https://archive.org/details/sim_newsweek-us_1969-03-31_66_13</t>
  </si>
  <si>
    <t>Newsweek 1969-03-31</t>
  </si>
  <si>
    <t>sim_newsweek-us_1969-03-31_66_13</t>
  </si>
  <si>
    <t>https://archive.org/details/sim_newsweek-us_1969-03-30_66_13</t>
  </si>
  <si>
    <t>Newsweek 1969-03-30</t>
  </si>
  <si>
    <t>sim_newsweek-us_1969-03-30_66_13</t>
  </si>
  <si>
    <t>https://archive.org/details/sim_newsweek-us_1969-03-29_66_13</t>
  </si>
  <si>
    <t>Newsweek 1969-03-29</t>
  </si>
  <si>
    <t>sim_newsweek-us_1969-03-29_66_13</t>
  </si>
  <si>
    <t>https://archive.org/details/sim_newsweek-us_1969-03-28_66_13</t>
  </si>
  <si>
    <t>Newsweek 1969-03-28</t>
  </si>
  <si>
    <t>sim_newsweek-us_1969-03-28_66_13</t>
  </si>
  <si>
    <t>https://archive.org/details/sim_newsweek-us_1969-03-27_66_13</t>
  </si>
  <si>
    <t>Newsweek 1969-03-27</t>
  </si>
  <si>
    <t>sim_newsweek-us_1969-03-27_66_13</t>
  </si>
  <si>
    <t>https://archive.org/details/sim_newsweek-us_1969-03-26_66_13</t>
  </si>
  <si>
    <t>Newsweek 1969-03-26</t>
  </si>
  <si>
    <t>sim_newsweek-us_1969-03-26_66_13</t>
  </si>
  <si>
    <t>https://archive.org/details/sim_newsweek-us_1969-03-25_66_12</t>
  </si>
  <si>
    <t>Newsweek 1969-03-25</t>
  </si>
  <si>
    <t>sim_newsweek-us_1969-03-25_66_12</t>
  </si>
  <si>
    <t>https://archive.org/details/sim_newsweek-us_1969-03-24_66_12</t>
  </si>
  <si>
    <t>Newsweek 1969-03-24</t>
  </si>
  <si>
    <t>sim_newsweek-us_1969-03-24_66_12</t>
  </si>
  <si>
    <t>https://archive.org/details/sim_newsweek-us_1969-03-23_66_12</t>
  </si>
  <si>
    <t>Newsweek 1969-03-23</t>
  </si>
  <si>
    <t>sim_newsweek-us_1969-03-23_66_12</t>
  </si>
  <si>
    <t>https://archive.org/details/sim_newsweek-us_1969-03-22_66_12</t>
  </si>
  <si>
    <t>Newsweek 1969-03-22</t>
  </si>
  <si>
    <t>sim_newsweek-us_1969-03-22_66_12</t>
  </si>
  <si>
    <t>https://archive.org/details/sim_newsweek-us_1969-03-21_66_12</t>
  </si>
  <si>
    <t>Newsweek 1969-03-21</t>
  </si>
  <si>
    <t>sim_newsweek-us_1969-03-21_66_12</t>
  </si>
  <si>
    <t>https://archive.org/details/sim_newsweek-us_1969-03-20_66_12</t>
  </si>
  <si>
    <t>Newsweek 1969-03-20</t>
  </si>
  <si>
    <t>sim_newsweek-us_1969-03-20_66_12</t>
  </si>
  <si>
    <t>https://archive.org/details/sim_newsweek-us_1969-03-19_66_12</t>
  </si>
  <si>
    <t>Newsweek 1969-03-19</t>
  </si>
  <si>
    <t>sim_newsweek-us_1969-03-19_66_12</t>
  </si>
  <si>
    <t>https://archive.org/details/sim_newsweek-us_1969-03-18_66_11</t>
  </si>
  <si>
    <t>Newsweek 1969-03-18</t>
  </si>
  <si>
    <t>sim_newsweek-us_1969-03-18_66_11</t>
  </si>
  <si>
    <t>https://archive.org/details/sim_newsweek-us_1969-03-17_66_11</t>
  </si>
  <si>
    <t>Newsweek 1969-03-17</t>
  </si>
  <si>
    <t>sim_newsweek-us_1969-03-17_66_11</t>
  </si>
  <si>
    <t>https://archive.org/details/sim_newsweek-us_1969-03-16_66_11</t>
  </si>
  <si>
    <t>Newsweek 1969-03-16</t>
  </si>
  <si>
    <t>sim_newsweek-us_1969-03-16_66_11</t>
  </si>
  <si>
    <t>https://archive.org/details/sim_newsweek-us_1969-03-15_66_11</t>
  </si>
  <si>
    <t>Newsweek 1969-03-15</t>
  </si>
  <si>
    <t>sim_newsweek-us_1969-03-15_66_11</t>
  </si>
  <si>
    <t>https://archive.org/details/sim_newsweek-us_1969-03-14_66_11</t>
  </si>
  <si>
    <t>Newsweek 1969-03-14</t>
  </si>
  <si>
    <t>sim_newsweek-us_1969-03-14_66_11</t>
  </si>
  <si>
    <t>https://archive.org/details/sim_newsweek-us_1969-03-13_66_11</t>
  </si>
  <si>
    <t>Newsweek 1969-03-13</t>
  </si>
  <si>
    <t>sim_newsweek-us_1969-03-13_66_11</t>
  </si>
  <si>
    <t>https://archive.org/details/sim_newsweek-us_1969-03-12_66_11</t>
  </si>
  <si>
    <t>Newsweek 1969-03-12</t>
  </si>
  <si>
    <t>sim_newsweek-us_1969-03-12_66_11</t>
  </si>
  <si>
    <t>https://archive.org/details/sim_newsweek-us_1969-03-11_66_10</t>
  </si>
  <si>
    <t>Newsweek 1969-03-11</t>
  </si>
  <si>
    <t>sim_newsweek-us_1969-03-11_66_10</t>
  </si>
  <si>
    <t>https://archive.org/details/sim_newsweek-us_1969-03-10_66_10</t>
  </si>
  <si>
    <t>Newsweek 1969-03-10</t>
  </si>
  <si>
    <t>sim_newsweek-us_1969-03-10_66_10</t>
  </si>
  <si>
    <t>https://archive.org/details/sim_newsweek-us_1969-03-09_66_10</t>
  </si>
  <si>
    <t>Newsweek 1969-03-09</t>
  </si>
  <si>
    <t>sim_newsweek-us_1969-03-09_66_10</t>
  </si>
  <si>
    <t>https://archive.org/details/sim_newsweek-us_1969-03-08_66_10</t>
  </si>
  <si>
    <t>Newsweek 1969-03-08</t>
  </si>
  <si>
    <t>sim_newsweek-us_1969-03-08_66_10</t>
  </si>
  <si>
    <t>https://archive.org/details/sim_newsweek-us_1969-03-07_66_10</t>
  </si>
  <si>
    <t>Newsweek 1969-03-07</t>
  </si>
  <si>
    <t>sim_newsweek-us_1969-03-07_66_10</t>
  </si>
  <si>
    <t>https://archive.org/details/sim_newsweek-us_1969-03-06_66_10</t>
  </si>
  <si>
    <t>Newsweek 1969-03-06</t>
  </si>
  <si>
    <t>sim_newsweek-us_1969-03-06_66_10</t>
  </si>
  <si>
    <t>https://archive.org/details/sim_newsweek-us_1969-03-05_66_10</t>
  </si>
  <si>
    <t>Newsweek 1969-03-05</t>
  </si>
  <si>
    <t>sim_newsweek-us_1969-03-05_66_10</t>
  </si>
  <si>
    <t>https://archive.org/details/sim_newsweek-us_1969-03-04_66_9</t>
  </si>
  <si>
    <t>Newsweek 1969-03-04</t>
  </si>
  <si>
    <t>sim_newsweek-us_1969-03-04_66_9</t>
  </si>
  <si>
    <t>https://archive.org/details/sim_newsweek-us_1969-03-03_66_9</t>
  </si>
  <si>
    <t>Newsweek 1969-03-03</t>
  </si>
  <si>
    <t>sim_newsweek-us_1969-03-03_66_9</t>
  </si>
  <si>
    <t>https://archive.org/details/sim_newsweek-us_1969-03-02_66_9</t>
  </si>
  <si>
    <t>Newsweek 1969-03-02</t>
  </si>
  <si>
    <t>sim_newsweek-us_1969-03-02_66_9</t>
  </si>
  <si>
    <t>https://archive.org/details/sim_newsweek-us_1969-03-01_66_9</t>
  </si>
  <si>
    <t>Newsweek 1969-03-01</t>
  </si>
  <si>
    <t>sim_newsweek-us_1969-03-01_66_9</t>
  </si>
  <si>
    <t>https://archive.org/details/sim_newsweek-us_1969-02-28_66_9</t>
  </si>
  <si>
    <t>Newsweek 1969-02-28</t>
  </si>
  <si>
    <t>sim_newsweek-us_1969-02-28_66_9</t>
  </si>
  <si>
    <t>https://archive.org/details/sim_newsweek-us_1969-02-27_66_9</t>
  </si>
  <si>
    <t>Newsweek 1969-02-27</t>
  </si>
  <si>
    <t>sim_newsweek-us_1969-02-27_66_9</t>
  </si>
  <si>
    <t>https://archive.org/details/sim_newsweek-us_1969-02-26_66_9</t>
  </si>
  <si>
    <t>Newsweek 1969-02-26</t>
  </si>
  <si>
    <t>sim_newsweek-us_1969-02-26_66_9</t>
  </si>
  <si>
    <t>https://archive.org/details/sim_newsweek-us_1969-02-25_66_8</t>
  </si>
  <si>
    <t>Newsweek 1969-02-25</t>
  </si>
  <si>
    <t>sim_newsweek-us_1969-02-25_66_8</t>
  </si>
  <si>
    <t>https://archive.org/details/sim_newsweek-us_1969-02-24_66_8</t>
  </si>
  <si>
    <t>Newsweek 1969-02-24</t>
  </si>
  <si>
    <t>sim_newsweek-us_1969-02-24_66_8</t>
  </si>
  <si>
    <t>https://archive.org/details/sim_newsweek-us_1969-02-23_66_8</t>
  </si>
  <si>
    <t>Newsweek 1969-02-23</t>
  </si>
  <si>
    <t>sim_newsweek-us_1969-02-23_66_8</t>
  </si>
  <si>
    <t>https://archive.org/details/sim_newsweek-us_1969-02-22_66_8</t>
  </si>
  <si>
    <t>Newsweek 1969-02-22</t>
  </si>
  <si>
    <t>sim_newsweek-us_1969-02-22_66_8</t>
  </si>
  <si>
    <t>https://archive.org/details/sim_newsweek-us_1969-02-21_66_8</t>
  </si>
  <si>
    <t>Newsweek 1969-02-21</t>
  </si>
  <si>
    <t>sim_newsweek-us_1969-02-21_66_8</t>
  </si>
  <si>
    <t>https://archive.org/details/sim_newsweek-us_1969-02-20_66_8</t>
  </si>
  <si>
    <t>Newsweek 1969-02-20</t>
  </si>
  <si>
    <t>sim_newsweek-us_1969-02-20_66_8</t>
  </si>
  <si>
    <t>https://archive.org/details/sim_newsweek-us_1969-02-19_66_8</t>
  </si>
  <si>
    <t>Newsweek 1969-02-19</t>
  </si>
  <si>
    <t>sim_newsweek-us_1969-02-19_66_8</t>
  </si>
  <si>
    <t>https://archive.org/details/sim_newsweek-us_1969-02-18_66_7</t>
  </si>
  <si>
    <t>Newsweek 1969-02-18</t>
  </si>
  <si>
    <t>sim_newsweek-us_1969-02-18_66_7</t>
  </si>
  <si>
    <t>https://archive.org/details/sim_newsweek-us_1969-02-17_66_7</t>
  </si>
  <si>
    <t>Newsweek 1969-02-17</t>
  </si>
  <si>
    <t>sim_newsweek-us_1969-02-17_66_7</t>
  </si>
  <si>
    <t>https://archive.org/details/sim_newsweek-us_1969-02-16_66_7</t>
  </si>
  <si>
    <t>Newsweek 1969-02-16</t>
  </si>
  <si>
    <t>sim_newsweek-us_1969-02-16_66_7</t>
  </si>
  <si>
    <t>https://archive.org/details/sim_newsweek-us_1969-02-15_66_7</t>
  </si>
  <si>
    <t>Newsweek 1969-02-15</t>
  </si>
  <si>
    <t>sim_newsweek-us_1969-02-15_66_7</t>
  </si>
  <si>
    <t>https://archive.org/details/sim_newsweek-us_1969-02-14_66_7</t>
  </si>
  <si>
    <t>Newsweek 1969-02-14</t>
  </si>
  <si>
    <t>sim_newsweek-us_1969-02-14_66_7</t>
  </si>
  <si>
    <t>https://archive.org/details/sim_newsweek-us_1969-02-13_66_7</t>
  </si>
  <si>
    <t>Newsweek 1969-02-13</t>
  </si>
  <si>
    <t>sim_newsweek-us_1969-02-13_66_7</t>
  </si>
  <si>
    <t>https://archive.org/details/sim_newsweek-us_1969-02-12_66_7</t>
  </si>
  <si>
    <t>Newsweek 1969-02-12</t>
  </si>
  <si>
    <t>sim_newsweek-us_1969-02-12_66_7</t>
  </si>
  <si>
    <t>https://archive.org/details/sim_newsweek-us_1969-02-11_66_6</t>
  </si>
  <si>
    <t>Newsweek 1969-02-11</t>
  </si>
  <si>
    <t>sim_newsweek-us_1969-02-11_66_6</t>
  </si>
  <si>
    <t>https://archive.org/details/sim_newsweek-us_1969-02-10_66_6</t>
  </si>
  <si>
    <t>Newsweek 1969-02-10</t>
  </si>
  <si>
    <t>sim_newsweek-us_1969-02-10_66_6</t>
  </si>
  <si>
    <t>https://archive.org/details/sim_newsweek-us_1969-02-09_66_6</t>
  </si>
  <si>
    <t>Newsweek 1969-02-09</t>
  </si>
  <si>
    <t>sim_newsweek-us_1969-02-09_66_6</t>
  </si>
  <si>
    <t>https://archive.org/details/sim_newsweek-us_1969-02-08_66_6</t>
  </si>
  <si>
    <t>Newsweek 1969-02-08</t>
  </si>
  <si>
    <t>sim_newsweek-us_1969-02-08_66_6</t>
  </si>
  <si>
    <t>https://archive.org/details/sim_newsweek-us_1969-02-07_66_6</t>
  </si>
  <si>
    <t>Newsweek 1969-02-07</t>
  </si>
  <si>
    <t>sim_newsweek-us_1969-02-07_66_6</t>
  </si>
  <si>
    <t>https://archive.org/details/sim_newsweek-us_1969-02-06_66_6</t>
  </si>
  <si>
    <t>Newsweek 1969-02-06</t>
  </si>
  <si>
    <t>sim_newsweek-us_1969-02-06_66_6</t>
  </si>
  <si>
    <t>https://archive.org/details/sim_newsweek-us_1969-02-05_66_6</t>
  </si>
  <si>
    <t>Newsweek 1969-02-05</t>
  </si>
  <si>
    <t>sim_newsweek-us_1969-02-05_66_6</t>
  </si>
  <si>
    <t>https://archive.org/details/sim_newsweek-us_1969-02-04_66_5</t>
  </si>
  <si>
    <t>Newsweek 1969-02-04</t>
  </si>
  <si>
    <t>sim_newsweek-us_1969-02-04_66_5</t>
  </si>
  <si>
    <t>https://archive.org/details/sim_newsweek-us_1969-02-03_66_5</t>
  </si>
  <si>
    <t>Newsweek 1969-02-03</t>
  </si>
  <si>
    <t>sim_newsweek-us_1969-02-03_66_5</t>
  </si>
  <si>
    <t>https://archive.org/details/sim_newsweek-us_1969-02-02_66_5</t>
  </si>
  <si>
    <t>Newsweek 1969-02-02</t>
  </si>
  <si>
    <t>sim_newsweek-us_1969-02-02_66_5</t>
  </si>
  <si>
    <t>https://archive.org/details/sim_newsweek-us_1969-02-01_66_5</t>
  </si>
  <si>
    <t>Newsweek 1969-02-01</t>
  </si>
  <si>
    <t>sim_newsweek-us_1969-02-01_66_5</t>
  </si>
  <si>
    <t>https://archive.org/details/sim_newsweek-us_1969-01-31_66_5</t>
  </si>
  <si>
    <t>Newsweek 1969-01-31</t>
  </si>
  <si>
    <t>sim_newsweek-us_1969-01-31_66_5</t>
  </si>
  <si>
    <t>https://archive.org/details/sim_newsweek-us_1969-01-30_66_5</t>
  </si>
  <si>
    <t>Newsweek 1969-01-30</t>
  </si>
  <si>
    <t>sim_newsweek-us_1969-01-30_66_5</t>
  </si>
  <si>
    <t>https://archive.org/details/sim_newsweek-us_1969-01-29_66_5</t>
  </si>
  <si>
    <t>Newsweek 1969-01-29</t>
  </si>
  <si>
    <t>sim_newsweek-us_1969-01-29_66_5</t>
  </si>
  <si>
    <t>https://archive.org/details/sim_newsweek-us_1969-01-28_66_4</t>
  </si>
  <si>
    <t>Newsweek 1969-01-28</t>
  </si>
  <si>
    <t>sim_newsweek-us_1969-01-28_66_4</t>
  </si>
  <si>
    <t>https://archive.org/details/sim_newsweek-us_1969-01-27_66_4</t>
  </si>
  <si>
    <t>Newsweek 1969-01-27</t>
  </si>
  <si>
    <t>sim_newsweek-us_1969-01-27_66_4</t>
  </si>
  <si>
    <t>https://archive.org/details/sim_newsweek-us_1969-01-26_66_4</t>
  </si>
  <si>
    <t>Newsweek 1969-01-26</t>
  </si>
  <si>
    <t>sim_newsweek-us_1969-01-26_66_4</t>
  </si>
  <si>
    <t>https://archive.org/details/sim_newsweek-us_1969-01-25_66_4</t>
  </si>
  <si>
    <t>Newsweek 1969-01-25</t>
  </si>
  <si>
    <t>sim_newsweek-us_1969-01-25_66_4</t>
  </si>
  <si>
    <t>https://archive.org/details/sim_newsweek-us_1969-01-24_66_4</t>
  </si>
  <si>
    <t>Newsweek 1969-01-24</t>
  </si>
  <si>
    <t>sim_newsweek-us_1969-01-24_66_4</t>
  </si>
  <si>
    <t>https://archive.org/details/sim_newsweek-us_1969-01-23_66_4</t>
  </si>
  <si>
    <t>Newsweek 1969-01-23</t>
  </si>
  <si>
    <t>sim_newsweek-us_1969-01-23_66_4</t>
  </si>
  <si>
    <t>https://archive.org/details/sim_newsweek-us_1969-01-22_66_4</t>
  </si>
  <si>
    <t>Newsweek 1969-01-22</t>
  </si>
  <si>
    <t>sim_newsweek-us_1969-01-22_66_4</t>
  </si>
  <si>
    <t>https://archive.org/details/sim_newsweek-us_1969-01-21_66_3</t>
  </si>
  <si>
    <t>Newsweek 1969-01-21</t>
  </si>
  <si>
    <t>sim_newsweek-us_1969-01-21_66_3</t>
  </si>
  <si>
    <t>https://archive.org/details/sim_newsweek-us_1969-01-20_66_3</t>
  </si>
  <si>
    <t>Newsweek 1969-01-20</t>
  </si>
  <si>
    <t>sim_newsweek-us_1969-01-20_66_3</t>
  </si>
  <si>
    <t>https://archive.org/details/sim_newsweek-us_1969-01-19_66_3</t>
  </si>
  <si>
    <t>Newsweek 1969-01-19</t>
  </si>
  <si>
    <t>sim_newsweek-us_1969-01-19_66_3</t>
  </si>
  <si>
    <t>https://archive.org/details/sim_newsweek-us_1969-01-18_66_3</t>
  </si>
  <si>
    <t>Newsweek 1969-01-18</t>
  </si>
  <si>
    <t>sim_newsweek-us_1969-01-18_66_3</t>
  </si>
  <si>
    <t>https://archive.org/details/sim_newsweek-us_1969-01-17_66_3</t>
  </si>
  <si>
    <t>Newsweek 1969-01-17</t>
  </si>
  <si>
    <t>sim_newsweek-us_1969-01-17_66_3</t>
  </si>
  <si>
    <t>https://archive.org/details/sim_newsweek-us_1969-01-16_66_3</t>
  </si>
  <si>
    <t>Newsweek 1969-01-16</t>
  </si>
  <si>
    <t>sim_newsweek-us_1969-01-16_66_3</t>
  </si>
  <si>
    <t>https://archive.org/details/sim_newsweek-us_1969-01-15_66_3</t>
  </si>
  <si>
    <t>Newsweek 1969-01-15</t>
  </si>
  <si>
    <t>sim_newsweek-us_1969-01-15_66_3</t>
  </si>
  <si>
    <t>https://archive.org/details/sim_newsweek-us_1969-01-14_66_2</t>
  </si>
  <si>
    <t>Newsweek 1969-01-14</t>
  </si>
  <si>
    <t>sim_newsweek-us_1969-01-14_66_2</t>
  </si>
  <si>
    <t>https://archive.org/details/sim_newsweek-us_1969-01-13_66_2</t>
  </si>
  <si>
    <t>Newsweek 1969-01-13</t>
  </si>
  <si>
    <t>sim_newsweek-us_1969-01-13_66_2</t>
  </si>
  <si>
    <t>https://archive.org/details/sim_newsweek-us_1969-01-12_66_2</t>
  </si>
  <si>
    <t>Newsweek 1969-01-12</t>
  </si>
  <si>
    <t>sim_newsweek-us_1969-01-12_66_2</t>
  </si>
  <si>
    <t>https://archive.org/details/sim_newsweek-us_1969-01-11_66_2</t>
  </si>
  <si>
    <t>Newsweek 1969-01-11</t>
  </si>
  <si>
    <t>sim_newsweek-us_1969-01-11_66_2</t>
  </si>
  <si>
    <t>https://archive.org/details/sim_newsweek-us_1969-01-10_66_2</t>
  </si>
  <si>
    <t>Newsweek 1969-01-10</t>
  </si>
  <si>
    <t>sim_newsweek-us_1969-01-10_66_2</t>
  </si>
  <si>
    <t>https://archive.org/details/sim_newsweek-us_1969-01-09_66_2</t>
  </si>
  <si>
    <t>Newsweek 1969-01-09</t>
  </si>
  <si>
    <t>sim_newsweek-us_1969-01-09_66_2</t>
  </si>
  <si>
    <t>https://archive.org/details/sim_newsweek-us_1969-01-08_66_2</t>
  </si>
  <si>
    <t>Newsweek 1969-01-08</t>
  </si>
  <si>
    <t>sim_newsweek-us_1969-01-08_66_2</t>
  </si>
  <si>
    <t>https://archive.org/details/sim_newsweek-us_1969-01-07_66_1</t>
  </si>
  <si>
    <t>Newsweek 1969-01-07</t>
  </si>
  <si>
    <t>sim_newsweek-us_1969-01-07_66_1</t>
  </si>
  <si>
    <t>https://archive.org/details/sim_newsweek-us_1969-01-06_66_1</t>
  </si>
  <si>
    <t>Newsweek 1969-01-06</t>
  </si>
  <si>
    <t>sim_newsweek-us_1969-01-06_66_1</t>
  </si>
  <si>
    <t>https://archive.org/details/sim_newsweek-us_1969-01-05_66_1</t>
  </si>
  <si>
    <t>Newsweek 1969-01-05</t>
  </si>
  <si>
    <t>sim_newsweek-us_1969-01-05_66_1</t>
  </si>
  <si>
    <t>https://archive.org/details/sim_newsweek-us_1969-01-04_66_1</t>
  </si>
  <si>
    <t>Newsweek 1969-01-04</t>
  </si>
  <si>
    <t>sim_newsweek-us_1969-01-04_66_1</t>
  </si>
  <si>
    <t>https://archive.org/details/sim_newsweek-us_1969-01-03_66_1</t>
  </si>
  <si>
    <t>Newsweek 1969-01-03</t>
  </si>
  <si>
    <t>sim_newsweek-us_1969-01-03_66_1</t>
  </si>
  <si>
    <t>https://archive.org/details/sim_newsweek-us_1969-01-02_66_1</t>
  </si>
  <si>
    <t>Newsweek 1969-01-02</t>
  </si>
  <si>
    <t>sim_newsweek-us_1969-01-02_66_1</t>
  </si>
  <si>
    <t>https://archive.org/details/sim_newsweek-us_1969-01-01_66_1</t>
  </si>
  <si>
    <t>Newsweek 1969-01-01</t>
  </si>
  <si>
    <t>sim_newsweek-us_1969-01-01_66_1</t>
  </si>
  <si>
    <t>https://archive.org/details/sim_newsweek-us_1968-12-31_65_53</t>
  </si>
  <si>
    <t>Newsweek 1968-12-31</t>
  </si>
  <si>
    <t>sim_newsweek-us_1968-12-31_65_53</t>
  </si>
  <si>
    <t>https://archive.org/details/sim_newsweek-us_1968-12-30_65_53</t>
  </si>
  <si>
    <t>Newsweek 1968-12-30</t>
  </si>
  <si>
    <t>sim_newsweek-us_1968-12-30_65_53</t>
  </si>
  <si>
    <t>https://archive.org/details/sim_newsweek-us_1968-12-29_65_52</t>
  </si>
  <si>
    <t>Newsweek 1968-12-29</t>
  </si>
  <si>
    <t>sim_newsweek-us_1968-12-29_65_52</t>
  </si>
  <si>
    <t>https://archive.org/details/sim_newsweek-us_1968-12-28_65_52</t>
  </si>
  <si>
    <t>Newsweek 1968-12-28</t>
  </si>
  <si>
    <t>sim_newsweek-us_1968-12-28_65_52</t>
  </si>
  <si>
    <t>https://archive.org/details/sim_newsweek-us_1968-12-27_65_52</t>
  </si>
  <si>
    <t>Newsweek 1968-12-27</t>
  </si>
  <si>
    <t>sim_newsweek-us_1968-12-27_65_52</t>
  </si>
  <si>
    <t>https://archive.org/details/sim_newsweek-us_1968-12-26_65_52</t>
  </si>
  <si>
    <t>Newsweek 1968-12-26</t>
  </si>
  <si>
    <t>sim_newsweek-us_1968-12-26_65_52</t>
  </si>
  <si>
    <t>https://archive.org/details/sim_newsweek-us_1968-12-25_65_52</t>
  </si>
  <si>
    <t>Newsweek 1968-12-25</t>
  </si>
  <si>
    <t>sim_newsweek-us_1968-12-25_65_52</t>
  </si>
  <si>
    <t>https://archive.org/details/sim_newsweek-us_1968-12-24_65_52</t>
  </si>
  <si>
    <t>Newsweek 1968-12-24</t>
  </si>
  <si>
    <t>sim_newsweek-us_1968-12-24_65_52</t>
  </si>
  <si>
    <t>https://archive.org/details/sim_newsweek-us_1968-12-23_65_52</t>
  </si>
  <si>
    <t>Newsweek 1968-12-23</t>
  </si>
  <si>
    <t>sim_newsweek-us_1968-12-23_65_52</t>
  </si>
  <si>
    <t>https://archive.org/details/sim_newsweek-us_1968-12-22_65_51</t>
  </si>
  <si>
    <t>Newsweek 1968-12-22</t>
  </si>
  <si>
    <t>sim_newsweek-us_1968-12-22_65_51</t>
  </si>
  <si>
    <t>https://archive.org/details/sim_newsweek-us_1968-12-21_65_51</t>
  </si>
  <si>
    <t>Newsweek 1968-12-21</t>
  </si>
  <si>
    <t>sim_newsweek-us_1968-12-21_65_51</t>
  </si>
  <si>
    <t>https://archive.org/details/sim_newsweek-us_1968-12-20_65_51</t>
  </si>
  <si>
    <t>Newsweek 1968-12-20</t>
  </si>
  <si>
    <t>sim_newsweek-us_1968-12-20_65_51</t>
  </si>
  <si>
    <t>https://archive.org/details/sim_newsweek-us_1968-12-19_65_51</t>
  </si>
  <si>
    <t>Newsweek 1968-12-19</t>
  </si>
  <si>
    <t>sim_newsweek-us_1968-12-19_65_51</t>
  </si>
  <si>
    <t>https://archive.org/details/sim_newsweek-us_1968-12-18_65_51</t>
  </si>
  <si>
    <t>Newsweek 1968-12-18</t>
  </si>
  <si>
    <t>sim_newsweek-us_1968-12-18_65_51</t>
  </si>
  <si>
    <t>https://archive.org/details/sim_newsweek-us_1968-12-17_65_51</t>
  </si>
  <si>
    <t>Newsweek 1968-12-17</t>
  </si>
  <si>
    <t>sim_newsweek-us_1968-12-17_65_51</t>
  </si>
  <si>
    <t>https://archive.org/details/sim_newsweek-us_1968-12-16_65_51</t>
  </si>
  <si>
    <t>Newsweek 1968-12-16</t>
  </si>
  <si>
    <t>sim_newsweek-us_1968-12-16_65_51</t>
  </si>
  <si>
    <t>https://archive.org/details/sim_newsweek-us_1968-12-15_65_50</t>
  </si>
  <si>
    <t>Newsweek 1968-12-15</t>
  </si>
  <si>
    <t>sim_newsweek-us_1968-12-15_65_50</t>
  </si>
  <si>
    <t>https://archive.org/details/sim_newsweek-us_1968-12-14_65_50</t>
  </si>
  <si>
    <t>Newsweek 1968-12-14</t>
  </si>
  <si>
    <t>sim_newsweek-us_1968-12-14_65_50</t>
  </si>
  <si>
    <t>https://archive.org/details/sim_newsweek-us_1968-12-13_65_50</t>
  </si>
  <si>
    <t>Newsweek 1968-12-13</t>
  </si>
  <si>
    <t>sim_newsweek-us_1968-12-13_65_50</t>
  </si>
  <si>
    <t>https://archive.org/details/sim_newsweek-us_1968-12-12_65_50</t>
  </si>
  <si>
    <t>Newsweek 1968-12-12</t>
  </si>
  <si>
    <t>sim_newsweek-us_1968-12-12_65_50</t>
  </si>
  <si>
    <t>https://archive.org/details/sim_newsweek-us_1968-12-11_65_50</t>
  </si>
  <si>
    <t>Newsweek 1968-12-11</t>
  </si>
  <si>
    <t>sim_newsweek-us_1968-12-11_65_50</t>
  </si>
  <si>
    <t>https://archive.org/details/sim_newsweek-us_1968-12-10_65_50</t>
  </si>
  <si>
    <t>Newsweek 1968-12-10</t>
  </si>
  <si>
    <t>sim_newsweek-us_1968-12-10_65_50</t>
  </si>
  <si>
    <t>https://archive.org/details/sim_newsweek-us_1968-12-09_65_50</t>
  </si>
  <si>
    <t>Newsweek 1968-12-09</t>
  </si>
  <si>
    <t>sim_newsweek-us_1968-12-09_65_50</t>
  </si>
  <si>
    <t>https://archive.org/details/sim_newsweek-us_1968-12-08_65_49</t>
  </si>
  <si>
    <t>Newsweek 1968-12-08</t>
  </si>
  <si>
    <t>sim_newsweek-us_1968-12-08_65_49</t>
  </si>
  <si>
    <t>https://archive.org/details/sim_newsweek-us_1968-12-07_65_49</t>
  </si>
  <si>
    <t>Newsweek 1968-12-07</t>
  </si>
  <si>
    <t>sim_newsweek-us_1968-12-07_65_49</t>
  </si>
  <si>
    <t>https://archive.org/details/sim_newsweek-us_1968-12-06_65_49</t>
  </si>
  <si>
    <t>Newsweek 1968-12-06</t>
  </si>
  <si>
    <t>sim_newsweek-us_1968-12-06_65_49</t>
  </si>
  <si>
    <t>https://archive.org/details/sim_newsweek-us_1968-12-05_65_49</t>
  </si>
  <si>
    <t>Newsweek 1968-12-05</t>
  </si>
  <si>
    <t>sim_newsweek-us_1968-12-05_65_49</t>
  </si>
  <si>
    <t>https://archive.org/details/sim_newsweek-us_1968-12-04_65_49</t>
  </si>
  <si>
    <t>Newsweek 1968-12-04</t>
  </si>
  <si>
    <t>sim_newsweek-us_1968-12-04_65_49</t>
  </si>
  <si>
    <t>https://archive.org/details/sim_newsweek-us_1968-12-03_65_49</t>
  </si>
  <si>
    <t>Newsweek 1968-12-03</t>
  </si>
  <si>
    <t>sim_newsweek-us_1968-12-03_65_49</t>
  </si>
  <si>
    <t>https://archive.org/details/sim_newsweek-us_1968-12-02_65_49</t>
  </si>
  <si>
    <t>Newsweek 1968-12-02</t>
  </si>
  <si>
    <t>sim_newsweek-us_1968-12-02_65_49</t>
  </si>
  <si>
    <t>https://archive.org/details/sim_newsweek-us_1968-12-01_65_48</t>
  </si>
  <si>
    <t>Newsweek 1968-12-01</t>
  </si>
  <si>
    <t>sim_newsweek-us_1968-12-01_65_48</t>
  </si>
  <si>
    <t>https://archive.org/details/sim_newsweek-us_1968-11-30_65_48</t>
  </si>
  <si>
    <t>Newsweek 1968-11-30</t>
  </si>
  <si>
    <t>sim_newsweek-us_1968-11-30_65_48</t>
  </si>
  <si>
    <t>https://archive.org/details/sim_newsweek-us_1968-11-29_65_48</t>
  </si>
  <si>
    <t>Newsweek 1968-11-29</t>
  </si>
  <si>
    <t>sim_newsweek-us_1968-11-29_65_48</t>
  </si>
  <si>
    <t>https://archive.org/details/sim_newsweek-us_1968-11-28_65_48</t>
  </si>
  <si>
    <t>Newsweek 1968-11-28</t>
  </si>
  <si>
    <t>sim_newsweek-us_1968-11-28_65_48</t>
  </si>
  <si>
    <t>https://archive.org/details/sim_newsweek-us_1968-11-27_65_48</t>
  </si>
  <si>
    <t>Newsweek 1968-11-27</t>
  </si>
  <si>
    <t>sim_newsweek-us_1968-11-27_65_48</t>
  </si>
  <si>
    <t>https://archive.org/details/sim_newsweek-us_1968-11-26_65_48</t>
  </si>
  <si>
    <t>Newsweek 1968-11-26</t>
  </si>
  <si>
    <t>sim_newsweek-us_1968-11-26_65_48</t>
  </si>
  <si>
    <t>https://archive.org/details/sim_newsweek-us_1968-11-25_65_48</t>
  </si>
  <si>
    <t>Newsweek 1968-11-25</t>
  </si>
  <si>
    <t>sim_newsweek-us_1968-11-25_65_48</t>
  </si>
  <si>
    <t>https://archive.org/details/sim_newsweek-us_1968-11-24_65_47</t>
  </si>
  <si>
    <t>Newsweek 1968-11-24</t>
  </si>
  <si>
    <t>sim_newsweek-us_1968-11-24_65_47</t>
  </si>
  <si>
    <t>https://archive.org/details/sim_newsweek-us_1968-11-23_65_47</t>
  </si>
  <si>
    <t>Newsweek 1968-11-23</t>
  </si>
  <si>
    <t>sim_newsweek-us_1968-11-23_65_47</t>
  </si>
  <si>
    <t>https://archive.org/details/sim_newsweek-us_1968-11-22_65_47</t>
  </si>
  <si>
    <t>Newsweek 1968-11-22</t>
  </si>
  <si>
    <t>sim_newsweek-us_1968-11-22_65_47</t>
  </si>
  <si>
    <t>https://archive.org/details/sim_newsweek-us_1968-11-21_65_47</t>
  </si>
  <si>
    <t>Newsweek 1968-11-21</t>
  </si>
  <si>
    <t>sim_newsweek-us_1968-11-21_65_47</t>
  </si>
  <si>
    <t>https://archive.org/details/sim_newsweek-us_1968-11-20_65_47</t>
  </si>
  <si>
    <t>Newsweek 1968-11-20</t>
  </si>
  <si>
    <t>sim_newsweek-us_1968-11-20_65_47</t>
  </si>
  <si>
    <t>https://archive.org/details/sim_newsweek-us_1968-11-19_65_47</t>
  </si>
  <si>
    <t>Newsweek 1968-11-19</t>
  </si>
  <si>
    <t>sim_newsweek-us_1968-11-19_65_47</t>
  </si>
  <si>
    <t>https://archive.org/details/sim_newsweek-us_1968-11-18_65_47</t>
  </si>
  <si>
    <t>Newsweek 1968-11-18</t>
  </si>
  <si>
    <t>sim_newsweek-us_1968-11-18_65_47</t>
  </si>
  <si>
    <t>https://archive.org/details/sim_newsweek-us_1968-11-17_65_46</t>
  </si>
  <si>
    <t>Newsweek 1968-11-17</t>
  </si>
  <si>
    <t>sim_newsweek-us_1968-11-17_65_46</t>
  </si>
  <si>
    <t>https://archive.org/details/sim_newsweek-us_1968-11-16_65_46</t>
  </si>
  <si>
    <t>Newsweek 1968-11-16</t>
  </si>
  <si>
    <t>sim_newsweek-us_1968-11-16_65_46</t>
  </si>
  <si>
    <t>https://archive.org/details/sim_newsweek-us_1968-11-15_65_46</t>
  </si>
  <si>
    <t>Newsweek 1968-11-15</t>
  </si>
  <si>
    <t>sim_newsweek-us_1968-11-15_65_46</t>
  </si>
  <si>
    <t>https://archive.org/details/sim_newsweek-us_1968-11-14_65_46</t>
  </si>
  <si>
    <t>Newsweek 1968-11-14</t>
  </si>
  <si>
    <t>sim_newsweek-us_1968-11-14_65_46</t>
  </si>
  <si>
    <t>https://archive.org/details/sim_newsweek-us_1968-11-13_65_46</t>
  </si>
  <si>
    <t>Newsweek 1968-11-13</t>
  </si>
  <si>
    <t>sim_newsweek-us_1968-11-13_65_46</t>
  </si>
  <si>
    <t>https://archive.org/details/sim_newsweek-us_1968-11-12_65_46</t>
  </si>
  <si>
    <t>Newsweek 1968-11-12</t>
  </si>
  <si>
    <t>sim_newsweek-us_1968-11-12_65_46</t>
  </si>
  <si>
    <t>https://archive.org/details/sim_newsweek-us_1968-11-11_65_46</t>
  </si>
  <si>
    <t>Newsweek 1968-11-11</t>
  </si>
  <si>
    <t>sim_newsweek-us_1968-11-11_65_46</t>
  </si>
  <si>
    <t>https://archive.org/details/sim_newsweek-us_1968-11-10_65_45</t>
  </si>
  <si>
    <t>Newsweek 1968-11-10</t>
  </si>
  <si>
    <t>sim_newsweek-us_1968-11-10_65_45</t>
  </si>
  <si>
    <t>https://archive.org/details/sim_newsweek-us_1968-11-09_65_45</t>
  </si>
  <si>
    <t>Newsweek 1968-11-09</t>
  </si>
  <si>
    <t>sim_newsweek-us_1968-11-09_65_45</t>
  </si>
  <si>
    <t>https://archive.org/details/sim_newsweek-us_1968-11-08_65_45</t>
  </si>
  <si>
    <t>Newsweek 1968-11-08</t>
  </si>
  <si>
    <t>sim_newsweek-us_1968-11-08_65_45</t>
  </si>
  <si>
    <t>https://archive.org/details/sim_newsweek-us_1968-11-07_65_45</t>
  </si>
  <si>
    <t>Newsweek 1968-11-07</t>
  </si>
  <si>
    <t>sim_newsweek-us_1968-11-07_65_45</t>
  </si>
  <si>
    <t>https://archive.org/details/sim_newsweek-us_1968-11-06_65_45</t>
  </si>
  <si>
    <t>Newsweek 1968-11-06</t>
  </si>
  <si>
    <t>sim_newsweek-us_1968-11-06_65_45</t>
  </si>
  <si>
    <t>https://archive.org/details/sim_newsweek-us_1968-11-05_65_45</t>
  </si>
  <si>
    <t>Newsweek 1968-11-05</t>
  </si>
  <si>
    <t>sim_newsweek-us_1968-11-05_65_45</t>
  </si>
  <si>
    <t>https://archive.org/details/sim_newsweek-us_1968-11-04_65_45</t>
  </si>
  <si>
    <t>Newsweek 1968-11-04</t>
  </si>
  <si>
    <t>sim_newsweek-us_1968-11-04_65_45</t>
  </si>
  <si>
    <t>https://archive.org/details/sim_newsweek-us_1968-11-03_65_44</t>
  </si>
  <si>
    <t>Newsweek 1968-11-03</t>
  </si>
  <si>
    <t>sim_newsweek-us_1968-11-03_65_44</t>
  </si>
  <si>
    <t>https://archive.org/details/sim_newsweek-us_1968-11-02_65_44</t>
  </si>
  <si>
    <t>Newsweek 1968-11-02</t>
  </si>
  <si>
    <t>sim_newsweek-us_1968-11-02_65_44</t>
  </si>
  <si>
    <t>https://archive.org/details/sim_newsweek-us_1968-11-01_65_44</t>
  </si>
  <si>
    <t>Newsweek 1968-11-01</t>
  </si>
  <si>
    <t>sim_newsweek-us_1968-11-01_65_44</t>
  </si>
  <si>
    <t>https://archive.org/details/sim_newsweek-us_1968-10-31_65_44</t>
  </si>
  <si>
    <t>Newsweek 1968-10-31</t>
  </si>
  <si>
    <t>sim_newsweek-us_1968-10-31_65_44</t>
  </si>
  <si>
    <t>https://archive.org/details/sim_newsweek-us_1968-10-30_65_44</t>
  </si>
  <si>
    <t>Newsweek 1968-10-30</t>
  </si>
  <si>
    <t>sim_newsweek-us_1968-10-30_65_44</t>
  </si>
  <si>
    <t>https://archive.org/details/sim_newsweek-us_1968-10-29_65_44</t>
  </si>
  <si>
    <t>Newsweek 1968-10-29</t>
  </si>
  <si>
    <t>sim_newsweek-us_1968-10-29_65_44</t>
  </si>
  <si>
    <t>https://archive.org/details/sim_newsweek-us_1968-10-28_65_44</t>
  </si>
  <si>
    <t>Newsweek 1968-10-28</t>
  </si>
  <si>
    <t>sim_newsweek-us_1968-10-28_65_44</t>
  </si>
  <si>
    <t>https://archive.org/details/sim_newsweek-us_1968-10-27_65_43</t>
  </si>
  <si>
    <t>Newsweek 1968-10-27</t>
  </si>
  <si>
    <t>sim_newsweek-us_1968-10-27_65_43</t>
  </si>
  <si>
    <t>https://archive.org/details/sim_newsweek-us_1968-10-26_65_43</t>
  </si>
  <si>
    <t>Newsweek 1968-10-26</t>
  </si>
  <si>
    <t>sim_newsweek-us_1968-10-26_65_43</t>
  </si>
  <si>
    <t>https://archive.org/details/sim_newsweek-us_1968-10-25_65_43</t>
  </si>
  <si>
    <t>Newsweek 1968-10-25</t>
  </si>
  <si>
    <t>sim_newsweek-us_1968-10-25_65_43</t>
  </si>
  <si>
    <t>https://archive.org/details/sim_newsweek-us_1968-10-24_65_43</t>
  </si>
  <si>
    <t>Newsweek 1968-10-24</t>
  </si>
  <si>
    <t>sim_newsweek-us_1968-10-24_65_43</t>
  </si>
  <si>
    <t>https://archive.org/details/sim_newsweek-us_1968-10-23_65_43</t>
  </si>
  <si>
    <t>Newsweek 1968-10-23</t>
  </si>
  <si>
    <t>sim_newsweek-us_1968-10-23_65_43</t>
  </si>
  <si>
    <t>https://archive.org/details/sim_newsweek-us_1968-10-22_65_43</t>
  </si>
  <si>
    <t>Newsweek 1968-10-22</t>
  </si>
  <si>
    <t>sim_newsweek-us_1968-10-22_65_43</t>
  </si>
  <si>
    <t>https://archive.org/details/sim_newsweek-us_1968-10-21_65_43</t>
  </si>
  <si>
    <t>Newsweek 1968-10-21</t>
  </si>
  <si>
    <t>sim_newsweek-us_1968-10-21_65_43</t>
  </si>
  <si>
    <t>https://archive.org/details/sim_newsweek-us_1968-10-20_65_42</t>
  </si>
  <si>
    <t>Newsweek 1968-10-20</t>
  </si>
  <si>
    <t>sim_newsweek-us_1968-10-20_65_42</t>
  </si>
  <si>
    <t>https://archive.org/details/sim_newsweek-us_1968-10-19_65_42</t>
  </si>
  <si>
    <t>Newsweek 1968-10-19</t>
  </si>
  <si>
    <t>sim_newsweek-us_1968-10-19_65_42</t>
  </si>
  <si>
    <t>https://archive.org/details/sim_newsweek-us_1968-10-18_65_42</t>
  </si>
  <si>
    <t>Newsweek 1968-10-18</t>
  </si>
  <si>
    <t>sim_newsweek-us_1968-10-18_65_42</t>
  </si>
  <si>
    <t>https://archive.org/details/sim_newsweek-us_1968-10-17_65_42</t>
  </si>
  <si>
    <t>Newsweek 1968-10-17</t>
  </si>
  <si>
    <t>sim_newsweek-us_1968-10-17_65_42</t>
  </si>
  <si>
    <t>https://archive.org/details/sim_newsweek-us_1968-10-16_65_42</t>
  </si>
  <si>
    <t>Newsweek 1968-10-16</t>
  </si>
  <si>
    <t>sim_newsweek-us_1968-10-16_65_42</t>
  </si>
  <si>
    <t>https://archive.org/details/sim_newsweek-us_1968-10-15_65_42</t>
  </si>
  <si>
    <t>Newsweek 1968-10-15</t>
  </si>
  <si>
    <t>sim_newsweek-us_1968-10-15_65_42</t>
  </si>
  <si>
    <t>https://archive.org/details/sim_newsweek-us_1968-10-14_65_42</t>
  </si>
  <si>
    <t>Newsweek 1968-10-14</t>
  </si>
  <si>
    <t>sim_newsweek-us_1968-10-14_65_42</t>
  </si>
  <si>
    <t>https://archive.org/details/sim_newsweek-us_1968-10-13_65_41</t>
  </si>
  <si>
    <t>Newsweek 1968-10-13</t>
  </si>
  <si>
    <t>sim_newsweek-us_1968-10-13_65_41</t>
  </si>
  <si>
    <t>https://archive.org/details/sim_newsweek-us_1968-10-12_65_41</t>
  </si>
  <si>
    <t>Newsweek 1968-10-12</t>
  </si>
  <si>
    <t>sim_newsweek-us_1968-10-12_65_41</t>
  </si>
  <si>
    <t>https://archive.org/details/sim_newsweek-us_1968-10-11_65_41</t>
  </si>
  <si>
    <t>Newsweek 1968-10-11</t>
  </si>
  <si>
    <t>sim_newsweek-us_1968-10-11_65_41</t>
  </si>
  <si>
    <t>https://archive.org/details/sim_newsweek-us_1968-10-10_65_41</t>
  </si>
  <si>
    <t>Newsweek 1968-10-10</t>
  </si>
  <si>
    <t>sim_newsweek-us_1968-10-10_65_41</t>
  </si>
  <si>
    <t>https://archive.org/details/sim_newsweek-us_1968-10-09_65_41</t>
  </si>
  <si>
    <t>Newsweek 1968-10-09</t>
  </si>
  <si>
    <t>sim_newsweek-us_1968-10-09_65_41</t>
  </si>
  <si>
    <t>https://archive.org/details/sim_newsweek-us_1968-10-08_65_41</t>
  </si>
  <si>
    <t>Newsweek 1968-10-08</t>
  </si>
  <si>
    <t>sim_newsweek-us_1968-10-08_65_41</t>
  </si>
  <si>
    <t>https://archive.org/details/sim_newsweek-us_1968-10-07_65_41</t>
  </si>
  <si>
    <t>Newsweek 1968-10-07</t>
  </si>
  <si>
    <t>sim_newsweek-us_1968-10-07_65_41</t>
  </si>
  <si>
    <t>https://archive.org/details/sim_newsweek-us_1968-10-06_65_40</t>
  </si>
  <si>
    <t>Newsweek 1968-10-06</t>
  </si>
  <si>
    <t>sim_newsweek-us_1968-10-06_65_40</t>
  </si>
  <si>
    <t>https://archive.org/details/sim_newsweek-us_1968-10-05_65_40</t>
  </si>
  <si>
    <t>Newsweek 1968-10-05</t>
  </si>
  <si>
    <t>sim_newsweek-us_1968-10-05_65_40</t>
  </si>
  <si>
    <t>https://archive.org/details/sim_newsweek-us_1968-10-04_65_40</t>
  </si>
  <si>
    <t>Newsweek 1968-10-04</t>
  </si>
  <si>
    <t>sim_newsweek-us_1968-10-04_65_40</t>
  </si>
  <si>
    <t>https://archive.org/details/sim_newsweek-us_1968-10-03_65_40</t>
  </si>
  <si>
    <t>Newsweek 1968-10-03</t>
  </si>
  <si>
    <t>sim_newsweek-us_1968-10-03_65_40</t>
  </si>
  <si>
    <t>https://archive.org/details/sim_newsweek-us_1968-10-02_65_40</t>
  </si>
  <si>
    <t>Newsweek 1968-10-02</t>
  </si>
  <si>
    <t>sim_newsweek-us_1968-10-02_65_40</t>
  </si>
  <si>
    <t>https://archive.org/details/sim_newsweek-us_1968-10-01_65_40</t>
  </si>
  <si>
    <t>Newsweek 1968-10-01</t>
  </si>
  <si>
    <t>sim_newsweek-us_1968-10-01_65_40</t>
  </si>
  <si>
    <t>https://archive.org/details/sim_newsweek-us_1968-09-30_65_40</t>
  </si>
  <si>
    <t>Newsweek 1968-09-30</t>
  </si>
  <si>
    <t>sim_newsweek-us_1968-09-30_65_40</t>
  </si>
  <si>
    <t>https://archive.org/details/sim_newsweek-us_1968-09-29_65_39</t>
  </si>
  <si>
    <t>Newsweek 1968-09-29</t>
  </si>
  <si>
    <t>sim_newsweek-us_1968-09-29_65_39</t>
  </si>
  <si>
    <t>https://archive.org/details/sim_newsweek-us_1968-09-28_65_39</t>
  </si>
  <si>
    <t>Newsweek 1968-09-28</t>
  </si>
  <si>
    <t>sim_newsweek-us_1968-09-28_65_39</t>
  </si>
  <si>
    <t>https://archive.org/details/sim_newsweek-us_1968-09-27_65_39</t>
  </si>
  <si>
    <t>Newsweek 1968-09-27</t>
  </si>
  <si>
    <t>sim_newsweek-us_1968-09-27_65_39</t>
  </si>
  <si>
    <t>https://archive.org/details/sim_newsweek-us_1968-09-26_65_39</t>
  </si>
  <si>
    <t>Newsweek 1968-09-26</t>
  </si>
  <si>
    <t>sim_newsweek-us_1968-09-26_65_39</t>
  </si>
  <si>
    <t>https://archive.org/details/sim_newsweek-us_1968-09-25_65_39</t>
  </si>
  <si>
    <t>Newsweek 1968-09-25</t>
  </si>
  <si>
    <t>sim_newsweek-us_1968-09-25_65_39</t>
  </si>
  <si>
    <t>https://archive.org/details/sim_newsweek-us_1968-09-24_65_39</t>
  </si>
  <si>
    <t>Newsweek 1968-09-24</t>
  </si>
  <si>
    <t>sim_newsweek-us_1968-09-24_65_39</t>
  </si>
  <si>
    <t>https://archive.org/details/sim_newsweek-us_1968-09-23_65_39</t>
  </si>
  <si>
    <t>Newsweek 1968-09-23</t>
  </si>
  <si>
    <t>sim_newsweek-us_1968-09-23_65_39</t>
  </si>
  <si>
    <t>https://archive.org/details/sim_newsweek-us_1968-09-22_65_38</t>
  </si>
  <si>
    <t>Newsweek 1968-09-22</t>
  </si>
  <si>
    <t>sim_newsweek-us_1968-09-22_65_38</t>
  </si>
  <si>
    <t>https://archive.org/details/sim_newsweek-us_1968-09-21_65_38</t>
  </si>
  <si>
    <t>Newsweek 1968-09-21</t>
  </si>
  <si>
    <t>sim_newsweek-us_1968-09-21_65_38</t>
  </si>
  <si>
    <t>https://archive.org/details/sim_newsweek-us_1968-09-20_65_38</t>
  </si>
  <si>
    <t>Newsweek 1968-09-20</t>
  </si>
  <si>
    <t>sim_newsweek-us_1968-09-20_65_38</t>
  </si>
  <si>
    <t>https://archive.org/details/sim_newsweek-us_1968-09-19_65_38</t>
  </si>
  <si>
    <t>Newsweek 1968-09-19</t>
  </si>
  <si>
    <t>sim_newsweek-us_1968-09-19_65_38</t>
  </si>
  <si>
    <t>https://archive.org/details/sim_newsweek-us_1968-09-18_65_38</t>
  </si>
  <si>
    <t>Newsweek 1968-09-18</t>
  </si>
  <si>
    <t>sim_newsweek-us_1968-09-18_65_38</t>
  </si>
  <si>
    <t>https://archive.org/details/sim_newsweek-us_1968-09-17_65_38</t>
  </si>
  <si>
    <t>Newsweek 1968-09-17</t>
  </si>
  <si>
    <t>sim_newsweek-us_1968-09-17_65_38</t>
  </si>
  <si>
    <t>https://archive.org/details/sim_newsweek-us_1968-09-16_65_38</t>
  </si>
  <si>
    <t>Newsweek 1968-09-16</t>
  </si>
  <si>
    <t>sim_newsweek-us_1968-09-16_65_38</t>
  </si>
  <si>
    <t>https://archive.org/details/sim_newsweek-us_1968-09-15_65_37</t>
  </si>
  <si>
    <t>Newsweek 1968-09-15</t>
  </si>
  <si>
    <t>sim_newsweek-us_1968-09-15_65_37</t>
  </si>
  <si>
    <t>https://archive.org/details/sim_newsweek-us_1968-09-14_65_37</t>
  </si>
  <si>
    <t>Newsweek 1968-09-14</t>
  </si>
  <si>
    <t>sim_newsweek-us_1968-09-14_65_37</t>
  </si>
  <si>
    <t>https://archive.org/details/sim_newsweek-us_1968-09-13_65_37</t>
  </si>
  <si>
    <t>Newsweek 1968-09-13</t>
  </si>
  <si>
    <t>sim_newsweek-us_1968-09-13_65_37</t>
  </si>
  <si>
    <t>https://archive.org/details/sim_newsweek-us_1968-09-12_65_37</t>
  </si>
  <si>
    <t>Newsweek 1968-09-12</t>
  </si>
  <si>
    <t>sim_newsweek-us_1968-09-12_65_37</t>
  </si>
  <si>
    <t>https://archive.org/details/sim_newsweek-us_1968-09-11_65_37</t>
  </si>
  <si>
    <t>Newsweek 1968-09-11</t>
  </si>
  <si>
    <t>sim_newsweek-us_1968-09-11_65_37</t>
  </si>
  <si>
    <t>https://archive.org/details/sim_newsweek-us_1968-09-10_65_37</t>
  </si>
  <si>
    <t>Newsweek 1968-09-10</t>
  </si>
  <si>
    <t>sim_newsweek-us_1968-09-10_65_37</t>
  </si>
  <si>
    <t>https://archive.org/details/sim_newsweek-us_1968-09-09_65_37</t>
  </si>
  <si>
    <t>Newsweek 1968-09-09</t>
  </si>
  <si>
    <t>sim_newsweek-us_1968-09-09_65_37</t>
  </si>
  <si>
    <t>https://archive.org/details/sim_newsweek-us_1968-09-08_65_36</t>
  </si>
  <si>
    <t>Newsweek 1968-09-08</t>
  </si>
  <si>
    <t>sim_newsweek-us_1968-09-08_65_36</t>
  </si>
  <si>
    <t>https://archive.org/details/sim_newsweek-us_1968-09-07_65_36</t>
  </si>
  <si>
    <t>Newsweek 1968-09-07</t>
  </si>
  <si>
    <t>sim_newsweek-us_1968-09-07_65_36</t>
  </si>
  <si>
    <t>https://archive.org/details/sim_newsweek-us_1968-09-06_65_36</t>
  </si>
  <si>
    <t>Newsweek 1968-09-06</t>
  </si>
  <si>
    <t>sim_newsweek-us_1968-09-06_65_36</t>
  </si>
  <si>
    <t>https://archive.org/details/sim_newsweek-us_1968-09-05_65_36</t>
  </si>
  <si>
    <t>Newsweek 1968-09-05</t>
  </si>
  <si>
    <t>sim_newsweek-us_1968-09-05_65_36</t>
  </si>
  <si>
    <t>https://archive.org/details/sim_newsweek-us_1968-09-04_65_36</t>
  </si>
  <si>
    <t>Newsweek 1968-09-04</t>
  </si>
  <si>
    <t>sim_newsweek-us_1968-09-04_65_36</t>
  </si>
  <si>
    <t>https://archive.org/details/sim_newsweek-us_1968-09-03_65_36</t>
  </si>
  <si>
    <t>Newsweek 1968-09-03</t>
  </si>
  <si>
    <t>sim_newsweek-us_1968-09-03_65_36</t>
  </si>
  <si>
    <t>https://archive.org/details/sim_newsweek-us_1968-09-02_65_36</t>
  </si>
  <si>
    <t>Newsweek 1968-09-02</t>
  </si>
  <si>
    <t>sim_newsweek-us_1968-09-02_65_36</t>
  </si>
  <si>
    <t>https://archive.org/details/sim_newsweek-us_1968-09-01_65_35</t>
  </si>
  <si>
    <t>Newsweek 1968-09-01</t>
  </si>
  <si>
    <t>sim_newsweek-us_1968-09-01_65_35</t>
  </si>
  <si>
    <t>https://archive.org/details/sim_newsweek-us_1968-08-31_65_35</t>
  </si>
  <si>
    <t>Newsweek 1968-08-31</t>
  </si>
  <si>
    <t>sim_newsweek-us_1968-08-31_65_35</t>
  </si>
  <si>
    <t>https://archive.org/details/sim_newsweek-us_1968-08-30_65_35</t>
  </si>
  <si>
    <t>Newsweek 1968-08-30</t>
  </si>
  <si>
    <t>sim_newsweek-us_1968-08-30_65_35</t>
  </si>
  <si>
    <t>https://archive.org/details/sim_newsweek-us_1968-08-29_65_35</t>
  </si>
  <si>
    <t>Newsweek 1968-08-29</t>
  </si>
  <si>
    <t>sim_newsweek-us_1968-08-29_65_35</t>
  </si>
  <si>
    <t>https://archive.org/details/sim_newsweek-us_1968-08-28_65_35</t>
  </si>
  <si>
    <t>Newsweek 1968-08-28</t>
  </si>
  <si>
    <t>sim_newsweek-us_1968-08-28_65_35</t>
  </si>
  <si>
    <t>https://archive.org/details/sim_newsweek-us_1968-08-27_65_35</t>
  </si>
  <si>
    <t>Newsweek 1968-08-27</t>
  </si>
  <si>
    <t>sim_newsweek-us_1968-08-27_65_35</t>
  </si>
  <si>
    <t>https://archive.org/details/sim_newsweek-us_1968-08-26_65_35</t>
  </si>
  <si>
    <t>Newsweek 1968-08-26</t>
  </si>
  <si>
    <t>sim_newsweek-us_1968-08-26_65_35</t>
  </si>
  <si>
    <t>https://archive.org/details/sim_newsweek-us_1968-08-25_65_34</t>
  </si>
  <si>
    <t>Newsweek 1968-08-25</t>
  </si>
  <si>
    <t>sim_newsweek-us_1968-08-25_65_34</t>
  </si>
  <si>
    <t>https://archive.org/details/sim_newsweek-us_1968-08-24_65_34</t>
  </si>
  <si>
    <t>Newsweek 1968-08-24</t>
  </si>
  <si>
    <t>sim_newsweek-us_1968-08-24_65_34</t>
  </si>
  <si>
    <t>https://archive.org/details/sim_newsweek-us_1968-08-23_65_34</t>
  </si>
  <si>
    <t>Newsweek 1968-08-23</t>
  </si>
  <si>
    <t>sim_newsweek-us_1968-08-23_65_34</t>
  </si>
  <si>
    <t>https://archive.org/details/sim_newsweek-us_1968-08-22_65_34</t>
  </si>
  <si>
    <t>Newsweek 1968-08-22</t>
  </si>
  <si>
    <t>sim_newsweek-us_1968-08-22_65_34</t>
  </si>
  <si>
    <t>https://archive.org/details/sim_newsweek-us_1968-08-21_65_34</t>
  </si>
  <si>
    <t>Newsweek 1968-08-21</t>
  </si>
  <si>
    <t>sim_newsweek-us_1968-08-21_65_34</t>
  </si>
  <si>
    <t>https://archive.org/details/sim_newsweek-us_1968-08-20_65_34</t>
  </si>
  <si>
    <t>Newsweek 1968-08-20</t>
  </si>
  <si>
    <t>sim_newsweek-us_1968-08-20_65_34</t>
  </si>
  <si>
    <t>https://archive.org/details/sim_newsweek-us_1968-08-19_65_34</t>
  </si>
  <si>
    <t>Newsweek 1968-08-19</t>
  </si>
  <si>
    <t>sim_newsweek-us_1968-08-19_65_34</t>
  </si>
  <si>
    <t>https://archive.org/details/sim_newsweek-us_1968-08-18_65_33</t>
  </si>
  <si>
    <t>Newsweek 1968-08-18</t>
  </si>
  <si>
    <t>sim_newsweek-us_1968-08-18_65_33</t>
  </si>
  <si>
    <t>https://archive.org/details/sim_newsweek-us_1968-08-17_65_33</t>
  </si>
  <si>
    <t>Newsweek 1968-08-17</t>
  </si>
  <si>
    <t>sim_newsweek-us_1968-08-17_65_33</t>
  </si>
  <si>
    <t>https://archive.org/details/sim_newsweek-us_1968-08-16_65_33</t>
  </si>
  <si>
    <t>Newsweek 1968-08-16</t>
  </si>
  <si>
    <t>sim_newsweek-us_1968-08-16_65_33</t>
  </si>
  <si>
    <t>https://archive.org/details/sim_newsweek-us_1968-08-15_65_33</t>
  </si>
  <si>
    <t>Newsweek 1968-08-15</t>
  </si>
  <si>
    <t>sim_newsweek-us_1968-08-15_65_33</t>
  </si>
  <si>
    <t>https://archive.org/details/sim_newsweek-us_1968-08-14_65_33</t>
  </si>
  <si>
    <t>Newsweek 1968-08-14</t>
  </si>
  <si>
    <t>sim_newsweek-us_1968-08-14_65_33</t>
  </si>
  <si>
    <t>https://archive.org/details/sim_newsweek-us_1968-08-13_65_33</t>
  </si>
  <si>
    <t>Newsweek 1968-08-13</t>
  </si>
  <si>
    <t>sim_newsweek-us_1968-08-13_65_33</t>
  </si>
  <si>
    <t>https://archive.org/details/sim_newsweek-us_1968-08-12_65_33</t>
  </si>
  <si>
    <t>Newsweek 1968-08-12</t>
  </si>
  <si>
    <t>sim_newsweek-us_1968-08-12_65_33</t>
  </si>
  <si>
    <t>https://archive.org/details/sim_newsweek-us_1968-08-11_65_32</t>
  </si>
  <si>
    <t>Newsweek 1968-08-11</t>
  </si>
  <si>
    <t>sim_newsweek-us_1968-08-11_65_32</t>
  </si>
  <si>
    <t>https://archive.org/details/sim_newsweek-us_1968-08-10_65_32</t>
  </si>
  <si>
    <t>Newsweek 1968-08-10</t>
  </si>
  <si>
    <t>sim_newsweek-us_1968-08-10_65_32</t>
  </si>
  <si>
    <t>https://archive.org/details/sim_newsweek-us_1968-08-09_65_32</t>
  </si>
  <si>
    <t>Newsweek 1968-08-09</t>
  </si>
  <si>
    <t>sim_newsweek-us_1968-08-09_65_32</t>
  </si>
  <si>
    <t>https://archive.org/details/sim_newsweek-us_1968-08-08_65_32</t>
  </si>
  <si>
    <t>Newsweek 1968-08-08</t>
  </si>
  <si>
    <t>sim_newsweek-us_1968-08-08_65_32</t>
  </si>
  <si>
    <t>https://archive.org/details/sim_newsweek-us_1968-08-07_65_32</t>
  </si>
  <si>
    <t>Newsweek 1968-08-07</t>
  </si>
  <si>
    <t>sim_newsweek-us_1968-08-07_65_32</t>
  </si>
  <si>
    <t>https://archive.org/details/sim_newsweek-us_1968-08-06_65_32</t>
  </si>
  <si>
    <t>Newsweek 1968-08-06</t>
  </si>
  <si>
    <t>sim_newsweek-us_1968-08-06_65_32</t>
  </si>
  <si>
    <t>https://archive.org/details/sim_newsweek-us_1968-08-05_65_32</t>
  </si>
  <si>
    <t>Newsweek 1968-08-05</t>
  </si>
  <si>
    <t>sim_newsweek-us_1968-08-05_65_32</t>
  </si>
  <si>
    <t>https://archive.org/details/sim_newsweek-us_1968-08-04_65_31</t>
  </si>
  <si>
    <t>Newsweek 1968-08-04</t>
  </si>
  <si>
    <t>sim_newsweek-us_1968-08-04_65_31</t>
  </si>
  <si>
    <t>https://archive.org/details/sim_newsweek-us_1968-08-03_65_31</t>
  </si>
  <si>
    <t>Newsweek 1968-08-03</t>
  </si>
  <si>
    <t>sim_newsweek-us_1968-08-03_65_31</t>
  </si>
  <si>
    <t>https://archive.org/details/sim_newsweek-us_1968-08-02_65_31</t>
  </si>
  <si>
    <t>Newsweek 1968-08-02</t>
  </si>
  <si>
    <t>sim_newsweek-us_1968-08-02_65_31</t>
  </si>
  <si>
    <t>https://archive.org/details/sim_newsweek-us_1968-08-01_65_31</t>
  </si>
  <si>
    <t>Newsweek 1968-08-01</t>
  </si>
  <si>
    <t>sim_newsweek-us_1968-08-01_65_31</t>
  </si>
  <si>
    <t>https://archive.org/details/sim_newsweek-us_1968-07-31_65_31</t>
  </si>
  <si>
    <t>Newsweek 1968-07-31</t>
  </si>
  <si>
    <t>sim_newsweek-us_1968-07-31_65_31</t>
  </si>
  <si>
    <t>https://archive.org/details/sim_newsweek-us_1968-07-30_65_31</t>
  </si>
  <si>
    <t>Newsweek 1968-07-30</t>
  </si>
  <si>
    <t>sim_newsweek-us_1968-07-30_65_31</t>
  </si>
  <si>
    <t>https://archive.org/details/sim_newsweek-us_1968-07-29_65_31</t>
  </si>
  <si>
    <t>Newsweek 1968-07-29</t>
  </si>
  <si>
    <t>sim_newsweek-us_1968-07-29_65_31</t>
  </si>
  <si>
    <t>https://archive.org/details/sim_newsweek-us_1968-07-28_65_30</t>
  </si>
  <si>
    <t>Newsweek 1968-07-28</t>
  </si>
  <si>
    <t>sim_newsweek-us_1968-07-28_65_30</t>
  </si>
  <si>
    <t>https://archive.org/details/sim_newsweek-us_1968-07-27_65_30</t>
  </si>
  <si>
    <t>Newsweek 1968-07-27</t>
  </si>
  <si>
    <t>sim_newsweek-us_1968-07-27_65_30</t>
  </si>
  <si>
    <t>https://archive.org/details/sim_newsweek-us_1968-07-26_65_30</t>
  </si>
  <si>
    <t>Newsweek 1968-07-26</t>
  </si>
  <si>
    <t>sim_newsweek-us_1968-07-26_65_30</t>
  </si>
  <si>
    <t>https://archive.org/details/sim_newsweek-us_1968-07-25_65_30</t>
  </si>
  <si>
    <t>Newsweek 1968-07-25</t>
  </si>
  <si>
    <t>sim_newsweek-us_1968-07-25_65_30</t>
  </si>
  <si>
    <t>https://archive.org/details/sim_newsweek-us_1968-07-24_65_30</t>
  </si>
  <si>
    <t>Newsweek 1968-07-24</t>
  </si>
  <si>
    <t>sim_newsweek-us_1968-07-24_65_30</t>
  </si>
  <si>
    <t>https://archive.org/details/sim_newsweek-us_1968-07-23_65_30</t>
  </si>
  <si>
    <t>Newsweek 1968-07-23</t>
  </si>
  <si>
    <t>sim_newsweek-us_1968-07-23_65_30</t>
  </si>
  <si>
    <t>https://archive.org/details/sim_newsweek-us_1968-07-22_65_30</t>
  </si>
  <si>
    <t>Newsweek 1968-07-22</t>
  </si>
  <si>
    <t>sim_newsweek-us_1968-07-22_65_30</t>
  </si>
  <si>
    <t>https://archive.org/details/sim_newsweek-us_1968-07-21_65_29</t>
  </si>
  <si>
    <t>Newsweek 1968-07-21</t>
  </si>
  <si>
    <t>sim_newsweek-us_1968-07-21_65_29</t>
  </si>
  <si>
    <t>https://archive.org/details/sim_newsweek-us_1968-07-20_65_29</t>
  </si>
  <si>
    <t>Newsweek 1968-07-20</t>
  </si>
  <si>
    <t>sim_newsweek-us_1968-07-20_65_29</t>
  </si>
  <si>
    <t>https://archive.org/details/sim_newsweek-us_1968-07-19_65_29</t>
  </si>
  <si>
    <t>Newsweek 1968-07-19</t>
  </si>
  <si>
    <t>sim_newsweek-us_1968-07-19_65_29</t>
  </si>
  <si>
    <t>https://archive.org/details/sim_newsweek-us_1968-07-18_65_29</t>
  </si>
  <si>
    <t>Newsweek 1968-07-18</t>
  </si>
  <si>
    <t>sim_newsweek-us_1968-07-18_65_29</t>
  </si>
  <si>
    <t>https://archive.org/details/sim_newsweek-us_1968-07-17_65_29</t>
  </si>
  <si>
    <t>Newsweek 1968-07-17</t>
  </si>
  <si>
    <t>sim_newsweek-us_1968-07-17_65_29</t>
  </si>
  <si>
    <t>https://archive.org/details/sim_newsweek-us_1968-07-16_65_29</t>
  </si>
  <si>
    <t>Newsweek 1968-07-16</t>
  </si>
  <si>
    <t>sim_newsweek-us_1968-07-16_65_29</t>
  </si>
  <si>
    <t>https://archive.org/details/sim_newsweek-us_1968-07-15_65_29</t>
  </si>
  <si>
    <t>Newsweek 1968-07-15</t>
  </si>
  <si>
    <t>sim_newsweek-us_1968-07-15_65_29</t>
  </si>
  <si>
    <t>https://archive.org/details/sim_newsweek-us_1968-07-14_65_28</t>
  </si>
  <si>
    <t>Newsweek 1968-07-14</t>
  </si>
  <si>
    <t>sim_newsweek-us_1968-07-14_65_28</t>
  </si>
  <si>
    <t>https://archive.org/details/sim_newsweek-us_1968-07-13_65_28</t>
  </si>
  <si>
    <t>Newsweek 1968-07-13</t>
  </si>
  <si>
    <t>sim_newsweek-us_1968-07-13_65_28</t>
  </si>
  <si>
    <t>https://archive.org/details/sim_newsweek-us_1968-07-12_65_28</t>
  </si>
  <si>
    <t>Newsweek 1968-07-12</t>
  </si>
  <si>
    <t>sim_newsweek-us_1968-07-12_65_28</t>
  </si>
  <si>
    <t>https://archive.org/details/sim_newsweek-us_1968-07-11_65_28</t>
  </si>
  <si>
    <t>Newsweek 1968-07-11</t>
  </si>
  <si>
    <t>sim_newsweek-us_1968-07-11_65_28</t>
  </si>
  <si>
    <t>https://archive.org/details/sim_newsweek-us_1968-07-10_65_28</t>
  </si>
  <si>
    <t>Newsweek 1968-07-10</t>
  </si>
  <si>
    <t>sim_newsweek-us_1968-07-10_65_28</t>
  </si>
  <si>
    <t>https://archive.org/details/sim_newsweek-us_1968-07-09_65_28</t>
  </si>
  <si>
    <t>Newsweek 1968-07-09</t>
  </si>
  <si>
    <t>sim_newsweek-us_1968-07-09_65_28</t>
  </si>
  <si>
    <t>https://archive.org/details/sim_newsweek-us_1968-07-08_65_28</t>
  </si>
  <si>
    <t>Newsweek 1968-07-08</t>
  </si>
  <si>
    <t>sim_newsweek-us_1968-07-08_65_28</t>
  </si>
  <si>
    <t>https://archive.org/details/sim_newsweek-us_1968-07-07_65_27</t>
  </si>
  <si>
    <t>Newsweek 1968-07-07</t>
  </si>
  <si>
    <t>sim_newsweek-us_1968-07-07_65_27</t>
  </si>
  <si>
    <t>https://archive.org/details/sim_newsweek-us_1968-07-06_65_27</t>
  </si>
  <si>
    <t>Newsweek 1968-07-06</t>
  </si>
  <si>
    <t>sim_newsweek-us_1968-07-06_65_27</t>
  </si>
  <si>
    <t>https://archive.org/details/sim_newsweek-us_1968-07-05_65_27</t>
  </si>
  <si>
    <t>Newsweek 1968-07-05</t>
  </si>
  <si>
    <t>sim_newsweek-us_1968-07-05_65_27</t>
  </si>
  <si>
    <t>https://archive.org/details/sim_newsweek-us_1968-07-04_65_27</t>
  </si>
  <si>
    <t>Newsweek 1968-07-04</t>
  </si>
  <si>
    <t>sim_newsweek-us_1968-07-04_65_27</t>
  </si>
  <si>
    <t>https://archive.org/details/sim_newsweek-us_1968-07-03_65_27</t>
  </si>
  <si>
    <t>Newsweek 1968-07-03</t>
  </si>
  <si>
    <t>sim_newsweek-us_1968-07-03_65_27</t>
  </si>
  <si>
    <t>https://archive.org/details/sim_newsweek-us_1968-07-02_65_27</t>
  </si>
  <si>
    <t>Newsweek 1968-07-02</t>
  </si>
  <si>
    <t>sim_newsweek-us_1968-07-02_65_27</t>
  </si>
  <si>
    <t>https://archive.org/details/sim_newsweek-us_1968-07-01_65_27</t>
  </si>
  <si>
    <t>Newsweek 1968-07-01</t>
  </si>
  <si>
    <t>sim_newsweek-us_1968-07-01_65_27</t>
  </si>
  <si>
    <t>https://archive.org/details/sim_newsweek-us_1968-06-30_65_26</t>
  </si>
  <si>
    <t>Newsweek 1968-06-30</t>
  </si>
  <si>
    <t>sim_newsweek-us_1968-06-30_65_26</t>
  </si>
  <si>
    <t>https://archive.org/details/sim_newsweek-us_1968-06-29_65_26</t>
  </si>
  <si>
    <t>Newsweek 1968-06-29</t>
  </si>
  <si>
    <t>sim_newsweek-us_1968-06-29_65_26</t>
  </si>
  <si>
    <t>https://archive.org/details/sim_newsweek-us_1968-06-28_65_26</t>
  </si>
  <si>
    <t>Newsweek 1968-06-28</t>
  </si>
  <si>
    <t>sim_newsweek-us_1968-06-28_65_26</t>
  </si>
  <si>
    <t>https://archive.org/details/sim_newsweek-us_1968-06-27_65_26</t>
  </si>
  <si>
    <t>Newsweek 1968-06-27</t>
  </si>
  <si>
    <t>sim_newsweek-us_1968-06-27_65_26</t>
  </si>
  <si>
    <t>https://archive.org/details/sim_newsweek-us_1968-06-26_65_26</t>
  </si>
  <si>
    <t>Newsweek 1968-06-26</t>
  </si>
  <si>
    <t>sim_newsweek-us_1968-06-26_65_26</t>
  </si>
  <si>
    <t>https://archive.org/details/sim_newsweek-us_1968-06-25_65_26</t>
  </si>
  <si>
    <t>Newsweek 1968-06-25</t>
  </si>
  <si>
    <t>sim_newsweek-us_1968-06-25_65_26</t>
  </si>
  <si>
    <t>https://archive.org/details/sim_newsweek-us_1968-06-24_65_26</t>
  </si>
  <si>
    <t>Newsweek 1968-06-24</t>
  </si>
  <si>
    <t>sim_newsweek-us_1968-06-24_65_26</t>
  </si>
  <si>
    <t>https://archive.org/details/sim_newsweek-us_1968-06-23_65_25</t>
  </si>
  <si>
    <t>Newsweek 1968-06-23</t>
  </si>
  <si>
    <t>sim_newsweek-us_1968-06-23_65_25</t>
  </si>
  <si>
    <t>https://archive.org/details/sim_newsweek-us_1968-06-22_65_25</t>
  </si>
  <si>
    <t>Newsweek 1968-06-22</t>
  </si>
  <si>
    <t>sim_newsweek-us_1968-06-22_65_25</t>
  </si>
  <si>
    <t>https://archive.org/details/sim_newsweek-us_1968-06-21_65_25</t>
  </si>
  <si>
    <t>Newsweek 1968-06-21</t>
  </si>
  <si>
    <t>sim_newsweek-us_1968-06-21_65_25</t>
  </si>
  <si>
    <t>https://archive.org/details/sim_newsweek-us_1968-06-20_65_25</t>
  </si>
  <si>
    <t>Newsweek 1968-06-20</t>
  </si>
  <si>
    <t>sim_newsweek-us_1968-06-20_65_25</t>
  </si>
  <si>
    <t>https://archive.org/details/sim_newsweek-us_1968-06-19_65_25</t>
  </si>
  <si>
    <t>Newsweek 1968-06-19</t>
  </si>
  <si>
    <t>sim_newsweek-us_1968-06-19_65_25</t>
  </si>
  <si>
    <t>https://archive.org/details/sim_newsweek-us_1968-06-18_65_25</t>
  </si>
  <si>
    <t>Newsweek 1968-06-18</t>
  </si>
  <si>
    <t>sim_newsweek-us_1968-06-18_65_25</t>
  </si>
  <si>
    <t>https://archive.org/details/sim_newsweek-us_1968-06-17_65_25</t>
  </si>
  <si>
    <t>Newsweek 1968-06-17</t>
  </si>
  <si>
    <t>sim_newsweek-us_1968-06-17_65_25</t>
  </si>
  <si>
    <t>https://archive.org/details/sim_newsweek-us_1968-06-16_65_24</t>
  </si>
  <si>
    <t>Newsweek 1968-06-16</t>
  </si>
  <si>
    <t>sim_newsweek-us_1968-06-16_65_24</t>
  </si>
  <si>
    <t>https://archive.org/details/sim_newsweek-us_1968-06-15_65_24</t>
  </si>
  <si>
    <t>Newsweek 1968-06-15</t>
  </si>
  <si>
    <t>sim_newsweek-us_1968-06-15_65_24</t>
  </si>
  <si>
    <t>https://archive.org/details/sim_newsweek-us_1968-06-14_65_24</t>
  </si>
  <si>
    <t>Newsweek 1968-06-14</t>
  </si>
  <si>
    <t>sim_newsweek-us_1968-06-14_65_24</t>
  </si>
  <si>
    <t>https://archive.org/details/sim_newsweek-us_1968-06-13_65_24</t>
  </si>
  <si>
    <t>Newsweek 1968-06-13</t>
  </si>
  <si>
    <t>sim_newsweek-us_1968-06-13_65_24</t>
  </si>
  <si>
    <t>https://archive.org/details/sim_newsweek-us_1968-06-12_65_24</t>
  </si>
  <si>
    <t>Newsweek 1968-06-12</t>
  </si>
  <si>
    <t>sim_newsweek-us_1968-06-12_65_24</t>
  </si>
  <si>
    <t>https://archive.org/details/sim_newsweek-us_1968-06-11_65_24</t>
  </si>
  <si>
    <t>Newsweek 1968-06-11</t>
  </si>
  <si>
    <t>sim_newsweek-us_1968-06-11_65_24</t>
  </si>
  <si>
    <t>https://archive.org/details/sim_newsweek-us_1968-06-10_65_24</t>
  </si>
  <si>
    <t>Newsweek 1968-06-10</t>
  </si>
  <si>
    <t>sim_newsweek-us_1968-06-10_65_24</t>
  </si>
  <si>
    <t>https://archive.org/details/sim_newsweek-us_1968-06-09_65_23</t>
  </si>
  <si>
    <t>Newsweek 1968-06-09</t>
  </si>
  <si>
    <t>sim_newsweek-us_1968-06-09_65_23</t>
  </si>
  <si>
    <t>https://archive.org/details/sim_newsweek-us_1968-06-08_65_23</t>
  </si>
  <si>
    <t>Newsweek 1968-06-08</t>
  </si>
  <si>
    <t>sim_newsweek-us_1968-06-08_65_23</t>
  </si>
  <si>
    <t>https://archive.org/details/sim_newsweek-us_1968-06-07_65_23</t>
  </si>
  <si>
    <t>Newsweek 1968-06-07</t>
  </si>
  <si>
    <t>sim_newsweek-us_1968-06-07_65_23</t>
  </si>
  <si>
    <t>https://archive.org/details/sim_newsweek-us_1968-06-06_65_23</t>
  </si>
  <si>
    <t>Newsweek 1968-06-06</t>
  </si>
  <si>
    <t>sim_newsweek-us_1968-06-06_65_23</t>
  </si>
  <si>
    <t>https://archive.org/details/sim_newsweek-us_1968-06-05_65_23</t>
  </si>
  <si>
    <t>Newsweek 1968-06-05</t>
  </si>
  <si>
    <t>sim_newsweek-us_1968-06-05_65_23</t>
  </si>
  <si>
    <t>https://archive.org/details/sim_newsweek-us_1968-06-04_65_23</t>
  </si>
  <si>
    <t>Newsweek 1968-06-04</t>
  </si>
  <si>
    <t>sim_newsweek-us_1968-06-04_65_23</t>
  </si>
  <si>
    <t>https://archive.org/details/sim_newsweek-us_1968-06-03_65_23</t>
  </si>
  <si>
    <t>Newsweek 1968-06-03</t>
  </si>
  <si>
    <t>sim_newsweek-us_1968-06-03_65_23</t>
  </si>
  <si>
    <t>https://archive.org/details/sim_newsweek-us_1968-06-02_65_22</t>
  </si>
  <si>
    <t>Newsweek 1968-06-02</t>
  </si>
  <si>
    <t>sim_newsweek-us_1968-06-02_65_22</t>
  </si>
  <si>
    <t>https://archive.org/details/sim_newsweek-us_1968-06-01_65_22</t>
  </si>
  <si>
    <t>Newsweek 1968-06-01</t>
  </si>
  <si>
    <t>sim_newsweek-us_1968-06-01_65_22</t>
  </si>
  <si>
    <t>https://archive.org/details/sim_newsweek-us_1968-05-31_65_22</t>
  </si>
  <si>
    <t>Newsweek 1968-05-31</t>
  </si>
  <si>
    <t>sim_newsweek-us_1968-05-31_65_22</t>
  </si>
  <si>
    <t>https://archive.org/details/sim_newsweek-us_1968-05-30_65_22</t>
  </si>
  <si>
    <t>Newsweek 1968-05-30</t>
  </si>
  <si>
    <t>sim_newsweek-us_1968-05-30_65_22</t>
  </si>
  <si>
    <t>https://archive.org/details/sim_newsweek-us_1968-05-29_65_22</t>
  </si>
  <si>
    <t>Newsweek 1968-05-29</t>
  </si>
  <si>
    <t>sim_newsweek-us_1968-05-29_65_22</t>
  </si>
  <si>
    <t>https://archive.org/details/sim_newsweek-us_1968-05-28_65_22</t>
  </si>
  <si>
    <t>Newsweek 1968-05-28</t>
  </si>
  <si>
    <t>sim_newsweek-us_1968-05-28_65_22</t>
  </si>
  <si>
    <t>https://archive.org/details/sim_newsweek-us_1968-05-27_65_22</t>
  </si>
  <si>
    <t>Newsweek 1968-05-27</t>
  </si>
  <si>
    <t>sim_newsweek-us_1968-05-27_65_22</t>
  </si>
  <si>
    <t>https://archive.org/details/sim_newsweek-us_1968-05-26_65_21</t>
  </si>
  <si>
    <t>Newsweek 1968-05-26</t>
  </si>
  <si>
    <t>sim_newsweek-us_1968-05-26_65_21</t>
  </si>
  <si>
    <t>https://archive.org/details/sim_newsweek-us_1968-05-25_65_21</t>
  </si>
  <si>
    <t>Newsweek 1968-05-25</t>
  </si>
  <si>
    <t>sim_newsweek-us_1968-05-25_65_21</t>
  </si>
  <si>
    <t>https://archive.org/details/sim_newsweek-us_1968-05-24_65_21</t>
  </si>
  <si>
    <t>Newsweek 1968-05-24</t>
  </si>
  <si>
    <t>sim_newsweek-us_1968-05-24_65_21</t>
  </si>
  <si>
    <t>https://archive.org/details/sim_newsweek-us_1968-05-23_65_21</t>
  </si>
  <si>
    <t>Newsweek 1968-05-23</t>
  </si>
  <si>
    <t>sim_newsweek-us_1968-05-23_65_21</t>
  </si>
  <si>
    <t>https://archive.org/details/sim_newsweek-us_1968-05-22_65_21</t>
  </si>
  <si>
    <t>Newsweek 1968-05-22</t>
  </si>
  <si>
    <t>sim_newsweek-us_1968-05-22_65_21</t>
  </si>
  <si>
    <t>https://archive.org/details/sim_newsweek-us_1968-05-21_65_21</t>
  </si>
  <si>
    <t>Newsweek 1968-05-21</t>
  </si>
  <si>
    <t>sim_newsweek-us_1968-05-21_65_21</t>
  </si>
  <si>
    <t>https://archive.org/details/sim_newsweek-us_1968-05-20_65_21</t>
  </si>
  <si>
    <t>Newsweek 1968-05-20</t>
  </si>
  <si>
    <t>sim_newsweek-us_1968-05-20_65_21</t>
  </si>
  <si>
    <t>https://archive.org/details/sim_newsweek-us_1968-05-19_65_20</t>
  </si>
  <si>
    <t>Newsweek 1968-05-19</t>
  </si>
  <si>
    <t>sim_newsweek-us_1968-05-19_65_20</t>
  </si>
  <si>
    <t>https://archive.org/details/sim_newsweek-us_1968-05-18_65_20</t>
  </si>
  <si>
    <t>Newsweek 1968-05-18</t>
  </si>
  <si>
    <t>sim_newsweek-us_1968-05-18_65_20</t>
  </si>
  <si>
    <t>https://archive.org/details/sim_newsweek-us_1968-05-17_65_20</t>
  </si>
  <si>
    <t>Newsweek 1968-05-17</t>
  </si>
  <si>
    <t>sim_newsweek-us_1968-05-17_65_20</t>
  </si>
  <si>
    <t>https://archive.org/details/sim_newsweek-us_1968-05-16_65_20</t>
  </si>
  <si>
    <t>Newsweek 1968-05-16</t>
  </si>
  <si>
    <t>sim_newsweek-us_1968-05-16_65_20</t>
  </si>
  <si>
    <t>https://archive.org/details/sim_newsweek-us_1968-05-15_65_20</t>
  </si>
  <si>
    <t>Newsweek 1968-05-15</t>
  </si>
  <si>
    <t>sim_newsweek-us_1968-05-15_65_20</t>
  </si>
  <si>
    <t>https://archive.org/details/sim_newsweek-us_1968-05-14_65_20</t>
  </si>
  <si>
    <t>Newsweek 1968-05-14</t>
  </si>
  <si>
    <t>sim_newsweek-us_1968-05-14_65_20</t>
  </si>
  <si>
    <t>https://archive.org/details/sim_newsweek-us_1968-05-13_65_20</t>
  </si>
  <si>
    <t>Newsweek 1968-05-13</t>
  </si>
  <si>
    <t>sim_newsweek-us_1968-05-13_65_20</t>
  </si>
  <si>
    <t>https://archive.org/details/sim_newsweek-us_1968-05-12_65_19</t>
  </si>
  <si>
    <t>Newsweek 1968-05-12</t>
  </si>
  <si>
    <t>sim_newsweek-us_1968-05-12_65_19</t>
  </si>
  <si>
    <t>https://archive.org/details/sim_newsweek-us_1968-05-11_65_19</t>
  </si>
  <si>
    <t>Newsweek 1968-05-11</t>
  </si>
  <si>
    <t>sim_newsweek-us_1968-05-11_65_19</t>
  </si>
  <si>
    <t>https://archive.org/details/sim_newsweek-us_1968-05-10_65_19</t>
  </si>
  <si>
    <t>Newsweek 1968-05-10</t>
  </si>
  <si>
    <t>sim_newsweek-us_1968-05-10_65_19</t>
  </si>
  <si>
    <t>https://archive.org/details/sim_newsweek-us_1968-05-09_65_19</t>
  </si>
  <si>
    <t>Newsweek 1968-05-09</t>
  </si>
  <si>
    <t>sim_newsweek-us_1968-05-09_65_19</t>
  </si>
  <si>
    <t>https://archive.org/details/sim_newsweek-us_1968-05-08_65_19</t>
  </si>
  <si>
    <t>Newsweek 1968-05-08</t>
  </si>
  <si>
    <t>sim_newsweek-us_1968-05-08_65_19</t>
  </si>
  <si>
    <t>https://archive.org/details/sim_newsweek-us_1968-05-07_65_19</t>
  </si>
  <si>
    <t>Newsweek 1968-05-07</t>
  </si>
  <si>
    <t>sim_newsweek-us_1968-05-07_65_19</t>
  </si>
  <si>
    <t>https://archive.org/details/sim_newsweek-us_1968-05-06_65_19</t>
  </si>
  <si>
    <t>Newsweek 1968-05-06</t>
  </si>
  <si>
    <t>sim_newsweek-us_1968-05-06_65_19</t>
  </si>
  <si>
    <t>https://archive.org/details/sim_newsweek-us_1968-05-05_65_18</t>
  </si>
  <si>
    <t>Newsweek 1968-05-05</t>
  </si>
  <si>
    <t>sim_newsweek-us_1968-05-05_65_18</t>
  </si>
  <si>
    <t>https://archive.org/details/sim_newsweek-us_1968-05-04_65_18</t>
  </si>
  <si>
    <t>Newsweek 1968-05-04</t>
  </si>
  <si>
    <t>sim_newsweek-us_1968-05-04_65_18</t>
  </si>
  <si>
    <t>https://archive.org/details/sim_newsweek-us_1968-05-03_65_18</t>
  </si>
  <si>
    <t>Newsweek 1968-05-03</t>
  </si>
  <si>
    <t>sim_newsweek-us_1968-05-03_65_18</t>
  </si>
  <si>
    <t>https://archive.org/details/sim_newsweek-us_1968-05-02_65_18</t>
  </si>
  <si>
    <t>Newsweek 1968-05-02</t>
  </si>
  <si>
    <t>sim_newsweek-us_1968-05-02_65_18</t>
  </si>
  <si>
    <t>https://archive.org/details/sim_newsweek-us_1968-05-01_65_18</t>
  </si>
  <si>
    <t>Newsweek 1968-05-01</t>
  </si>
  <si>
    <t>sim_newsweek-us_1968-05-01_65_18</t>
  </si>
  <si>
    <t>https://archive.org/details/sim_newsweek-us_1968-04-30_65_18</t>
  </si>
  <si>
    <t>Newsweek 1968-04-30</t>
  </si>
  <si>
    <t>sim_newsweek-us_1968-04-30_65_18</t>
  </si>
  <si>
    <t>https://archive.org/details/sim_newsweek-us_1968-04-29_65_18</t>
  </si>
  <si>
    <t>Newsweek 1968-04-29</t>
  </si>
  <si>
    <t>sim_newsweek-us_1968-04-29_65_18</t>
  </si>
  <si>
    <t>https://archive.org/details/sim_newsweek-us_1968-04-28_65_17</t>
  </si>
  <si>
    <t>Newsweek 1968-04-28</t>
  </si>
  <si>
    <t>sim_newsweek-us_1968-04-28_65_17</t>
  </si>
  <si>
    <t>https://archive.org/details/sim_newsweek-us_1968-04-27_65_17</t>
  </si>
  <si>
    <t>Newsweek 1968-04-27</t>
  </si>
  <si>
    <t>sim_newsweek-us_1968-04-27_65_17</t>
  </si>
  <si>
    <t>https://archive.org/details/sim_newsweek-us_1968-04-26_65_17</t>
  </si>
  <si>
    <t>Newsweek 1968-04-26</t>
  </si>
  <si>
    <t>sim_newsweek-us_1968-04-26_65_17</t>
  </si>
  <si>
    <t>https://archive.org/details/sim_newsweek-us_1968-04-25_65_17</t>
  </si>
  <si>
    <t>Newsweek 1968-04-25</t>
  </si>
  <si>
    <t>sim_newsweek-us_1968-04-25_65_17</t>
  </si>
  <si>
    <t>https://archive.org/details/sim_newsweek-us_1968-04-24_65_17</t>
  </si>
  <si>
    <t>Newsweek 1968-04-24</t>
  </si>
  <si>
    <t>sim_newsweek-us_1968-04-24_65_17</t>
  </si>
  <si>
    <t>https://archive.org/details/sim_newsweek-us_1968-04-23_65_17</t>
  </si>
  <si>
    <t>Newsweek 1968-04-23</t>
  </si>
  <si>
    <t>sim_newsweek-us_1968-04-23_65_17</t>
  </si>
  <si>
    <t>https://archive.org/details/sim_newsweek-us_1968-04-22_65_17</t>
  </si>
  <si>
    <t>Newsweek 1968-04-22</t>
  </si>
  <si>
    <t>sim_newsweek-us_1968-04-22_65_17</t>
  </si>
  <si>
    <t>https://archive.org/details/sim_newsweek-us_1968-04-21_65_16</t>
  </si>
  <si>
    <t>Newsweek 1968-04-21</t>
  </si>
  <si>
    <t>sim_newsweek-us_1968-04-21_65_16</t>
  </si>
  <si>
    <t>https://archive.org/details/sim_newsweek-us_1968-04-20_65_16</t>
  </si>
  <si>
    <t>Newsweek 1968-04-20</t>
  </si>
  <si>
    <t>sim_newsweek-us_1968-04-20_65_16</t>
  </si>
  <si>
    <t>https://archive.org/details/sim_newsweek-us_1968-04-19_65_16</t>
  </si>
  <si>
    <t>Newsweek 1968-04-19</t>
  </si>
  <si>
    <t>sim_newsweek-us_1968-04-19_65_16</t>
  </si>
  <si>
    <t>https://archive.org/details/sim_newsweek-us_1968-04-18_65_16</t>
  </si>
  <si>
    <t>Newsweek 1968-04-18</t>
  </si>
  <si>
    <t>sim_newsweek-us_1968-04-18_65_16</t>
  </si>
  <si>
    <t>https://archive.org/details/sim_newsweek-us_1968-04-17_65_16</t>
  </si>
  <si>
    <t>Newsweek 1968-04-17</t>
  </si>
  <si>
    <t>sim_newsweek-us_1968-04-17_65_16</t>
  </si>
  <si>
    <t>https://archive.org/details/sim_newsweek-us_1968-04-16_65_16</t>
  </si>
  <si>
    <t>Newsweek 1968-04-16</t>
  </si>
  <si>
    <t>sim_newsweek-us_1968-04-16_65_16</t>
  </si>
  <si>
    <t>https://archive.org/details/sim_newsweek-us_1968-04-15_65_16</t>
  </si>
  <si>
    <t>Newsweek 1968-04-15</t>
  </si>
  <si>
    <t>sim_newsweek-us_1968-04-15_65_16</t>
  </si>
  <si>
    <t>https://archive.org/details/sim_newsweek-us_1968-04-14_65_15</t>
  </si>
  <si>
    <t>Newsweek 1968-04-14</t>
  </si>
  <si>
    <t>sim_newsweek-us_1968-04-14_65_15</t>
  </si>
  <si>
    <t>https://archive.org/details/sim_newsweek-us_1968-04-13_65_15</t>
  </si>
  <si>
    <t>Newsweek 1968-04-13</t>
  </si>
  <si>
    <t>sim_newsweek-us_1968-04-13_65_15</t>
  </si>
  <si>
    <t>https://archive.org/details/sim_newsweek-us_1968-04-12_65_15</t>
  </si>
  <si>
    <t>Newsweek 1968-04-12</t>
  </si>
  <si>
    <t>sim_newsweek-us_1968-04-12_65_15</t>
  </si>
  <si>
    <t>https://archive.org/details/sim_newsweek-us_1968-04-11_65_15</t>
  </si>
  <si>
    <t>Newsweek 1968-04-11</t>
  </si>
  <si>
    <t>sim_newsweek-us_1968-04-11_65_15</t>
  </si>
  <si>
    <t>https://archive.org/details/sim_newsweek-us_1968-04-10_65_15</t>
  </si>
  <si>
    <t>Newsweek 1968-04-10</t>
  </si>
  <si>
    <t>sim_newsweek-us_1968-04-10_65_15</t>
  </si>
  <si>
    <t>https://archive.org/details/sim_newsweek-us_1968-04-09_65_15</t>
  </si>
  <si>
    <t>Newsweek 1968-04-09</t>
  </si>
  <si>
    <t>sim_newsweek-us_1968-04-09_65_15</t>
  </si>
  <si>
    <t>https://archive.org/details/sim_newsweek-us_1968-04-08_65_15</t>
  </si>
  <si>
    <t>Newsweek 1968-04-08</t>
  </si>
  <si>
    <t>sim_newsweek-us_1968-04-08_65_15</t>
  </si>
  <si>
    <t>https://archive.org/details/sim_newsweek-us_1968-04-07_65_14</t>
  </si>
  <si>
    <t>Newsweek 1968-04-07</t>
  </si>
  <si>
    <t>sim_newsweek-us_1968-04-07_65_14</t>
  </si>
  <si>
    <t>https://archive.org/details/sim_newsweek-us_1968-04-06_65_14</t>
  </si>
  <si>
    <t>Newsweek 1968-04-06</t>
  </si>
  <si>
    <t>sim_newsweek-us_1968-04-06_65_14</t>
  </si>
  <si>
    <t>https://archive.org/details/sim_newsweek-us_1968-04-05_65_14</t>
  </si>
  <si>
    <t>Newsweek 1968-04-05</t>
  </si>
  <si>
    <t>sim_newsweek-us_1968-04-05_65_14</t>
  </si>
  <si>
    <t>https://archive.org/details/sim_newsweek-us_1968-04-04_65_14</t>
  </si>
  <si>
    <t>Newsweek 1968-04-04</t>
  </si>
  <si>
    <t>sim_newsweek-us_1968-04-04_65_14</t>
  </si>
  <si>
    <t>https://archive.org/details/sim_newsweek-us_1968-04-03_65_14</t>
  </si>
  <si>
    <t>Newsweek 1968-04-03</t>
  </si>
  <si>
    <t>sim_newsweek-us_1968-04-03_65_14</t>
  </si>
  <si>
    <t>https://archive.org/details/sim_newsweek-us_1968-04-02_65_14</t>
  </si>
  <si>
    <t>Newsweek 1968-04-02</t>
  </si>
  <si>
    <t>sim_newsweek-us_1968-04-02_65_14</t>
  </si>
  <si>
    <t>https://archive.org/details/sim_newsweek-us_1968-04-01_65_14</t>
  </si>
  <si>
    <t>Newsweek 1968-04-01</t>
  </si>
  <si>
    <t>sim_newsweek-us_1968-04-01_65_14</t>
  </si>
  <si>
    <t>https://archive.org/details/sim_newsweek-us_1968-03-31_65_13</t>
  </si>
  <si>
    <t>Newsweek 1968-03-31</t>
  </si>
  <si>
    <t>sim_newsweek-us_1968-03-31_65_13</t>
  </si>
  <si>
    <t>https://archive.org/details/sim_newsweek-us_1968-03-30_65_13</t>
  </si>
  <si>
    <t>Newsweek 1968-03-30</t>
  </si>
  <si>
    <t>sim_newsweek-us_1968-03-30_65_13</t>
  </si>
  <si>
    <t>https://archive.org/details/sim_newsweek-us_1968-03-29_65_13</t>
  </si>
  <si>
    <t>Newsweek 1968-03-29</t>
  </si>
  <si>
    <t>sim_newsweek-us_1968-03-29_65_13</t>
  </si>
  <si>
    <t>https://archive.org/details/sim_newsweek-us_1968-03-28_65_13</t>
  </si>
  <si>
    <t>Newsweek 1968-03-28</t>
  </si>
  <si>
    <t>sim_newsweek-us_1968-03-28_65_13</t>
  </si>
  <si>
    <t>https://archive.org/details/sim_newsweek-us_1968-03-27_65_13</t>
  </si>
  <si>
    <t>Newsweek 1968-03-27</t>
  </si>
  <si>
    <t>sim_newsweek-us_1968-03-27_65_13</t>
  </si>
  <si>
    <t>https://archive.org/details/sim_newsweek-us_1968-03-26_65_13</t>
  </si>
  <si>
    <t>Newsweek 1968-03-26</t>
  </si>
  <si>
    <t>sim_newsweek-us_1968-03-26_65_13</t>
  </si>
  <si>
    <t>https://archive.org/details/sim_newsweek-us_1968-03-25_65_13</t>
  </si>
  <si>
    <t>Newsweek 1968-03-25</t>
  </si>
  <si>
    <t>sim_newsweek-us_1968-03-25_65_13</t>
  </si>
  <si>
    <t>https://archive.org/details/sim_newsweek-us_1968-03-24_65_12</t>
  </si>
  <si>
    <t>Newsweek 1968-03-24</t>
  </si>
  <si>
    <t>sim_newsweek-us_1968-03-24_65_12</t>
  </si>
  <si>
    <t>https://archive.org/details/sim_newsweek-us_1968-03-23_65_12</t>
  </si>
  <si>
    <t>Newsweek 1968-03-23</t>
  </si>
  <si>
    <t>sim_newsweek-us_1968-03-23_65_12</t>
  </si>
  <si>
    <t>https://archive.org/details/sim_newsweek-us_1968-03-22_65_12</t>
  </si>
  <si>
    <t>Newsweek 1968-03-22</t>
  </si>
  <si>
    <t>sim_newsweek-us_1968-03-22_65_12</t>
  </si>
  <si>
    <t>https://archive.org/details/sim_newsweek-us_1968-03-21_65_12</t>
  </si>
  <si>
    <t>Newsweek 1968-03-21</t>
  </si>
  <si>
    <t>sim_newsweek-us_1968-03-21_65_12</t>
  </si>
  <si>
    <t>https://archive.org/details/sim_newsweek-us_1968-03-20_65_12</t>
  </si>
  <si>
    <t>Newsweek 1968-03-20</t>
  </si>
  <si>
    <t>sim_newsweek-us_1968-03-20_65_12</t>
  </si>
  <si>
    <t>https://archive.org/details/sim_newsweek-us_1968-03-19_65_12</t>
  </si>
  <si>
    <t>Newsweek 1968-03-19</t>
  </si>
  <si>
    <t>sim_newsweek-us_1968-03-19_65_12</t>
  </si>
  <si>
    <t>https://archive.org/details/sim_newsweek-us_1968-03-18_65_12</t>
  </si>
  <si>
    <t>Newsweek 1968-03-18</t>
  </si>
  <si>
    <t>sim_newsweek-us_1968-03-18_65_12</t>
  </si>
  <si>
    <t>https://archive.org/details/sim_newsweek-us_1968-03-17_65_11</t>
  </si>
  <si>
    <t>Newsweek 1968-03-17</t>
  </si>
  <si>
    <t>sim_newsweek-us_1968-03-17_65_11</t>
  </si>
  <si>
    <t>https://archive.org/details/sim_newsweek-us_1968-03-16_65_11</t>
  </si>
  <si>
    <t>Newsweek 1968-03-16</t>
  </si>
  <si>
    <t>sim_newsweek-us_1968-03-16_65_11</t>
  </si>
  <si>
    <t>https://archive.org/details/sim_newsweek-us_1968-03-15_65_11</t>
  </si>
  <si>
    <t>Newsweek 1968-03-15</t>
  </si>
  <si>
    <t>sim_newsweek-us_1968-03-15_65_11</t>
  </si>
  <si>
    <t>https://archive.org/details/sim_newsweek-us_1968-03-14_65_11</t>
  </si>
  <si>
    <t>Newsweek 1968-03-14</t>
  </si>
  <si>
    <t>sim_newsweek-us_1968-03-14_65_11</t>
  </si>
  <si>
    <t>https://archive.org/details/sim_newsweek-us_1968-03-13_65_11</t>
  </si>
  <si>
    <t>Newsweek 1968-03-13</t>
  </si>
  <si>
    <t>sim_newsweek-us_1968-03-13_65_11</t>
  </si>
  <si>
    <t>https://archive.org/details/sim_newsweek-us_1968-03-12_65_11</t>
  </si>
  <si>
    <t>Newsweek 1968-03-12</t>
  </si>
  <si>
    <t>sim_newsweek-us_1968-03-12_65_11</t>
  </si>
  <si>
    <t>https://archive.org/details/sim_newsweek-us_1968-03-11_65_11</t>
  </si>
  <si>
    <t>Newsweek 1968-03-11</t>
  </si>
  <si>
    <t>sim_newsweek-us_1968-03-11_65_11</t>
  </si>
  <si>
    <t>https://archive.org/details/sim_newsweek-us_1968-03-10_65_10</t>
  </si>
  <si>
    <t>Newsweek 1968-03-10</t>
  </si>
  <si>
    <t>sim_newsweek-us_1968-03-10_65_10</t>
  </si>
  <si>
    <t>https://archive.org/details/sim_newsweek-us_1968-03-09_65_10</t>
  </si>
  <si>
    <t>Newsweek 1968-03-09</t>
  </si>
  <si>
    <t>sim_newsweek-us_1968-03-09_65_10</t>
  </si>
  <si>
    <t>https://archive.org/details/sim_newsweek-us_1968-03-08_65_10</t>
  </si>
  <si>
    <t>Newsweek 1968-03-08</t>
  </si>
  <si>
    <t>sim_newsweek-us_1968-03-08_65_10</t>
  </si>
  <si>
    <t>https://archive.org/details/sim_newsweek-us_1968-03-07_65_10</t>
  </si>
  <si>
    <t>Newsweek 1968-03-07</t>
  </si>
  <si>
    <t>sim_newsweek-us_1968-03-07_65_10</t>
  </si>
  <si>
    <t>https://archive.org/details/sim_newsweek-us_1968-03-06_65_10</t>
  </si>
  <si>
    <t>Newsweek 1968-03-06</t>
  </si>
  <si>
    <t>sim_newsweek-us_1968-03-06_65_10</t>
  </si>
  <si>
    <t>https://archive.org/details/sim_newsweek-us_1968-03-05_65_10</t>
  </si>
  <si>
    <t>Newsweek 1968-03-05</t>
  </si>
  <si>
    <t>sim_newsweek-us_1968-03-05_65_10</t>
  </si>
  <si>
    <t>https://archive.org/details/sim_newsweek-us_1968-03-04_65_10</t>
  </si>
  <si>
    <t>Newsweek 1968-03-04</t>
  </si>
  <si>
    <t>sim_newsweek-us_1968-03-04_65_10</t>
  </si>
  <si>
    <t>https://archive.org/details/sim_newsweek-us_1968-03-03_65_9</t>
  </si>
  <si>
    <t>Newsweek 1968-03-03</t>
  </si>
  <si>
    <t>sim_newsweek-us_1968-03-03_65_9</t>
  </si>
  <si>
    <t>https://archive.org/details/sim_newsweek-us_1968-03-02_65_9</t>
  </si>
  <si>
    <t>Newsweek 1968-03-02</t>
  </si>
  <si>
    <t>sim_newsweek-us_1968-03-02_65_9</t>
  </si>
  <si>
    <t>https://archive.org/details/sim_newsweek-us_1968-03-01_65_9</t>
  </si>
  <si>
    <t>Newsweek 1968-03-01</t>
  </si>
  <si>
    <t>sim_newsweek-us_1968-03-01_65_9</t>
  </si>
  <si>
    <t>https://archive.org/details/sim_newsweek-us_1968-02-29_65_9</t>
  </si>
  <si>
    <t>Newsweek 1968-02-29</t>
  </si>
  <si>
    <t>sim_newsweek-us_1968-02-29_65_9</t>
  </si>
  <si>
    <t>https://archive.org/details/sim_newsweek-us_1968-02-28_65_9</t>
  </si>
  <si>
    <t>Newsweek 1968-02-28</t>
  </si>
  <si>
    <t>sim_newsweek-us_1968-02-28_65_9</t>
  </si>
  <si>
    <t>https://archive.org/details/sim_newsweek-us_1968-02-27_65_9</t>
  </si>
  <si>
    <t>Newsweek 1968-02-27</t>
  </si>
  <si>
    <t>sim_newsweek-us_1968-02-27_65_9</t>
  </si>
  <si>
    <t>https://archive.org/details/sim_newsweek-us_1968-02-26_65_9</t>
  </si>
  <si>
    <t>Newsweek 1968-02-26</t>
  </si>
  <si>
    <t>sim_newsweek-us_1968-02-26_65_9</t>
  </si>
  <si>
    <t>https://archive.org/details/sim_newsweek-us_1968-02-25_65_8</t>
  </si>
  <si>
    <t>Newsweek 1968-02-25</t>
  </si>
  <si>
    <t>sim_newsweek-us_1968-02-25_65_8</t>
  </si>
  <si>
    <t>https://archive.org/details/sim_newsweek-us_1968-02-24_65_8</t>
  </si>
  <si>
    <t>Newsweek 1968-02-24</t>
  </si>
  <si>
    <t>sim_newsweek-us_1968-02-24_65_8</t>
  </si>
  <si>
    <t>https://archive.org/details/sim_newsweek-us_1968-02-23_65_8</t>
  </si>
  <si>
    <t>Newsweek 1968-02-23</t>
  </si>
  <si>
    <t>sim_newsweek-us_1968-02-23_65_8</t>
  </si>
  <si>
    <t>https://archive.org/details/sim_newsweek-us_1968-02-22_65_8</t>
  </si>
  <si>
    <t>Newsweek 1968-02-22</t>
  </si>
  <si>
    <t>sim_newsweek-us_1968-02-22_65_8</t>
  </si>
  <si>
    <t>https://archive.org/details/sim_newsweek-us_1968-02-21_65_8</t>
  </si>
  <si>
    <t>Newsweek 1968-02-21</t>
  </si>
  <si>
    <t>sim_newsweek-us_1968-02-21_65_8</t>
  </si>
  <si>
    <t>https://archive.org/details/sim_newsweek-us_1968-02-20_65_8</t>
  </si>
  <si>
    <t>Newsweek 1968-02-20</t>
  </si>
  <si>
    <t>sim_newsweek-us_1968-02-20_65_8</t>
  </si>
  <si>
    <t>https://archive.org/details/sim_newsweek-us_1968-02-19_65_8</t>
  </si>
  <si>
    <t>Newsweek 1968-02-19</t>
  </si>
  <si>
    <t>sim_newsweek-us_1968-02-19_65_8</t>
  </si>
  <si>
    <t>https://archive.org/details/sim_newsweek-us_1968-02-18_65_7</t>
  </si>
  <si>
    <t>Newsweek 1968-02-18</t>
  </si>
  <si>
    <t>sim_newsweek-us_1968-02-18_65_7</t>
  </si>
  <si>
    <t>https://archive.org/details/sim_newsweek-us_1968-02-17_65_7</t>
  </si>
  <si>
    <t>Newsweek 1968-02-17</t>
  </si>
  <si>
    <t>sim_newsweek-us_1968-02-17_65_7</t>
  </si>
  <si>
    <t>https://archive.org/details/sim_newsweek-us_1968-02-16_65_7</t>
  </si>
  <si>
    <t>Newsweek 1968-02-16</t>
  </si>
  <si>
    <t>sim_newsweek-us_1968-02-16_65_7</t>
  </si>
  <si>
    <t>https://archive.org/details/sim_newsweek-us_1968-02-15_65_7</t>
  </si>
  <si>
    <t>Newsweek 1968-02-15</t>
  </si>
  <si>
    <t>sim_newsweek-us_1968-02-15_65_7</t>
  </si>
  <si>
    <t>https://archive.org/details/sim_newsweek-us_1968-02-14_65_7</t>
  </si>
  <si>
    <t>Newsweek 1968-02-14</t>
  </si>
  <si>
    <t>sim_newsweek-us_1968-02-14_65_7</t>
  </si>
  <si>
    <t>https://archive.org/details/sim_newsweek-us_1968-02-13_65_7</t>
  </si>
  <si>
    <t>Newsweek 1968-02-13</t>
  </si>
  <si>
    <t>sim_newsweek-us_1968-02-13_65_7</t>
  </si>
  <si>
    <t>https://archive.org/details/sim_newsweek-us_1968-02-12_65_7</t>
  </si>
  <si>
    <t>Newsweek 1968-02-12</t>
  </si>
  <si>
    <t>sim_newsweek-us_1968-02-12_65_7</t>
  </si>
  <si>
    <t>https://archive.org/details/sim_newsweek-us_1968-02-11_65_6</t>
  </si>
  <si>
    <t>Newsweek 1968-02-11</t>
  </si>
  <si>
    <t>sim_newsweek-us_1968-02-11_65_6</t>
  </si>
  <si>
    <t>https://archive.org/details/sim_newsweek-us_1968-02-10_65_6</t>
  </si>
  <si>
    <t>Newsweek 1968-02-10</t>
  </si>
  <si>
    <t>sim_newsweek-us_1968-02-10_65_6</t>
  </si>
  <si>
    <t>https://archive.org/details/sim_newsweek-us_1968-02-09_65_6</t>
  </si>
  <si>
    <t>Newsweek 1968-02-09</t>
  </si>
  <si>
    <t>sim_newsweek-us_1968-02-09_65_6</t>
  </si>
  <si>
    <t>https://archive.org/details/sim_newsweek-us_1968-02-08_65_6</t>
  </si>
  <si>
    <t>Newsweek 1968-02-08</t>
  </si>
  <si>
    <t>sim_newsweek-us_1968-02-08_65_6</t>
  </si>
  <si>
    <t>https://archive.org/details/sim_newsweek-us_1968-02-07_65_6</t>
  </si>
  <si>
    <t>Newsweek 1968-02-07</t>
  </si>
  <si>
    <t>sim_newsweek-us_1968-02-07_65_6</t>
  </si>
  <si>
    <t>https://archive.org/details/sim_newsweek-us_1968-02-06_65_6</t>
  </si>
  <si>
    <t>Newsweek 1968-02-06</t>
  </si>
  <si>
    <t>sim_newsweek-us_1968-02-06_65_6</t>
  </si>
  <si>
    <t>https://archive.org/details/sim_newsweek-us_1968-02-05_65_6</t>
  </si>
  <si>
    <t>Newsweek 1968-02-05</t>
  </si>
  <si>
    <t>sim_newsweek-us_1968-02-05_65_6</t>
  </si>
  <si>
    <t>https://archive.org/details/sim_newsweek-us_1968-02-04_65_5</t>
  </si>
  <si>
    <t>Newsweek 1968-02-04</t>
  </si>
  <si>
    <t>sim_newsweek-us_1968-02-04_65_5</t>
  </si>
  <si>
    <t>https://archive.org/details/sim_newsweek-us_1968-02-03_65_5</t>
  </si>
  <si>
    <t>Newsweek 1968-02-03</t>
  </si>
  <si>
    <t>sim_newsweek-us_1968-02-03_65_5</t>
  </si>
  <si>
    <t>https://archive.org/details/sim_newsweek-us_1968-02-02_65_5</t>
  </si>
  <si>
    <t>Newsweek 1968-02-02</t>
  </si>
  <si>
    <t>sim_newsweek-us_1968-02-02_65_5</t>
  </si>
  <si>
    <t>https://archive.org/details/sim_newsweek-us_1968-02-01_65_5</t>
  </si>
  <si>
    <t>Newsweek 1968-02-01</t>
  </si>
  <si>
    <t>sim_newsweek-us_1968-02-01_65_5</t>
  </si>
  <si>
    <t>https://archive.org/details/sim_newsweek-us_1968-01-31_65_5</t>
  </si>
  <si>
    <t>Newsweek 1968-01-31</t>
  </si>
  <si>
    <t>sim_newsweek-us_1968-01-31_65_5</t>
  </si>
  <si>
    <t>https://archive.org/details/sim_newsweek-us_1968-01-30_65_5</t>
  </si>
  <si>
    <t>Newsweek 1968-01-30</t>
  </si>
  <si>
    <t>sim_newsweek-us_1968-01-30_65_5</t>
  </si>
  <si>
    <t>https://archive.org/details/sim_newsweek-us_1968-01-29_65_5</t>
  </si>
  <si>
    <t>Newsweek 1968-01-29</t>
  </si>
  <si>
    <t>sim_newsweek-us_1968-01-29_65_5</t>
  </si>
  <si>
    <t>https://archive.org/details/sim_newsweek-us_1968-01-28_65_4</t>
  </si>
  <si>
    <t>Newsweek 1968-01-28</t>
  </si>
  <si>
    <t>sim_newsweek-us_1968-01-28_65_4</t>
  </si>
  <si>
    <t>https://archive.org/details/sim_newsweek-us_1968-01-27_65_4</t>
  </si>
  <si>
    <t>Newsweek 1968-01-27</t>
  </si>
  <si>
    <t>sim_newsweek-us_1968-01-27_65_4</t>
  </si>
  <si>
    <t>https://archive.org/details/sim_newsweek-us_1968-01-26_65_4</t>
  </si>
  <si>
    <t>Newsweek 1968-01-26</t>
  </si>
  <si>
    <t>sim_newsweek-us_1968-01-26_65_4</t>
  </si>
  <si>
    <t>https://archive.org/details/sim_newsweek-us_1968-01-25_65_4</t>
  </si>
  <si>
    <t>Newsweek 1968-01-25</t>
  </si>
  <si>
    <t>sim_newsweek-us_1968-01-25_65_4</t>
  </si>
  <si>
    <t>https://archive.org/details/sim_newsweek-us_1968-01-24_65_4</t>
  </si>
  <si>
    <t>Newsweek 1968-01-24</t>
  </si>
  <si>
    <t>sim_newsweek-us_1968-01-24_65_4</t>
  </si>
  <si>
    <t>https://archive.org/details/sim_newsweek-us_1968-01-23_65_4</t>
  </si>
  <si>
    <t>Newsweek 1968-01-23</t>
  </si>
  <si>
    <t>sim_newsweek-us_1968-01-23_65_4</t>
  </si>
  <si>
    <t>https://archive.org/details/sim_newsweek-us_1968-01-22_65_4</t>
  </si>
  <si>
    <t>Newsweek 1968-01-22</t>
  </si>
  <si>
    <t>sim_newsweek-us_1968-01-22_65_4</t>
  </si>
  <si>
    <t>https://archive.org/details/sim_newsweek-us_1968-01-21_65_3</t>
  </si>
  <si>
    <t>Newsweek 1968-01-21</t>
  </si>
  <si>
    <t>sim_newsweek-us_1968-01-21_65_3</t>
  </si>
  <si>
    <t>https://archive.org/details/sim_newsweek-us_1968-01-20_65_3</t>
  </si>
  <si>
    <t>Newsweek 1968-01-20</t>
  </si>
  <si>
    <t>sim_newsweek-us_1968-01-20_65_3</t>
  </si>
  <si>
    <t>https://archive.org/details/sim_newsweek-us_1968-01-19_65_3</t>
  </si>
  <si>
    <t>Newsweek 1968-01-19</t>
  </si>
  <si>
    <t>sim_newsweek-us_1968-01-19_65_3</t>
  </si>
  <si>
    <t>https://archive.org/details/sim_newsweek-us_1968-01-18_65_3</t>
  </si>
  <si>
    <t>Newsweek 1968-01-18</t>
  </si>
  <si>
    <t>sim_newsweek-us_1968-01-18_65_3</t>
  </si>
  <si>
    <t>https://archive.org/details/sim_newsweek-us_1968-01-17_65_3</t>
  </si>
  <si>
    <t>Newsweek 1968-01-17</t>
  </si>
  <si>
    <t>sim_newsweek-us_1968-01-17_65_3</t>
  </si>
  <si>
    <t>https://archive.org/details/sim_newsweek-us_1968-01-16_65_3</t>
  </si>
  <si>
    <t>Newsweek 1968-01-16</t>
  </si>
  <si>
    <t>sim_newsweek-us_1968-01-16_65_3</t>
  </si>
  <si>
    <t>https://archive.org/details/sim_newsweek-us_1968-01-15_65_3</t>
  </si>
  <si>
    <t>Newsweek 1968-01-15</t>
  </si>
  <si>
    <t>sim_newsweek-us_1968-01-15_65_3</t>
  </si>
  <si>
    <t>https://archive.org/details/sim_newsweek-us_1968-01-14_65_2</t>
  </si>
  <si>
    <t>Newsweek 1968-01-14</t>
  </si>
  <si>
    <t>sim_newsweek-us_1968-01-14_65_2</t>
  </si>
  <si>
    <t>https://archive.org/details/sim_newsweek-us_1968-01-13_65_2</t>
  </si>
  <si>
    <t>Newsweek 1968-01-13</t>
  </si>
  <si>
    <t>sim_newsweek-us_1968-01-13_65_2</t>
  </si>
  <si>
    <t>https://archive.org/details/sim_newsweek-us_1968-01-12_65_2</t>
  </si>
  <si>
    <t>Newsweek 1968-01-12</t>
  </si>
  <si>
    <t>sim_newsweek-us_1968-01-12_65_2</t>
  </si>
  <si>
    <t>https://archive.org/details/sim_newsweek-us_1968-01-11_65_2</t>
  </si>
  <si>
    <t>Newsweek 1968-01-11</t>
  </si>
  <si>
    <t>sim_newsweek-us_1968-01-11_65_2</t>
  </si>
  <si>
    <t>https://archive.org/details/sim_newsweek-us_1968-01-10_65_2</t>
  </si>
  <si>
    <t>Newsweek 1968-01-10</t>
  </si>
  <si>
    <t>sim_newsweek-us_1968-01-10_65_2</t>
  </si>
  <si>
    <t>https://archive.org/details/sim_newsweek-us_1968-01-09_65_2</t>
  </si>
  <si>
    <t>Newsweek 1968-01-09</t>
  </si>
  <si>
    <t>sim_newsweek-us_1968-01-09_65_2</t>
  </si>
  <si>
    <t>https://archive.org/details/sim_newsweek-us_1968-01-08_65_2</t>
  </si>
  <si>
    <t>Newsweek 1968-01-08</t>
  </si>
  <si>
    <t>sim_newsweek-us_1968-01-08_65_2</t>
  </si>
  <si>
    <t>https://archive.org/details/sim_newsweek-us_1968-01-07_65_1</t>
  </si>
  <si>
    <t>Newsweek 1968-01-07</t>
  </si>
  <si>
    <t>sim_newsweek-us_1968-01-07_65_1</t>
  </si>
  <si>
    <t>https://archive.org/details/sim_newsweek-us_1968-01-06_65_1</t>
  </si>
  <si>
    <t>Newsweek 1968-01-06</t>
  </si>
  <si>
    <t>sim_newsweek-us_1968-01-06_65_1</t>
  </si>
  <si>
    <t>https://archive.org/details/sim_newsweek-us_1968-01-05_65_1</t>
  </si>
  <si>
    <t>Newsweek 1968-01-05</t>
  </si>
  <si>
    <t>sim_newsweek-us_1968-01-05_65_1</t>
  </si>
  <si>
    <t>https://archive.org/details/sim_newsweek-us_1968-01-04_65_1</t>
  </si>
  <si>
    <t>Newsweek 1968-01-04</t>
  </si>
  <si>
    <t>sim_newsweek-us_1968-01-04_65_1</t>
  </si>
  <si>
    <t>https://archive.org/details/sim_newsweek-us_1968-01-03_65_1</t>
  </si>
  <si>
    <t>Newsweek 1968-01-03</t>
  </si>
  <si>
    <t>sim_newsweek-us_1968-01-03_65_1</t>
  </si>
  <si>
    <t>https://archive.org/details/sim_newsweek-us_1968-01-02_65_1</t>
  </si>
  <si>
    <t>Newsweek 1968-01-02</t>
  </si>
  <si>
    <t>sim_newsweek-us_1968-01-02_65_1</t>
  </si>
  <si>
    <t>https://archive.org/details/sim_newsweek-us_1968-01-01_65_1</t>
  </si>
  <si>
    <t>Newsweek 1968-01-01</t>
  </si>
  <si>
    <t>sim_newsweek-us_1968-01-01_65_1</t>
  </si>
  <si>
    <t>https://archive.org/details/sim_newsweek-us_1967-12-31_64_53</t>
  </si>
  <si>
    <t>Newsweek 1967-12-31</t>
  </si>
  <si>
    <t>sim_newsweek-us_1967-12-31_64_53</t>
  </si>
  <si>
    <t>https://archive.org/details/sim_newsweek-us_1967-12-30_64_52</t>
  </si>
  <si>
    <t>Newsweek 1967-12-30</t>
  </si>
  <si>
    <t>sim_newsweek-us_1967-12-30_64_52</t>
  </si>
  <si>
    <t>https://archive.org/details/sim_newsweek-us_1967-12-29_64_52</t>
  </si>
  <si>
    <t>Newsweek 1967-12-29</t>
  </si>
  <si>
    <t>sim_newsweek-us_1967-12-29_64_52</t>
  </si>
  <si>
    <t>https://archive.org/details/sim_newsweek-us_1967-12-28_64_52</t>
  </si>
  <si>
    <t>Newsweek 1967-12-28</t>
  </si>
  <si>
    <t>sim_newsweek-us_1967-12-28_64_52</t>
  </si>
  <si>
    <t>https://archive.org/details/sim_newsweek-us_1967-12-27_64_52</t>
  </si>
  <si>
    <t>Newsweek 1967-12-27</t>
  </si>
  <si>
    <t>sim_newsweek-us_1967-12-27_64_52</t>
  </si>
  <si>
    <t>https://archive.org/details/sim_newsweek-us_1967-12-26_64_52</t>
  </si>
  <si>
    <t>Newsweek 1967-12-26</t>
  </si>
  <si>
    <t>sim_newsweek-us_1967-12-26_64_52</t>
  </si>
  <si>
    <t>https://archive.org/details/sim_newsweek-us_1967-12-25_64_52</t>
  </si>
  <si>
    <t>Newsweek 1967-12-25</t>
  </si>
  <si>
    <t>sim_newsweek-us_1967-12-25_64_52</t>
  </si>
  <si>
    <t>https://archive.org/details/sim_newsweek-us_1967-12-24_64_52</t>
  </si>
  <si>
    <t>Newsweek 1967-12-24</t>
  </si>
  <si>
    <t>sim_newsweek-us_1967-12-24_64_52</t>
  </si>
  <si>
    <t>https://archive.org/details/sim_newsweek-us_1967-12-23_64_51</t>
  </si>
  <si>
    <t>Newsweek 1967-12-23</t>
  </si>
  <si>
    <t>sim_newsweek-us_1967-12-23_64_51</t>
  </si>
  <si>
    <t>https://archive.org/details/sim_newsweek-us_1967-12-22_64_51</t>
  </si>
  <si>
    <t>Newsweek 1967-12-22</t>
  </si>
  <si>
    <t>sim_newsweek-us_1967-12-22_64_51</t>
  </si>
  <si>
    <t>https://archive.org/details/sim_newsweek-us_1967-12-21_64_51</t>
  </si>
  <si>
    <t>Newsweek 1967-12-21</t>
  </si>
  <si>
    <t>sim_newsweek-us_1967-12-21_64_51</t>
  </si>
  <si>
    <t>https://archive.org/details/sim_newsweek-us_1967-12-20_64_51</t>
  </si>
  <si>
    <t>Newsweek 1967-12-20</t>
  </si>
  <si>
    <t>sim_newsweek-us_1967-12-20_64_51</t>
  </si>
  <si>
    <t>https://archive.org/details/sim_newsweek-us_1967-12-19_64_51</t>
  </si>
  <si>
    <t>Newsweek 1967-12-19</t>
  </si>
  <si>
    <t>sim_newsweek-us_1967-12-19_64_51</t>
  </si>
  <si>
    <t>https://archive.org/details/sim_newsweek-us_1967-12-18_64_51</t>
  </si>
  <si>
    <t>Newsweek 1967-12-18</t>
  </si>
  <si>
    <t>sim_newsweek-us_1967-12-18_64_51</t>
  </si>
  <si>
    <t>https://archive.org/details/sim_newsweek-us_1967-12-17_64_51</t>
  </si>
  <si>
    <t>Newsweek 1967-12-17</t>
  </si>
  <si>
    <t>sim_newsweek-us_1967-12-17_64_51</t>
  </si>
  <si>
    <t>https://archive.org/details/sim_newsweek-us_1967-12-16_64_50</t>
  </si>
  <si>
    <t>Newsweek 1967-12-16</t>
  </si>
  <si>
    <t>sim_newsweek-us_1967-12-16_64_50</t>
  </si>
  <si>
    <t>https://archive.org/details/sim_newsweek-us_1967-12-15_64_50</t>
  </si>
  <si>
    <t>Newsweek 1967-12-15</t>
  </si>
  <si>
    <t>sim_newsweek-us_1967-12-15_64_50</t>
  </si>
  <si>
    <t>https://archive.org/details/sim_newsweek-us_1967-12-14_64_50</t>
  </si>
  <si>
    <t>Newsweek 1967-12-14</t>
  </si>
  <si>
    <t>sim_newsweek-us_1967-12-14_64_50</t>
  </si>
  <si>
    <t>https://archive.org/details/sim_newsweek-us_1967-12-13_64_50</t>
  </si>
  <si>
    <t>Newsweek 1967-12-13</t>
  </si>
  <si>
    <t>sim_newsweek-us_1967-12-13_64_50</t>
  </si>
  <si>
    <t>https://archive.org/details/sim_newsweek-us_1967-12-12_64_50</t>
  </si>
  <si>
    <t>Newsweek 1967-12-12</t>
  </si>
  <si>
    <t>sim_newsweek-us_1967-12-12_64_50</t>
  </si>
  <si>
    <t>https://archive.org/details/sim_newsweek-us_1967-12-11_64_50</t>
  </si>
  <si>
    <t>Newsweek 1967-12-11</t>
  </si>
  <si>
    <t>sim_newsweek-us_1967-12-11_64_50</t>
  </si>
  <si>
    <t>https://archive.org/details/sim_newsweek-us_1967-12-10_64_50</t>
  </si>
  <si>
    <t>Newsweek 1967-12-10</t>
  </si>
  <si>
    <t>sim_newsweek-us_1967-12-10_64_50</t>
  </si>
  <si>
    <t>https://archive.org/details/sim_newsweek-us_1967-12-09_64_49</t>
  </si>
  <si>
    <t>Newsweek 1967-12-09</t>
  </si>
  <si>
    <t>sim_newsweek-us_1967-12-09_64_49</t>
  </si>
  <si>
    <t>https://archive.org/details/sim_newsweek-us_1967-12-08_64_49</t>
  </si>
  <si>
    <t>Newsweek 1967-12-08</t>
  </si>
  <si>
    <t>sim_newsweek-us_1967-12-08_64_49</t>
  </si>
  <si>
    <t>https://archive.org/details/sim_newsweek-us_1967-12-07_64_49</t>
  </si>
  <si>
    <t>Newsweek 1967-12-07</t>
  </si>
  <si>
    <t>sim_newsweek-us_1967-12-07_64_49</t>
  </si>
  <si>
    <t>https://archive.org/details/sim_newsweek-us_1967-12-06_64_49</t>
  </si>
  <si>
    <t>Newsweek 1967-12-06</t>
  </si>
  <si>
    <t>sim_newsweek-us_1967-12-06_64_49</t>
  </si>
  <si>
    <t>https://archive.org/details/sim_newsweek-us_1967-12-05_64_49</t>
  </si>
  <si>
    <t>Newsweek 1967-12-05</t>
  </si>
  <si>
    <t>sim_newsweek-us_1967-12-05_64_49</t>
  </si>
  <si>
    <t>https://archive.org/details/sim_newsweek-us_1967-12-04_64_49</t>
  </si>
  <si>
    <t>Newsweek 1967-12-04</t>
  </si>
  <si>
    <t>sim_newsweek-us_1967-12-04_64_49</t>
  </si>
  <si>
    <t>https://archive.org/details/sim_newsweek-us_1967-12-03_64_49</t>
  </si>
  <si>
    <t>Newsweek 1967-12-03</t>
  </si>
  <si>
    <t>sim_newsweek-us_1967-12-03_64_49</t>
  </si>
  <si>
    <t>https://archive.org/details/sim_newsweek-us_1967-12-02_64_48</t>
  </si>
  <si>
    <t>Newsweek 1967-12-02</t>
  </si>
  <si>
    <t>sim_newsweek-us_1967-12-02_64_48</t>
  </si>
  <si>
    <t>https://archive.org/details/sim_newsweek-us_1967-12-01_64_48</t>
  </si>
  <si>
    <t>Newsweek 1967-12-01</t>
  </si>
  <si>
    <t>sim_newsweek-us_1967-12-01_64_48</t>
  </si>
  <si>
    <t>https://archive.org/details/sim_newsweek-us_1967-11-30_64_48</t>
  </si>
  <si>
    <t>Newsweek 1967-11-30</t>
  </si>
  <si>
    <t>sim_newsweek-us_1967-11-30_64_48</t>
  </si>
  <si>
    <t>https://archive.org/details/sim_newsweek-us_1967-11-29_64_48</t>
  </si>
  <si>
    <t>Newsweek 1967-11-29</t>
  </si>
  <si>
    <t>sim_newsweek-us_1967-11-29_64_48</t>
  </si>
  <si>
    <t>https://archive.org/details/sim_newsweek-us_1967-11-28_64_48</t>
  </si>
  <si>
    <t>Newsweek 1967-11-28</t>
  </si>
  <si>
    <t>sim_newsweek-us_1967-11-28_64_48</t>
  </si>
  <si>
    <t>https://archive.org/details/sim_newsweek-us_1967-11-27_64_48</t>
  </si>
  <si>
    <t>Newsweek 1967-11-27</t>
  </si>
  <si>
    <t>sim_newsweek-us_1967-11-27_64_48</t>
  </si>
  <si>
    <t>https://archive.org/details/sim_newsweek-us_1967-11-26_64_48</t>
  </si>
  <si>
    <t>Newsweek 1967-11-26</t>
  </si>
  <si>
    <t>sim_newsweek-us_1967-11-26_64_48</t>
  </si>
  <si>
    <t>https://archive.org/details/sim_newsweek-us_1967-11-25_64_47</t>
  </si>
  <si>
    <t>Newsweek 1967-11-25</t>
  </si>
  <si>
    <t>sim_newsweek-us_1967-11-25_64_47</t>
  </si>
  <si>
    <t>https://archive.org/details/sim_newsweek-us_1967-11-24_64_47</t>
  </si>
  <si>
    <t>Newsweek 1967-11-24</t>
  </si>
  <si>
    <t>sim_newsweek-us_1967-11-24_64_47</t>
  </si>
  <si>
    <t>https://archive.org/details/sim_newsweek-us_1967-11-23_64_47</t>
  </si>
  <si>
    <t>Newsweek 1967-11-23</t>
  </si>
  <si>
    <t>sim_newsweek-us_1967-11-23_64_47</t>
  </si>
  <si>
    <t>https://archive.org/details/sim_newsweek-us_1967-11-22_64_47</t>
  </si>
  <si>
    <t>Newsweek 1967-11-22</t>
  </si>
  <si>
    <t>sim_newsweek-us_1967-11-22_64_47</t>
  </si>
  <si>
    <t>https://archive.org/details/sim_newsweek-us_1967-11-21_64_47</t>
  </si>
  <si>
    <t>Newsweek 1967-11-21</t>
  </si>
  <si>
    <t>sim_newsweek-us_1967-11-21_64_47</t>
  </si>
  <si>
    <t>https://archive.org/details/sim_newsweek-us_1967-11-20_64_47</t>
  </si>
  <si>
    <t>Newsweek 1967-11-20</t>
  </si>
  <si>
    <t>sim_newsweek-us_1967-11-20_64_47</t>
  </si>
  <si>
    <t>https://archive.org/details/sim_newsweek-us_1967-11-19_64_47</t>
  </si>
  <si>
    <t>Newsweek 1967-11-19</t>
  </si>
  <si>
    <t>sim_newsweek-us_1967-11-19_64_47</t>
  </si>
  <si>
    <t>https://archive.org/details/sim_newsweek-us_1967-11-18_64_46</t>
  </si>
  <si>
    <t>Newsweek 1967-11-18</t>
  </si>
  <si>
    <t>sim_newsweek-us_1967-11-18_64_46</t>
  </si>
  <si>
    <t>https://archive.org/details/sim_newsweek-us_1967-11-17_64_46</t>
  </si>
  <si>
    <t>Newsweek 1967-11-17</t>
  </si>
  <si>
    <t>sim_newsweek-us_1967-11-17_64_46</t>
  </si>
  <si>
    <t>https://archive.org/details/sim_newsweek-us_1967-11-16_64_46</t>
  </si>
  <si>
    <t>Newsweek 1967-11-16</t>
  </si>
  <si>
    <t>sim_newsweek-us_1967-11-16_64_46</t>
  </si>
  <si>
    <t>https://archive.org/details/sim_newsweek-us_1967-11-15_64_46</t>
  </si>
  <si>
    <t>Newsweek 1967-11-15</t>
  </si>
  <si>
    <t>sim_newsweek-us_1967-11-15_64_46</t>
  </si>
  <si>
    <t>https://archive.org/details/sim_newsweek-us_1967-11-14_64_46</t>
  </si>
  <si>
    <t>Newsweek 1967-11-14</t>
  </si>
  <si>
    <t>sim_newsweek-us_1967-11-14_64_46</t>
  </si>
  <si>
    <t>https://archive.org/details/sim_newsweek-us_1967-11-13_64_46</t>
  </si>
  <si>
    <t>Newsweek 1967-11-13</t>
  </si>
  <si>
    <t>sim_newsweek-us_1967-11-13_64_46</t>
  </si>
  <si>
    <t>https://archive.org/details/sim_newsweek-us_1967-11-12_64_46</t>
  </si>
  <si>
    <t>Newsweek 1967-11-12</t>
  </si>
  <si>
    <t>sim_newsweek-us_1967-11-12_64_46</t>
  </si>
  <si>
    <t>https://archive.org/details/sim_newsweek-us_1967-11-11_64_45</t>
  </si>
  <si>
    <t>Newsweek 1967-11-11</t>
  </si>
  <si>
    <t>sim_newsweek-us_1967-11-11_64_45</t>
  </si>
  <si>
    <t>https://archive.org/details/sim_newsweek-us_1967-11-10_64_45</t>
  </si>
  <si>
    <t>Newsweek 1967-11-10</t>
  </si>
  <si>
    <t>sim_newsweek-us_1967-11-10_64_45</t>
  </si>
  <si>
    <t>https://archive.org/details/sim_newsweek-us_1967-11-09_64_45</t>
  </si>
  <si>
    <t>Newsweek 1967-11-09</t>
  </si>
  <si>
    <t>sim_newsweek-us_1967-11-09_64_45</t>
  </si>
  <si>
    <t>https://archive.org/details/sim_newsweek-us_1967-11-08_64_45</t>
  </si>
  <si>
    <t>Newsweek 1967-11-08</t>
  </si>
  <si>
    <t>sim_newsweek-us_1967-11-08_64_45</t>
  </si>
  <si>
    <t>https://archive.org/details/sim_newsweek-us_1967-11-07_64_45</t>
  </si>
  <si>
    <t>Newsweek 1967-11-07</t>
  </si>
  <si>
    <t>sim_newsweek-us_1967-11-07_64_45</t>
  </si>
  <si>
    <t>https://archive.org/details/sim_newsweek-us_1967-11-06_64_45</t>
  </si>
  <si>
    <t>Newsweek 1967-11-06</t>
  </si>
  <si>
    <t>sim_newsweek-us_1967-11-06_64_45</t>
  </si>
  <si>
    <t>https://archive.org/details/sim_newsweek-us_1967-11-05_64_45</t>
  </si>
  <si>
    <t>Newsweek 1967-11-05</t>
  </si>
  <si>
    <t>sim_newsweek-us_1967-11-05_64_45</t>
  </si>
  <si>
    <t>https://archive.org/details/sim_newsweek-us_1967-11-04_64_44</t>
  </si>
  <si>
    <t>Newsweek 1967-11-04</t>
  </si>
  <si>
    <t>sim_newsweek-us_1967-11-04_64_44</t>
  </si>
  <si>
    <t>https://archive.org/details/sim_newsweek-us_1967-11-03_64_44</t>
  </si>
  <si>
    <t>Newsweek 1967-11-03</t>
  </si>
  <si>
    <t>sim_newsweek-us_1967-11-03_64_44</t>
  </si>
  <si>
    <t>https://archive.org/details/sim_newsweek-us_1967-11-02_64_44</t>
  </si>
  <si>
    <t>Newsweek 1967-11-02</t>
  </si>
  <si>
    <t>sim_newsweek-us_1967-11-02_64_44</t>
  </si>
  <si>
    <t>https://archive.org/details/sim_newsweek-us_1967-11-01_64_44</t>
  </si>
  <si>
    <t>Newsweek 1967-11-01</t>
  </si>
  <si>
    <t>sim_newsweek-us_1967-11-01_64_44</t>
  </si>
  <si>
    <t>https://archive.org/details/sim_newsweek-us_1967-10-31_64_44</t>
  </si>
  <si>
    <t>Newsweek 1967-10-31</t>
  </si>
  <si>
    <t>sim_newsweek-us_1967-10-31_64_44</t>
  </si>
  <si>
    <t>https://archive.org/details/sim_newsweek-us_1967-10-30_64_44</t>
  </si>
  <si>
    <t>Newsweek 1967-10-30</t>
  </si>
  <si>
    <t>sim_newsweek-us_1967-10-30_64_44</t>
  </si>
  <si>
    <t>https://archive.org/details/sim_newsweek-us_1967-10-29_64_44</t>
  </si>
  <si>
    <t>Newsweek 1967-10-29</t>
  </si>
  <si>
    <t>sim_newsweek-us_1967-10-29_64_44</t>
  </si>
  <si>
    <t>https://archive.org/details/sim_newsweek-us_1967-10-28_64_43</t>
  </si>
  <si>
    <t>Newsweek 1967-10-28</t>
  </si>
  <si>
    <t>sim_newsweek-us_1967-10-28_64_43</t>
  </si>
  <si>
    <t>https://archive.org/details/sim_newsweek-us_1967-10-27_64_43</t>
  </si>
  <si>
    <t>Newsweek 1967-10-27</t>
  </si>
  <si>
    <t>sim_newsweek-us_1967-10-27_64_43</t>
  </si>
  <si>
    <t>https://archive.org/details/sim_newsweek-us_1967-10-26_64_43</t>
  </si>
  <si>
    <t>Newsweek 1967-10-26</t>
  </si>
  <si>
    <t>sim_newsweek-us_1967-10-26_64_43</t>
  </si>
  <si>
    <t>https://archive.org/details/sim_newsweek-us_1967-10-25_64_43</t>
  </si>
  <si>
    <t>Newsweek 1967-10-25</t>
  </si>
  <si>
    <t>sim_newsweek-us_1967-10-25_64_43</t>
  </si>
  <si>
    <t>https://archive.org/details/sim_newsweek-us_1967-10-24_64_43</t>
  </si>
  <si>
    <t>Newsweek 1967-10-24</t>
  </si>
  <si>
    <t>sim_newsweek-us_1967-10-24_64_43</t>
  </si>
  <si>
    <t>https://archive.org/details/sim_newsweek-us_1967-10-23_64_43</t>
  </si>
  <si>
    <t>Newsweek 1967-10-23</t>
  </si>
  <si>
    <t>sim_newsweek-us_1967-10-23_64_43</t>
  </si>
  <si>
    <t>https://archive.org/details/sim_newsweek-us_1967-10-22_64_43</t>
  </si>
  <si>
    <t>Newsweek 1967-10-22</t>
  </si>
  <si>
    <t>sim_newsweek-us_1967-10-22_64_43</t>
  </si>
  <si>
    <t>https://archive.org/details/sim_newsweek-us_1967-10-21_64_42</t>
  </si>
  <si>
    <t>Newsweek 1967-10-21</t>
  </si>
  <si>
    <t>sim_newsweek-us_1967-10-21_64_42</t>
  </si>
  <si>
    <t>https://archive.org/details/sim_newsweek-us_1967-10-20_64_42</t>
  </si>
  <si>
    <t>Newsweek 1967-10-20</t>
  </si>
  <si>
    <t>sim_newsweek-us_1967-10-20_64_42</t>
  </si>
  <si>
    <t>https://archive.org/details/sim_newsweek-us_1967-10-19_64_42</t>
  </si>
  <si>
    <t>Newsweek 1967-10-19</t>
  </si>
  <si>
    <t>sim_newsweek-us_1967-10-19_64_42</t>
  </si>
  <si>
    <t>https://archive.org/details/sim_newsweek-us_1967-10-18_64_42</t>
  </si>
  <si>
    <t>Newsweek 1967-10-18</t>
  </si>
  <si>
    <t>sim_newsweek-us_1967-10-18_64_42</t>
  </si>
  <si>
    <t>https://archive.org/details/sim_newsweek-us_1967-10-17_64_42</t>
  </si>
  <si>
    <t>Newsweek 1967-10-17</t>
  </si>
  <si>
    <t>sim_newsweek-us_1967-10-17_64_42</t>
  </si>
  <si>
    <t>https://archive.org/details/sim_newsweek-us_1967-10-16_64_42</t>
  </si>
  <si>
    <t>Newsweek 1967-10-16</t>
  </si>
  <si>
    <t>sim_newsweek-us_1967-10-16_64_42</t>
  </si>
  <si>
    <t>https://archive.org/details/sim_newsweek-us_1967-10-15_64_42</t>
  </si>
  <si>
    <t>Newsweek 1967-10-15</t>
  </si>
  <si>
    <t>sim_newsweek-us_1967-10-15_64_42</t>
  </si>
  <si>
    <t>https://archive.org/details/sim_newsweek-us_1967-10-14_64_41</t>
  </si>
  <si>
    <t>Newsweek 1967-10-14</t>
  </si>
  <si>
    <t>sim_newsweek-us_1967-10-14_64_41</t>
  </si>
  <si>
    <t>https://archive.org/details/sim_newsweek-us_1967-10-13_64_41</t>
  </si>
  <si>
    <t>Newsweek 1967-10-13</t>
  </si>
  <si>
    <t>sim_newsweek-us_1967-10-13_64_41</t>
  </si>
  <si>
    <t>https://archive.org/details/sim_newsweek-us_1967-10-12_64_41</t>
  </si>
  <si>
    <t>Newsweek 1967-10-12</t>
  </si>
  <si>
    <t>sim_newsweek-us_1967-10-12_64_41</t>
  </si>
  <si>
    <t>https://archive.org/details/sim_newsweek-us_1967-10-11_64_41</t>
  </si>
  <si>
    <t>Newsweek 1967-10-11</t>
  </si>
  <si>
    <t>sim_newsweek-us_1967-10-11_64_41</t>
  </si>
  <si>
    <t>https://archive.org/details/sim_newsweek-us_1967-10-10_64_41</t>
  </si>
  <si>
    <t>Newsweek 1967-10-10</t>
  </si>
  <si>
    <t>sim_newsweek-us_1967-10-10_64_41</t>
  </si>
  <si>
    <t>https://archive.org/details/sim_newsweek-us_1967-10-09_64_41</t>
  </si>
  <si>
    <t>Newsweek 1967-10-09</t>
  </si>
  <si>
    <t>sim_newsweek-us_1967-10-09_64_41</t>
  </si>
  <si>
    <t>https://archive.org/details/sim_newsweek-us_1967-10-08_64_41</t>
  </si>
  <si>
    <t>Newsweek 1967-10-08</t>
  </si>
  <si>
    <t>sim_newsweek-us_1967-10-08_64_41</t>
  </si>
  <si>
    <t>https://archive.org/details/sim_newsweek-us_1967-10-07_64_40</t>
  </si>
  <si>
    <t>Newsweek 1967-10-07</t>
  </si>
  <si>
    <t>sim_newsweek-us_1967-10-07_64_40</t>
  </si>
  <si>
    <t>https://archive.org/details/sim_newsweek-us_1967-10-06_64_40</t>
  </si>
  <si>
    <t>Newsweek 1967-10-06</t>
  </si>
  <si>
    <t>sim_newsweek-us_1967-10-06_64_40</t>
  </si>
  <si>
    <t>https://archive.org/details/sim_newsweek-us_1967-10-05_64_40</t>
  </si>
  <si>
    <t>Newsweek 1967-10-05</t>
  </si>
  <si>
    <t>sim_newsweek-us_1967-10-05_64_40</t>
  </si>
  <si>
    <t>https://archive.org/details/sim_newsweek-us_1967-10-04_64_40</t>
  </si>
  <si>
    <t>Newsweek 1967-10-04</t>
  </si>
  <si>
    <t>sim_newsweek-us_1967-10-04_64_40</t>
  </si>
  <si>
    <t>https://archive.org/details/sim_newsweek-us_1967-10-03_64_40</t>
  </si>
  <si>
    <t>Newsweek 1967-10-03</t>
  </si>
  <si>
    <t>sim_newsweek-us_1967-10-03_64_40</t>
  </si>
  <si>
    <t>https://archive.org/details/sim_newsweek-us_1967-10-02_64_40</t>
  </si>
  <si>
    <t>Newsweek 1967-10-02</t>
  </si>
  <si>
    <t>sim_newsweek-us_1967-10-02_64_40</t>
  </si>
  <si>
    <t>https://archive.org/details/sim_newsweek-us_1967-10-01_64_40</t>
  </si>
  <si>
    <t>Newsweek 1967-10-01</t>
  </si>
  <si>
    <t>sim_newsweek-us_1967-10-01_64_40</t>
  </si>
  <si>
    <t>https://archive.org/details/sim_newsweek-us_1967-09-30_64_39</t>
  </si>
  <si>
    <t>Newsweek 1967-09-30</t>
  </si>
  <si>
    <t>sim_newsweek-us_1967-09-30_64_39</t>
  </si>
  <si>
    <t>https://archive.org/details/sim_newsweek-us_1967-09-29_64_39</t>
  </si>
  <si>
    <t>Newsweek 1967-09-29</t>
  </si>
  <si>
    <t>sim_newsweek-us_1967-09-29_64_39</t>
  </si>
  <si>
    <t>https://archive.org/details/sim_newsweek-us_1967-09-28_64_39</t>
  </si>
  <si>
    <t>Newsweek 1967-09-28</t>
  </si>
  <si>
    <t>sim_newsweek-us_1967-09-28_64_39</t>
  </si>
  <si>
    <t>https://archive.org/details/sim_newsweek-us_1967-09-27_64_39</t>
  </si>
  <si>
    <t>Newsweek 1967-09-27</t>
  </si>
  <si>
    <t>sim_newsweek-us_1967-09-27_64_39</t>
  </si>
  <si>
    <t>https://archive.org/details/sim_newsweek-us_1967-09-26_64_39</t>
  </si>
  <si>
    <t>Newsweek 1967-09-26</t>
  </si>
  <si>
    <t>sim_newsweek-us_1967-09-26_64_39</t>
  </si>
  <si>
    <t>https://archive.org/details/sim_newsweek-us_1967-09-25_64_39</t>
  </si>
  <si>
    <t>Newsweek 1967-09-25</t>
  </si>
  <si>
    <t>sim_newsweek-us_1967-09-25_64_39</t>
  </si>
  <si>
    <t>https://archive.org/details/sim_newsweek-us_1967-09-24_64_39</t>
  </si>
  <si>
    <t>Newsweek 1967-09-24</t>
  </si>
  <si>
    <t>sim_newsweek-us_1967-09-24_64_39</t>
  </si>
  <si>
    <t>https://archive.org/details/sim_newsweek-us_1967-09-23_64_38</t>
  </si>
  <si>
    <t>Newsweek 1967-09-23</t>
  </si>
  <si>
    <t>sim_newsweek-us_1967-09-23_64_38</t>
  </si>
  <si>
    <t>https://archive.org/details/sim_newsweek-us_1967-09-22_64_38</t>
  </si>
  <si>
    <t>Newsweek 1967-09-22</t>
  </si>
  <si>
    <t>sim_newsweek-us_1967-09-22_64_38</t>
  </si>
  <si>
    <t>https://archive.org/details/sim_newsweek-us_1967-09-21_64_38</t>
  </si>
  <si>
    <t>Newsweek 1967-09-21</t>
  </si>
  <si>
    <t>sim_newsweek-us_1967-09-21_64_38</t>
  </si>
  <si>
    <t>https://archive.org/details/sim_newsweek-us_1967-09-20_64_38</t>
  </si>
  <si>
    <t>Newsweek 1967-09-20</t>
  </si>
  <si>
    <t>sim_newsweek-us_1967-09-20_64_38</t>
  </si>
  <si>
    <t>https://archive.org/details/sim_newsweek-us_1967-09-19_64_38</t>
  </si>
  <si>
    <t>Newsweek 1967-09-19</t>
  </si>
  <si>
    <t>sim_newsweek-us_1967-09-19_64_38</t>
  </si>
  <si>
    <t>https://archive.org/details/sim_newsweek-us_1967-09-18_64_38</t>
  </si>
  <si>
    <t>Newsweek 1967-09-18</t>
  </si>
  <si>
    <t>sim_newsweek-us_1967-09-18_64_38</t>
  </si>
  <si>
    <t>https://archive.org/details/sim_newsweek-us_1967-09-17_64_38</t>
  </si>
  <si>
    <t>Newsweek 1967-09-17</t>
  </si>
  <si>
    <t>sim_newsweek-us_1967-09-17_64_38</t>
  </si>
  <si>
    <t>https://archive.org/details/sim_newsweek-us_1967-09-16_64_37</t>
  </si>
  <si>
    <t>Newsweek 1967-09-16</t>
  </si>
  <si>
    <t>sim_newsweek-us_1967-09-16_64_37</t>
  </si>
  <si>
    <t>https://archive.org/details/sim_newsweek-us_1967-09-15_64_37</t>
  </si>
  <si>
    <t>Newsweek 1967-09-15</t>
  </si>
  <si>
    <t>sim_newsweek-us_1967-09-15_64_37</t>
  </si>
  <si>
    <t>https://archive.org/details/sim_newsweek-us_1967-09-14_64_37</t>
  </si>
  <si>
    <t>Newsweek 1967-09-14</t>
  </si>
  <si>
    <t>sim_newsweek-us_1967-09-14_64_37</t>
  </si>
  <si>
    <t>https://archive.org/details/sim_newsweek-us_1967-09-13_64_37</t>
  </si>
  <si>
    <t>Newsweek 1967-09-13</t>
  </si>
  <si>
    <t>sim_newsweek-us_1967-09-13_64_37</t>
  </si>
  <si>
    <t>https://archive.org/details/sim_newsweek-us_1967-09-12_64_37</t>
  </si>
  <si>
    <t>Newsweek 1967-09-12</t>
  </si>
  <si>
    <t>sim_newsweek-us_1967-09-12_64_37</t>
  </si>
  <si>
    <t>https://archive.org/details/sim_newsweek-us_1967-09-11_64_37</t>
  </si>
  <si>
    <t>Newsweek 1967-09-11</t>
  </si>
  <si>
    <t>sim_newsweek-us_1967-09-11_64_37</t>
  </si>
  <si>
    <t>https://archive.org/details/sim_newsweek-us_1967-09-10_64_37</t>
  </si>
  <si>
    <t>Newsweek 1967-09-10</t>
  </si>
  <si>
    <t>sim_newsweek-us_1967-09-10_64_37</t>
  </si>
  <si>
    <t>https://archive.org/details/sim_newsweek-us_1967-09-09_64_36</t>
  </si>
  <si>
    <t>Newsweek 1967-09-09</t>
  </si>
  <si>
    <t>sim_newsweek-us_1967-09-09_64_36</t>
  </si>
  <si>
    <t>https://archive.org/details/sim_newsweek-us_1967-09-08_64_36</t>
  </si>
  <si>
    <t>Newsweek 1967-09-08</t>
  </si>
  <si>
    <t>sim_newsweek-us_1967-09-08_64_36</t>
  </si>
  <si>
    <t>https://archive.org/details/sim_newsweek-us_1967-09-07_64_36</t>
  </si>
  <si>
    <t>Newsweek 1967-09-07</t>
  </si>
  <si>
    <t>sim_newsweek-us_1967-09-07_64_36</t>
  </si>
  <si>
    <t>https://archive.org/details/sim_newsweek-us_1967-09-06_64_36</t>
  </si>
  <si>
    <t>Newsweek 1967-09-06</t>
  </si>
  <si>
    <t>sim_newsweek-us_1967-09-06_64_36</t>
  </si>
  <si>
    <t>https://archive.org/details/sim_newsweek-us_1967-09-05_64_36</t>
  </si>
  <si>
    <t>Newsweek 1967-09-05</t>
  </si>
  <si>
    <t>sim_newsweek-us_1967-09-05_64_36</t>
  </si>
  <si>
    <t>https://archive.org/details/sim_newsweek-us_1967-09-04_64_36</t>
  </si>
  <si>
    <t>Newsweek 1967-09-04</t>
  </si>
  <si>
    <t>sim_newsweek-us_1967-09-04_64_36</t>
  </si>
  <si>
    <t>https://archive.org/details/sim_newsweek-us_1967-09-03_64_36</t>
  </si>
  <si>
    <t>Newsweek 1967-09-03</t>
  </si>
  <si>
    <t>sim_newsweek-us_1967-09-03_64_36</t>
  </si>
  <si>
    <t>https://archive.org/details/sim_newsweek-us_1967-09-02_64_35</t>
  </si>
  <si>
    <t>Newsweek 1967-09-02</t>
  </si>
  <si>
    <t>sim_newsweek-us_1967-09-02_64_35</t>
  </si>
  <si>
    <t>https://archive.org/details/sim_newsweek-us_1967-09-01_64_35</t>
  </si>
  <si>
    <t>Newsweek 1967-09-01</t>
  </si>
  <si>
    <t>sim_newsweek-us_1967-09-01_64_35</t>
  </si>
  <si>
    <t>https://archive.org/details/sim_newsweek-us_1967-08-31_64_35</t>
  </si>
  <si>
    <t>Newsweek 1967-08-31</t>
  </si>
  <si>
    <t>sim_newsweek-us_1967-08-31_64_35</t>
  </si>
  <si>
    <t>https://archive.org/details/sim_newsweek-us_1967-08-30_64_35</t>
  </si>
  <si>
    <t>Newsweek 1967-08-30</t>
  </si>
  <si>
    <t>sim_newsweek-us_1967-08-30_64_35</t>
  </si>
  <si>
    <t>https://archive.org/details/sim_newsweek-us_1967-08-29_64_35</t>
  </si>
  <si>
    <t>Newsweek 1967-08-29</t>
  </si>
  <si>
    <t>sim_newsweek-us_1967-08-29_64_35</t>
  </si>
  <si>
    <t>https://archive.org/details/sim_newsweek-us_1967-08-28_64_35</t>
  </si>
  <si>
    <t>Newsweek 1967-08-28</t>
  </si>
  <si>
    <t>sim_newsweek-us_1967-08-28_64_35</t>
  </si>
  <si>
    <t>https://archive.org/details/sim_newsweek-us_1967-08-27_64_35</t>
  </si>
  <si>
    <t>Newsweek 1967-08-27</t>
  </si>
  <si>
    <t>sim_newsweek-us_1967-08-27_64_35</t>
  </si>
  <si>
    <t>https://archive.org/details/sim_newsweek-us_1967-08-26_64_34</t>
  </si>
  <si>
    <t>Newsweek 1967-08-26</t>
  </si>
  <si>
    <t>sim_newsweek-us_1967-08-26_64_34</t>
  </si>
  <si>
    <t>https://archive.org/details/sim_newsweek-us_1967-08-25_64_34</t>
  </si>
  <si>
    <t>Newsweek 1967-08-25</t>
  </si>
  <si>
    <t>sim_newsweek-us_1967-08-25_64_34</t>
  </si>
  <si>
    <t>https://archive.org/details/sim_newsweek-us_1967-08-24_64_34</t>
  </si>
  <si>
    <t>Newsweek 1967-08-24</t>
  </si>
  <si>
    <t>sim_newsweek-us_1967-08-24_64_34</t>
  </si>
  <si>
    <t>https://archive.org/details/sim_newsweek-us_1967-08-23_64_34</t>
  </si>
  <si>
    <t>Newsweek 1967-08-23</t>
  </si>
  <si>
    <t>sim_newsweek-us_1967-08-23_64_34</t>
  </si>
  <si>
    <t>https://archive.org/details/sim_newsweek-us_1967-08-22_64_34</t>
  </si>
  <si>
    <t>Newsweek 1967-08-22</t>
  </si>
  <si>
    <t>sim_newsweek-us_1967-08-22_64_34</t>
  </si>
  <si>
    <t>https://archive.org/details/sim_newsweek-us_1967-08-21_64_34</t>
  </si>
  <si>
    <t>Newsweek 1967-08-21</t>
  </si>
  <si>
    <t>sim_newsweek-us_1967-08-21_64_34</t>
  </si>
  <si>
    <t>https://archive.org/details/sim_newsweek-us_1967-08-20_64_34</t>
  </si>
  <si>
    <t>Newsweek 1967-08-20</t>
  </si>
  <si>
    <t>sim_newsweek-us_1967-08-20_64_34</t>
  </si>
  <si>
    <t>https://archive.org/details/sim_newsweek-us_1967-08-19_64_33</t>
  </si>
  <si>
    <t>Newsweek 1967-08-19</t>
  </si>
  <si>
    <t>sim_newsweek-us_1967-08-19_64_33</t>
  </si>
  <si>
    <t>https://archive.org/details/sim_newsweek-us_1967-08-18_64_33</t>
  </si>
  <si>
    <t>Newsweek 1967-08-18</t>
  </si>
  <si>
    <t>sim_newsweek-us_1967-08-18_64_33</t>
  </si>
  <si>
    <t>https://archive.org/details/sim_newsweek-us_1967-08-17_64_33</t>
  </si>
  <si>
    <t>Newsweek 1967-08-17</t>
  </si>
  <si>
    <t>sim_newsweek-us_1967-08-17_64_33</t>
  </si>
  <si>
    <t>https://archive.org/details/sim_newsweek-us_1967-08-16_64_33</t>
  </si>
  <si>
    <t>Newsweek 1967-08-16</t>
  </si>
  <si>
    <t>sim_newsweek-us_1967-08-16_64_33</t>
  </si>
  <si>
    <t>https://archive.org/details/sim_newsweek-us_1967-08-15_64_33</t>
  </si>
  <si>
    <t>Newsweek 1967-08-15</t>
  </si>
  <si>
    <t>sim_newsweek-us_1967-08-15_64_33</t>
  </si>
  <si>
    <t>https://archive.org/details/sim_newsweek-us_1967-08-14_64_33</t>
  </si>
  <si>
    <t>Newsweek 1967-08-14</t>
  </si>
  <si>
    <t>sim_newsweek-us_1967-08-14_64_33</t>
  </si>
  <si>
    <t>https://archive.org/details/sim_newsweek-us_1967-08-13_64_33</t>
  </si>
  <si>
    <t>Newsweek 1967-08-13</t>
  </si>
  <si>
    <t>sim_newsweek-us_1967-08-13_64_33</t>
  </si>
  <si>
    <t>https://archive.org/details/sim_newsweek-us_1967-08-12_64_32</t>
  </si>
  <si>
    <t>Newsweek 1967-08-12</t>
  </si>
  <si>
    <t>sim_newsweek-us_1967-08-12_64_32</t>
  </si>
  <si>
    <t>https://archive.org/details/sim_newsweek-us_1967-08-11_64_32</t>
  </si>
  <si>
    <t>Newsweek 1967-08-11</t>
  </si>
  <si>
    <t>sim_newsweek-us_1967-08-11_64_32</t>
  </si>
  <si>
    <t>https://archive.org/details/sim_newsweek-us_1967-08-10_64_32</t>
  </si>
  <si>
    <t>Newsweek 1967-08-10</t>
  </si>
  <si>
    <t>sim_newsweek-us_1967-08-10_64_32</t>
  </si>
  <si>
    <t>https://archive.org/details/sim_newsweek-us_1967-08-09_64_32</t>
  </si>
  <si>
    <t>Newsweek 1967-08-09</t>
  </si>
  <si>
    <t>sim_newsweek-us_1967-08-09_64_32</t>
  </si>
  <si>
    <t>https://archive.org/details/sim_newsweek-us_1967-08-08_64_32</t>
  </si>
  <si>
    <t>Newsweek 1967-08-08</t>
  </si>
  <si>
    <t>sim_newsweek-us_1967-08-08_64_32</t>
  </si>
  <si>
    <t>https://archive.org/details/sim_newsweek-us_1967-08-07_64_32</t>
  </si>
  <si>
    <t>Newsweek 1967-08-07</t>
  </si>
  <si>
    <t>sim_newsweek-us_1967-08-07_64_32</t>
  </si>
  <si>
    <t>https://archive.org/details/sim_newsweek-us_1967-08-06_64_32</t>
  </si>
  <si>
    <t>Newsweek 1967-08-06</t>
  </si>
  <si>
    <t>sim_newsweek-us_1967-08-06_64_32</t>
  </si>
  <si>
    <t>https://archive.org/details/sim_newsweek-us_1967-08-05_64_31</t>
  </si>
  <si>
    <t>Newsweek 1967-08-05</t>
  </si>
  <si>
    <t>sim_newsweek-us_1967-08-05_64_31</t>
  </si>
  <si>
    <t>https://archive.org/details/sim_newsweek-us_1967-08-04_64_31</t>
  </si>
  <si>
    <t>Newsweek 1967-08-04</t>
  </si>
  <si>
    <t>sim_newsweek-us_1967-08-04_64_31</t>
  </si>
  <si>
    <t>https://archive.org/details/sim_newsweek-us_1967-08-03_64_31</t>
  </si>
  <si>
    <t>Newsweek 1967-08-03</t>
  </si>
  <si>
    <t>sim_newsweek-us_1967-08-03_64_31</t>
  </si>
  <si>
    <t>https://archive.org/details/sim_newsweek-us_1967-08-02_64_31</t>
  </si>
  <si>
    <t>Newsweek 1967-08-02</t>
  </si>
  <si>
    <t>sim_newsweek-us_1967-08-02_64_31</t>
  </si>
  <si>
    <t>https://archive.org/details/sim_newsweek-us_1967-08-01_64_31</t>
  </si>
  <si>
    <t>Newsweek 1967-08-01</t>
  </si>
  <si>
    <t>sim_newsweek-us_1967-08-01_64_31</t>
  </si>
  <si>
    <t>https://archive.org/details/sim_newsweek-us_1967-07-31_64_31</t>
  </si>
  <si>
    <t>Newsweek 1967-07-31</t>
  </si>
  <si>
    <t>sim_newsweek-us_1967-07-31_64_31</t>
  </si>
  <si>
    <t>https://archive.org/details/sim_newsweek-us_1967-07-30_64_31</t>
  </si>
  <si>
    <t>Newsweek 1967-07-30</t>
  </si>
  <si>
    <t>sim_newsweek-us_1967-07-30_64_31</t>
  </si>
  <si>
    <t>https://archive.org/details/sim_newsweek-us_1967-07-29_64_30</t>
  </si>
  <si>
    <t>Newsweek 1967-07-29</t>
  </si>
  <si>
    <t>sim_newsweek-us_1967-07-29_64_30</t>
  </si>
  <si>
    <t>https://archive.org/details/sim_newsweek-us_1967-07-28_64_30</t>
  </si>
  <si>
    <t>Newsweek 1967-07-28</t>
  </si>
  <si>
    <t>sim_newsweek-us_1967-07-28_64_30</t>
  </si>
  <si>
    <t>https://archive.org/details/sim_newsweek-us_1967-07-27_64_30</t>
  </si>
  <si>
    <t>Newsweek 1967-07-27</t>
  </si>
  <si>
    <t>sim_newsweek-us_1967-07-27_64_30</t>
  </si>
  <si>
    <t>https://archive.org/details/sim_newsweek-us_1967-07-26_64_30</t>
  </si>
  <si>
    <t>Newsweek 1967-07-26</t>
  </si>
  <si>
    <t>sim_newsweek-us_1967-07-26_64_30</t>
  </si>
  <si>
    <t>https://archive.org/details/sim_newsweek-us_1967-07-25_64_30</t>
  </si>
  <si>
    <t>Newsweek 1967-07-25</t>
  </si>
  <si>
    <t>sim_newsweek-us_1967-07-25_64_30</t>
  </si>
  <si>
    <t>https://archive.org/details/sim_newsweek-us_1967-07-24_64_30</t>
  </si>
  <si>
    <t>Newsweek 1967-07-24</t>
  </si>
  <si>
    <t>sim_newsweek-us_1967-07-24_64_30</t>
  </si>
  <si>
    <t>https://archive.org/details/sim_newsweek-us_1967-07-23_64_30</t>
  </si>
  <si>
    <t>Newsweek 1967-07-23</t>
  </si>
  <si>
    <t>sim_newsweek-us_1967-07-23_64_30</t>
  </si>
  <si>
    <t>https://archive.org/details/sim_newsweek-us_1967-07-22_64_29</t>
  </si>
  <si>
    <t>Newsweek 1967-07-22</t>
  </si>
  <si>
    <t>sim_newsweek-us_1967-07-22_64_29</t>
  </si>
  <si>
    <t>https://archive.org/details/sim_newsweek-us_1967-07-21_64_29</t>
  </si>
  <si>
    <t>Newsweek 1967-07-21</t>
  </si>
  <si>
    <t>sim_newsweek-us_1967-07-21_64_29</t>
  </si>
  <si>
    <t>https://archive.org/details/sim_newsweek-us_1967-07-20_64_29</t>
  </si>
  <si>
    <t>Newsweek 1967-07-20</t>
  </si>
  <si>
    <t>sim_newsweek-us_1967-07-20_64_29</t>
  </si>
  <si>
    <t>https://archive.org/details/sim_newsweek-us_1967-07-19_64_29</t>
  </si>
  <si>
    <t>Newsweek 1967-07-19</t>
  </si>
  <si>
    <t>sim_newsweek-us_1967-07-19_64_29</t>
  </si>
  <si>
    <t>https://archive.org/details/sim_newsweek-us_1967-07-18_64_29</t>
  </si>
  <si>
    <t>Newsweek 1967-07-18</t>
  </si>
  <si>
    <t>sim_newsweek-us_1967-07-18_64_29</t>
  </si>
  <si>
    <t>https://archive.org/details/sim_newsweek-us_1967-07-17_64_29</t>
  </si>
  <si>
    <t>Newsweek 1967-07-17</t>
  </si>
  <si>
    <t>sim_newsweek-us_1967-07-17_64_29</t>
  </si>
  <si>
    <t>https://archive.org/details/sim_newsweek-us_1967-07-16_64_29</t>
  </si>
  <si>
    <t>Newsweek 1967-07-16</t>
  </si>
  <si>
    <t>sim_newsweek-us_1967-07-16_64_29</t>
  </si>
  <si>
    <t>https://archive.org/details/sim_newsweek-us_1967-07-15_64_28</t>
  </si>
  <si>
    <t>Newsweek 1967-07-15</t>
  </si>
  <si>
    <t>sim_newsweek-us_1967-07-15_64_28</t>
  </si>
  <si>
    <t>https://archive.org/details/sim_newsweek-us_1967-07-14_64_28</t>
  </si>
  <si>
    <t>Newsweek 1967-07-14</t>
  </si>
  <si>
    <t>sim_newsweek-us_1967-07-14_64_28</t>
  </si>
  <si>
    <t>https://archive.org/details/sim_newsweek-us_1967-07-13_64_28</t>
  </si>
  <si>
    <t>Newsweek 1967-07-13</t>
  </si>
  <si>
    <t>sim_newsweek-us_1967-07-13_64_28</t>
  </si>
  <si>
    <t>https://archive.org/details/sim_newsweek-us_1967-07-12_64_28</t>
  </si>
  <si>
    <t>Newsweek 1967-07-12</t>
  </si>
  <si>
    <t>sim_newsweek-us_1967-07-12_64_28</t>
  </si>
  <si>
    <t>https://archive.org/details/sim_newsweek-us_1967-07-11_64_28</t>
  </si>
  <si>
    <t>Newsweek 1967-07-11</t>
  </si>
  <si>
    <t>sim_newsweek-us_1967-07-11_64_28</t>
  </si>
  <si>
    <t>https://archive.org/details/sim_newsweek-us_1967-07-10_64_28</t>
  </si>
  <si>
    <t>Newsweek 1967-07-10</t>
  </si>
  <si>
    <t>sim_newsweek-us_1967-07-10_64_28</t>
  </si>
  <si>
    <t>https://archive.org/details/sim_newsweek-us_1967-07-09_64_28</t>
  </si>
  <si>
    <t>Newsweek 1967-07-09</t>
  </si>
  <si>
    <t>sim_newsweek-us_1967-07-09_64_28</t>
  </si>
  <si>
    <t>https://archive.org/details/sim_newsweek-us_1967-07-08_64_27</t>
  </si>
  <si>
    <t>Newsweek 1967-07-08</t>
  </si>
  <si>
    <t>sim_newsweek-us_1967-07-08_64_27</t>
  </si>
  <si>
    <t>https://archive.org/details/sim_newsweek-us_1967-07-07_64_27</t>
  </si>
  <si>
    <t>Newsweek 1967-07-07</t>
  </si>
  <si>
    <t>sim_newsweek-us_1967-07-07_64_27</t>
  </si>
  <si>
    <t>https://archive.org/details/sim_newsweek-us_1967-07-06_64_27</t>
  </si>
  <si>
    <t>Newsweek 1967-07-06</t>
  </si>
  <si>
    <t>sim_newsweek-us_1967-07-06_64_27</t>
  </si>
  <si>
    <t>https://archive.org/details/sim_newsweek-us_1967-07-05_64_27</t>
  </si>
  <si>
    <t>Newsweek 1967-07-05</t>
  </si>
  <si>
    <t>sim_newsweek-us_1967-07-05_64_27</t>
  </si>
  <si>
    <t>https://archive.org/details/sim_newsweek-us_1967-07-04_64_27</t>
  </si>
  <si>
    <t>Newsweek 1967-07-04</t>
  </si>
  <si>
    <t>sim_newsweek-us_1967-07-04_64_27</t>
  </si>
  <si>
    <t>https://archive.org/details/sim_newsweek-us_1967-07-03_64_27</t>
  </si>
  <si>
    <t>Newsweek 1967-07-03</t>
  </si>
  <si>
    <t>sim_newsweek-us_1967-07-03_64_27</t>
  </si>
  <si>
    <t>https://archive.org/details/sim_newsweek-us_1967-07-02_64_27</t>
  </si>
  <si>
    <t>Newsweek 1967-07-02</t>
  </si>
  <si>
    <t>sim_newsweek-us_1967-07-02_64_27</t>
  </si>
  <si>
    <t>https://archive.org/details/sim_newsweek-us_1967-07-01_64_26</t>
  </si>
  <si>
    <t>Newsweek 1967-07-01</t>
  </si>
  <si>
    <t>sim_newsweek-us_1967-07-01_64_26</t>
  </si>
  <si>
    <t>https://archive.org/details/sim_newsweek-us_1967-06-30_64_26</t>
  </si>
  <si>
    <t>Newsweek 1967-06-30</t>
  </si>
  <si>
    <t>sim_newsweek-us_1967-06-30_64_26</t>
  </si>
  <si>
    <t>https://archive.org/details/sim_newsweek-us_1967-06-29_64_26</t>
  </si>
  <si>
    <t>Newsweek 1967-06-29</t>
  </si>
  <si>
    <t>sim_newsweek-us_1967-06-29_64_26</t>
  </si>
  <si>
    <t>https://archive.org/details/sim_newsweek-us_1967-06-28_64_26</t>
  </si>
  <si>
    <t>Newsweek 1967-06-28</t>
  </si>
  <si>
    <t>sim_newsweek-us_1967-06-28_64_26</t>
  </si>
  <si>
    <t>https://archive.org/details/sim_newsweek-us_1967-06-27_64_26</t>
  </si>
  <si>
    <t>Newsweek 1967-06-27</t>
  </si>
  <si>
    <t>sim_newsweek-us_1967-06-27_64_26</t>
  </si>
  <si>
    <t>https://archive.org/details/sim_newsweek-us_1967-06-26_64_26</t>
  </si>
  <si>
    <t>Newsweek 1967-06-26</t>
  </si>
  <si>
    <t>sim_newsweek-us_1967-06-26_64_26</t>
  </si>
  <si>
    <t>https://archive.org/details/sim_newsweek-us_1967-06-25_64_26</t>
  </si>
  <si>
    <t>Newsweek 1967-06-25</t>
  </si>
  <si>
    <t>sim_newsweek-us_1967-06-25_64_26</t>
  </si>
  <si>
    <t>https://archive.org/details/sim_newsweek-us_1967-06-24_64_25</t>
  </si>
  <si>
    <t>Newsweek 1967-06-24</t>
  </si>
  <si>
    <t>sim_newsweek-us_1967-06-24_64_25</t>
  </si>
  <si>
    <t>https://archive.org/details/sim_newsweek-us_1967-06-23_64_25</t>
  </si>
  <si>
    <t>Newsweek 1967-06-23</t>
  </si>
  <si>
    <t>sim_newsweek-us_1967-06-23_64_25</t>
  </si>
  <si>
    <t>https://archive.org/details/sim_newsweek-us_1967-06-22_64_25</t>
  </si>
  <si>
    <t>Newsweek 1967-06-22</t>
  </si>
  <si>
    <t>sim_newsweek-us_1967-06-22_64_25</t>
  </si>
  <si>
    <t>https://archive.org/details/sim_newsweek-us_1967-06-21_64_25</t>
  </si>
  <si>
    <t>Newsweek 1967-06-21</t>
  </si>
  <si>
    <t>sim_newsweek-us_1967-06-21_64_25</t>
  </si>
  <si>
    <t>https://archive.org/details/sim_newsweek-us_1967-06-20_64_25</t>
  </si>
  <si>
    <t>Newsweek 1967-06-20</t>
  </si>
  <si>
    <t>sim_newsweek-us_1967-06-20_64_25</t>
  </si>
  <si>
    <t>https://archive.org/details/sim_newsweek-us_1967-06-19_64_25</t>
  </si>
  <si>
    <t>Newsweek 1967-06-19</t>
  </si>
  <si>
    <t>sim_newsweek-us_1967-06-19_64_25</t>
  </si>
  <si>
    <t>https://archive.org/details/sim_newsweek-us_1967-06-18_64_25</t>
  </si>
  <si>
    <t>Newsweek 1967-06-18</t>
  </si>
  <si>
    <t>sim_newsweek-us_1967-06-18_64_25</t>
  </si>
  <si>
    <t>https://archive.org/details/sim_newsweek-us_1967-06-17_64_24</t>
  </si>
  <si>
    <t>Newsweek 1967-06-17</t>
  </si>
  <si>
    <t>sim_newsweek-us_1967-06-17_64_24</t>
  </si>
  <si>
    <t>https://archive.org/details/sim_newsweek-us_1967-06-16_64_24</t>
  </si>
  <si>
    <t>Newsweek 1967-06-16</t>
  </si>
  <si>
    <t>sim_newsweek-us_1967-06-16_64_24</t>
  </si>
  <si>
    <t>https://archive.org/details/sim_newsweek-us_1967-06-15_64_24</t>
  </si>
  <si>
    <t>Newsweek 1967-06-15</t>
  </si>
  <si>
    <t>sim_newsweek-us_1967-06-15_64_24</t>
  </si>
  <si>
    <t>https://archive.org/details/sim_newsweek-us_1967-06-14_64_24</t>
  </si>
  <si>
    <t>Newsweek 1967-06-14</t>
  </si>
  <si>
    <t>sim_newsweek-us_1967-06-14_64_24</t>
  </si>
  <si>
    <t>https://archive.org/details/sim_newsweek-us_1967-06-13_64_24</t>
  </si>
  <si>
    <t>Newsweek 1967-06-13</t>
  </si>
  <si>
    <t>sim_newsweek-us_1967-06-13_64_24</t>
  </si>
  <si>
    <t>https://archive.org/details/sim_newsweek-us_1967-06-12_64_24</t>
  </si>
  <si>
    <t>Newsweek 1967-06-12</t>
  </si>
  <si>
    <t>sim_newsweek-us_1967-06-12_64_24</t>
  </si>
  <si>
    <t>https://archive.org/details/sim_newsweek-us_1967-06-11_64_24</t>
  </si>
  <si>
    <t>Newsweek 1967-06-11</t>
  </si>
  <si>
    <t>sim_newsweek-us_1967-06-11_64_24</t>
  </si>
  <si>
    <t>https://archive.org/details/sim_newsweek-us_1967-06-10_64_23</t>
  </si>
  <si>
    <t>Newsweek 1967-06-10</t>
  </si>
  <si>
    <t>sim_newsweek-us_1967-06-10_64_23</t>
  </si>
  <si>
    <t>https://archive.org/details/sim_newsweek-us_1967-06-09_64_23</t>
  </si>
  <si>
    <t>Newsweek 1967-06-09</t>
  </si>
  <si>
    <t>sim_newsweek-us_1967-06-09_64_23</t>
  </si>
  <si>
    <t>https://archive.org/details/sim_newsweek-us_1967-06-08_64_23</t>
  </si>
  <si>
    <t>Newsweek 1967-06-08</t>
  </si>
  <si>
    <t>sim_newsweek-us_1967-06-08_64_23</t>
  </si>
  <si>
    <t>https://archive.org/details/sim_newsweek-us_1967-06-07_64_23</t>
  </si>
  <si>
    <t>Newsweek 1967-06-07</t>
  </si>
  <si>
    <t>sim_newsweek-us_1967-06-07_64_23</t>
  </si>
  <si>
    <t>https://archive.org/details/sim_newsweek-us_1967-06-06_64_23</t>
  </si>
  <si>
    <t>Newsweek 1967-06-06</t>
  </si>
  <si>
    <t>sim_newsweek-us_1967-06-06_64_23</t>
  </si>
  <si>
    <t>https://archive.org/details/sim_newsweek-us_1967-06-05_64_23</t>
  </si>
  <si>
    <t>Newsweek 1967-06-05</t>
  </si>
  <si>
    <t>sim_newsweek-us_1967-06-05_64_23</t>
  </si>
  <si>
    <t>https://archive.org/details/sim_newsweek-us_1967-06-04_64_23</t>
  </si>
  <si>
    <t>Newsweek 1967-06-04</t>
  </si>
  <si>
    <t>sim_newsweek-us_1967-06-04_64_23</t>
  </si>
  <si>
    <t>https://archive.org/details/sim_newsweek-us_1967-06-03_64_22</t>
  </si>
  <si>
    <t>Newsweek 1967-06-03</t>
  </si>
  <si>
    <t>sim_newsweek-us_1967-06-03_64_22</t>
  </si>
  <si>
    <t>https://archive.org/details/sim_newsweek-us_1967-06-02_64_22</t>
  </si>
  <si>
    <t>Newsweek 1967-06-02</t>
  </si>
  <si>
    <t>sim_newsweek-us_1967-06-02_64_22</t>
  </si>
  <si>
    <t>https://archive.org/details/sim_newsweek-us_1967-06-01_64_22</t>
  </si>
  <si>
    <t>Newsweek 1967-06-01</t>
  </si>
  <si>
    <t>sim_newsweek-us_1967-06-01_64_22</t>
  </si>
  <si>
    <t>https://archive.org/details/sim_newsweek-us_1967-05-31_64_22</t>
  </si>
  <si>
    <t>Newsweek 1967-05-31</t>
  </si>
  <si>
    <t>sim_newsweek-us_1967-05-31_64_22</t>
  </si>
  <si>
    <t>https://archive.org/details/sim_newsweek-us_1967-05-30_64_22</t>
  </si>
  <si>
    <t>Newsweek 1967-05-30</t>
  </si>
  <si>
    <t>sim_newsweek-us_1967-05-30_64_22</t>
  </si>
  <si>
    <t>https://archive.org/details/sim_newsweek-us_1967-05-29_64_22</t>
  </si>
  <si>
    <t>Newsweek 1967-05-29</t>
  </si>
  <si>
    <t>sim_newsweek-us_1967-05-29_64_22</t>
  </si>
  <si>
    <t>https://archive.org/details/sim_newsweek-us_1967-05-28_64_22</t>
  </si>
  <si>
    <t>Newsweek 1967-05-28</t>
  </si>
  <si>
    <t>sim_newsweek-us_1967-05-28_64_22</t>
  </si>
  <si>
    <t>https://archive.org/details/sim_newsweek-us_1967-05-27_64_21</t>
  </si>
  <si>
    <t>Newsweek 1967-05-27</t>
  </si>
  <si>
    <t>sim_newsweek-us_1967-05-27_64_21</t>
  </si>
  <si>
    <t>https://archive.org/details/sim_newsweek-us_1967-05-26_64_21</t>
  </si>
  <si>
    <t>Newsweek 1967-05-26</t>
  </si>
  <si>
    <t>sim_newsweek-us_1967-05-26_64_21</t>
  </si>
  <si>
    <t>https://archive.org/details/sim_newsweek-us_1967-05-25_64_21</t>
  </si>
  <si>
    <t>Newsweek 1967-05-25</t>
  </si>
  <si>
    <t>sim_newsweek-us_1967-05-25_64_21</t>
  </si>
  <si>
    <t>https://archive.org/details/sim_newsweek-us_1967-05-24_64_21</t>
  </si>
  <si>
    <t>Newsweek 1967-05-24</t>
  </si>
  <si>
    <t>sim_newsweek-us_1967-05-24_64_21</t>
  </si>
  <si>
    <t>https://archive.org/details/sim_newsweek-us_1967-05-23_64_21</t>
  </si>
  <si>
    <t>Newsweek 1967-05-23</t>
  </si>
  <si>
    <t>sim_newsweek-us_1967-05-23_64_21</t>
  </si>
  <si>
    <t>https://archive.org/details/sim_newsweek-us_1967-05-22_64_21</t>
  </si>
  <si>
    <t>Newsweek 1967-05-22</t>
  </si>
  <si>
    <t>sim_newsweek-us_1967-05-22_64_21</t>
  </si>
  <si>
    <t>https://archive.org/details/sim_newsweek-us_1967-05-21_64_21</t>
  </si>
  <si>
    <t>Newsweek 1967-05-21</t>
  </si>
  <si>
    <t>sim_newsweek-us_1967-05-21_64_21</t>
  </si>
  <si>
    <t>https://archive.org/details/sim_newsweek-us_1967-05-20_64_20</t>
  </si>
  <si>
    <t>Newsweek 1967-05-20</t>
  </si>
  <si>
    <t>sim_newsweek-us_1967-05-20_64_20</t>
  </si>
  <si>
    <t>https://archive.org/details/sim_newsweek-us_1967-05-19_64_20</t>
  </si>
  <si>
    <t>Newsweek 1967-05-19</t>
  </si>
  <si>
    <t>sim_newsweek-us_1967-05-19_64_20</t>
  </si>
  <si>
    <t>https://archive.org/details/sim_newsweek-us_1967-05-18_64_20</t>
  </si>
  <si>
    <t>Newsweek 1967-05-18</t>
  </si>
  <si>
    <t>sim_newsweek-us_1967-05-18_64_20</t>
  </si>
  <si>
    <t>https://archive.org/details/sim_newsweek-us_1967-05-17_64_20</t>
  </si>
  <si>
    <t>Newsweek 1967-05-17</t>
  </si>
  <si>
    <t>sim_newsweek-us_1967-05-17_64_20</t>
  </si>
  <si>
    <t>https://archive.org/details/sim_newsweek-us_1967-05-16_64_20</t>
  </si>
  <si>
    <t>Newsweek 1967-05-16</t>
  </si>
  <si>
    <t>sim_newsweek-us_1967-05-16_64_20</t>
  </si>
  <si>
    <t>https://archive.org/details/sim_newsweek-us_1967-05-15_64_20</t>
  </si>
  <si>
    <t>Newsweek 1967-05-15</t>
  </si>
  <si>
    <t>sim_newsweek-us_1967-05-15_64_20</t>
  </si>
  <si>
    <t>https://archive.org/details/sim_newsweek-us_1967-05-14_64_20</t>
  </si>
  <si>
    <t>Newsweek 1967-05-14</t>
  </si>
  <si>
    <t>sim_newsweek-us_1967-05-14_64_20</t>
  </si>
  <si>
    <t>https://archive.org/details/sim_newsweek-us_1967-05-13_64_19</t>
  </si>
  <si>
    <t>Newsweek 1967-05-13</t>
  </si>
  <si>
    <t>sim_newsweek-us_1967-05-13_64_19</t>
  </si>
  <si>
    <t>https://archive.org/details/sim_newsweek-us_1967-05-12_64_19</t>
  </si>
  <si>
    <t>Newsweek 1967-05-12</t>
  </si>
  <si>
    <t>sim_newsweek-us_1967-05-12_64_19</t>
  </si>
  <si>
    <t>https://archive.org/details/sim_newsweek-us_1967-05-11_64_19</t>
  </si>
  <si>
    <t>Newsweek 1967-05-11</t>
  </si>
  <si>
    <t>sim_newsweek-us_1967-05-11_64_19</t>
  </si>
  <si>
    <t>https://archive.org/details/sim_newsweek-us_1967-05-10_64_19</t>
  </si>
  <si>
    <t>Newsweek 1967-05-10</t>
  </si>
  <si>
    <t>sim_newsweek-us_1967-05-10_64_19</t>
  </si>
  <si>
    <t>https://archive.org/details/sim_newsweek-us_1967-05-09_64_19</t>
  </si>
  <si>
    <t>Newsweek 1967-05-09</t>
  </si>
  <si>
    <t>sim_newsweek-us_1967-05-09_64_19</t>
  </si>
  <si>
    <t>https://archive.org/details/sim_newsweek-us_1967-05-08_64_19</t>
  </si>
  <si>
    <t>Newsweek 1967-05-08</t>
  </si>
  <si>
    <t>sim_newsweek-us_1967-05-08_64_19</t>
  </si>
  <si>
    <t>https://archive.org/details/sim_newsweek-us_1967-05-07_64_19</t>
  </si>
  <si>
    <t>Newsweek 1967-05-07</t>
  </si>
  <si>
    <t>sim_newsweek-us_1967-05-07_64_19</t>
  </si>
  <si>
    <t>https://archive.org/details/sim_newsweek-us_1967-05-06_64_18</t>
  </si>
  <si>
    <t>Newsweek 1967-05-06</t>
  </si>
  <si>
    <t>sim_newsweek-us_1967-05-06_64_18</t>
  </si>
  <si>
    <t>https://archive.org/details/sim_newsweek-us_1967-05-05_64_18</t>
  </si>
  <si>
    <t>Newsweek 1967-05-05</t>
  </si>
  <si>
    <t>sim_newsweek-us_1967-05-05_64_18</t>
  </si>
  <si>
    <t>https://archive.org/details/sim_newsweek-us_1967-05-04_64_18</t>
  </si>
  <si>
    <t>Newsweek 1967-05-04</t>
  </si>
  <si>
    <t>sim_newsweek-us_1967-05-04_64_18</t>
  </si>
  <si>
    <t>https://archive.org/details/sim_newsweek-us_1967-05-03_64_18</t>
  </si>
  <si>
    <t>Newsweek 1967-05-03</t>
  </si>
  <si>
    <t>sim_newsweek-us_1967-05-03_64_18</t>
  </si>
  <si>
    <t>https://archive.org/details/sim_newsweek-us_1967-05-02_64_18</t>
  </si>
  <si>
    <t>Newsweek 1967-05-02</t>
  </si>
  <si>
    <t>sim_newsweek-us_1967-05-02_64_18</t>
  </si>
  <si>
    <t>https://archive.org/details/sim_newsweek-us_1967-05-01_64_18</t>
  </si>
  <si>
    <t>Newsweek 1967-05-01</t>
  </si>
  <si>
    <t>sim_newsweek-us_1967-05-01_64_18</t>
  </si>
  <si>
    <t>https://archive.org/details/sim_newsweek-us_1967-04-30_64_18</t>
  </si>
  <si>
    <t>Newsweek 1967-04-30</t>
  </si>
  <si>
    <t>sim_newsweek-us_1967-04-30_64_18</t>
  </si>
  <si>
    <t>https://archive.org/details/sim_newsweek-us_1967-04-29_64_17</t>
  </si>
  <si>
    <t>Newsweek 1967-04-29</t>
  </si>
  <si>
    <t>sim_newsweek-us_1967-04-29_64_17</t>
  </si>
  <si>
    <t>https://archive.org/details/sim_newsweek-us_1967-04-28_64_17</t>
  </si>
  <si>
    <t>Newsweek 1967-04-28</t>
  </si>
  <si>
    <t>sim_newsweek-us_1967-04-28_64_17</t>
  </si>
  <si>
    <t>https://archive.org/details/sim_newsweek-us_1967-04-27_64_17</t>
  </si>
  <si>
    <t>Newsweek 1967-04-27</t>
  </si>
  <si>
    <t>sim_newsweek-us_1967-04-27_64_17</t>
  </si>
  <si>
    <t>https://archive.org/details/sim_newsweek-us_1967-04-26_64_17</t>
  </si>
  <si>
    <t>Newsweek 1967-04-26</t>
  </si>
  <si>
    <t>sim_newsweek-us_1967-04-26_64_17</t>
  </si>
  <si>
    <t>https://archive.org/details/sim_newsweek-us_1967-04-25_64_17</t>
  </si>
  <si>
    <t>Newsweek 1967-04-25</t>
  </si>
  <si>
    <t>sim_newsweek-us_1967-04-25_64_17</t>
  </si>
  <si>
    <t>https://archive.org/details/sim_newsweek-us_1967-04-24_64_17</t>
  </si>
  <si>
    <t>Newsweek 1967-04-24</t>
  </si>
  <si>
    <t>sim_newsweek-us_1967-04-24_64_17</t>
  </si>
  <si>
    <t>https://archive.org/details/sim_newsweek-us_1967-04-23_64_17</t>
  </si>
  <si>
    <t>Newsweek 1967-04-23</t>
  </si>
  <si>
    <t>sim_newsweek-us_1967-04-23_64_17</t>
  </si>
  <si>
    <t>https://archive.org/details/sim_newsweek-us_1967-04-22_64_16</t>
  </si>
  <si>
    <t>Newsweek 1967-04-22</t>
  </si>
  <si>
    <t>sim_newsweek-us_1967-04-22_64_16</t>
  </si>
  <si>
    <t>https://archive.org/details/sim_newsweek-us_1967-04-21_64_16</t>
  </si>
  <si>
    <t>Newsweek 1967-04-21</t>
  </si>
  <si>
    <t>sim_newsweek-us_1967-04-21_64_16</t>
  </si>
  <si>
    <t>https://archive.org/details/sim_newsweek-us_1967-04-20_64_16</t>
  </si>
  <si>
    <t>Newsweek 1967-04-20</t>
  </si>
  <si>
    <t>sim_newsweek-us_1967-04-20_64_16</t>
  </si>
  <si>
    <t>https://archive.org/details/sim_newsweek-us_1967-04-19_64_16</t>
  </si>
  <si>
    <t>Newsweek 1967-04-19</t>
  </si>
  <si>
    <t>sim_newsweek-us_1967-04-19_64_16</t>
  </si>
  <si>
    <t>https://archive.org/details/sim_newsweek-us_1967-04-18_64_16</t>
  </si>
  <si>
    <t>Newsweek 1967-04-18</t>
  </si>
  <si>
    <t>sim_newsweek-us_1967-04-18_64_16</t>
  </si>
  <si>
    <t>https://archive.org/details/sim_newsweek-us_1967-04-17_64_16</t>
  </si>
  <si>
    <t>Newsweek 1967-04-17</t>
  </si>
  <si>
    <t>sim_newsweek-us_1967-04-17_64_16</t>
  </si>
  <si>
    <t>https://archive.org/details/sim_newsweek-us_1967-04-16_64_16</t>
  </si>
  <si>
    <t>Newsweek 1967-04-16</t>
  </si>
  <si>
    <t>sim_newsweek-us_1967-04-16_64_16</t>
  </si>
  <si>
    <t>https://archive.org/details/sim_newsweek-us_1967-04-15_64_15</t>
  </si>
  <si>
    <t>Newsweek 1967-04-15</t>
  </si>
  <si>
    <t>sim_newsweek-us_1967-04-15_64_15</t>
  </si>
  <si>
    <t>https://archive.org/details/sim_newsweek-us_1967-04-14_64_15</t>
  </si>
  <si>
    <t>Newsweek 1967-04-14</t>
  </si>
  <si>
    <t>sim_newsweek-us_1967-04-14_64_15</t>
  </si>
  <si>
    <t>https://archive.org/details/sim_newsweek-us_1967-04-13_64_15</t>
  </si>
  <si>
    <t>Newsweek 1967-04-13</t>
  </si>
  <si>
    <t>sim_newsweek-us_1967-04-13_64_15</t>
  </si>
  <si>
    <t>https://archive.org/details/sim_newsweek-us_1967-04-12_64_15</t>
  </si>
  <si>
    <t>Newsweek 1967-04-12</t>
  </si>
  <si>
    <t>sim_newsweek-us_1967-04-12_64_15</t>
  </si>
  <si>
    <t>https://archive.org/details/sim_newsweek-us_1967-04-11_64_15</t>
  </si>
  <si>
    <t>Newsweek 1967-04-11</t>
  </si>
  <si>
    <t>sim_newsweek-us_1967-04-11_64_15</t>
  </si>
  <si>
    <t>https://archive.org/details/sim_newsweek-us_1967-04-10_64_15</t>
  </si>
  <si>
    <t>Newsweek 1967-04-10</t>
  </si>
  <si>
    <t>sim_newsweek-us_1967-04-10_64_15</t>
  </si>
  <si>
    <t>https://archive.org/details/sim_newsweek-us_1967-04-09_64_15</t>
  </si>
  <si>
    <t>Newsweek 1967-04-09</t>
  </si>
  <si>
    <t>sim_newsweek-us_1967-04-09_64_15</t>
  </si>
  <si>
    <t>https://archive.org/details/sim_newsweek-us_1967-04-08_64_14</t>
  </si>
  <si>
    <t>Newsweek 1967-04-08</t>
  </si>
  <si>
    <t>sim_newsweek-us_1967-04-08_64_14</t>
  </si>
  <si>
    <t>https://archive.org/details/sim_newsweek-us_1967-04-07_64_14</t>
  </si>
  <si>
    <t>Newsweek 1967-04-07</t>
  </si>
  <si>
    <t>sim_newsweek-us_1967-04-07_64_14</t>
  </si>
  <si>
    <t>https://archive.org/details/sim_newsweek-us_1967-04-06_64_14</t>
  </si>
  <si>
    <t>Newsweek 1967-04-06</t>
  </si>
  <si>
    <t>sim_newsweek-us_1967-04-06_64_14</t>
  </si>
  <si>
    <t>https://archive.org/details/sim_newsweek-us_1967-04-05_64_14</t>
  </si>
  <si>
    <t>Newsweek 1967-04-05</t>
  </si>
  <si>
    <t>sim_newsweek-us_1967-04-05_64_14</t>
  </si>
  <si>
    <t>https://archive.org/details/sim_newsweek-us_1967-04-04_64_14</t>
  </si>
  <si>
    <t>Newsweek 1967-04-04</t>
  </si>
  <si>
    <t>sim_newsweek-us_1967-04-04_64_14</t>
  </si>
  <si>
    <t>https://archive.org/details/sim_newsweek-us_1967-04-03_64_14</t>
  </si>
  <si>
    <t>Newsweek 1967-04-03</t>
  </si>
  <si>
    <t>sim_newsweek-us_1967-04-03_64_14</t>
  </si>
  <si>
    <t>https://archive.org/details/sim_newsweek-us_1967-04-02_64_14</t>
  </si>
  <si>
    <t>Newsweek 1967-04-02</t>
  </si>
  <si>
    <t>sim_newsweek-us_1967-04-02_64_14</t>
  </si>
  <si>
    <t>https://archive.org/details/sim_newsweek-us_1967-04-01_64_13</t>
  </si>
  <si>
    <t>Newsweek 1967-04-01</t>
  </si>
  <si>
    <t>sim_newsweek-us_1967-04-01_64_13</t>
  </si>
  <si>
    <t>https://archive.org/details/sim_newsweek-us_1967-03-31_64_13</t>
  </si>
  <si>
    <t>Newsweek 1967-03-31</t>
  </si>
  <si>
    <t>sim_newsweek-us_1967-03-31_64_13</t>
  </si>
  <si>
    <t>https://archive.org/details/sim_newsweek-us_1967-03-30_64_13</t>
  </si>
  <si>
    <t>Newsweek 1967-03-30</t>
  </si>
  <si>
    <t>sim_newsweek-us_1967-03-30_64_13</t>
  </si>
  <si>
    <t>https://archive.org/details/sim_newsweek-us_1967-03-29_64_13</t>
  </si>
  <si>
    <t>Newsweek 1967-03-29</t>
  </si>
  <si>
    <t>sim_newsweek-us_1967-03-29_64_13</t>
  </si>
  <si>
    <t>https://archive.org/details/sim_newsweek-us_1967-03-28_64_13</t>
  </si>
  <si>
    <t>Newsweek 1967-03-28</t>
  </si>
  <si>
    <t>sim_newsweek-us_1967-03-28_64_13</t>
  </si>
  <si>
    <t>https://archive.org/details/sim_newsweek-us_1967-03-27_64_13</t>
  </si>
  <si>
    <t>Newsweek 1967-03-27</t>
  </si>
  <si>
    <t>sim_newsweek-us_1967-03-27_64_13</t>
  </si>
  <si>
    <t>https://archive.org/details/sim_newsweek-us_1967-03-26_64_13</t>
  </si>
  <si>
    <t>Newsweek 1967-03-26</t>
  </si>
  <si>
    <t>sim_newsweek-us_1967-03-26_64_13</t>
  </si>
  <si>
    <t>https://archive.org/details/sim_newsweek-us_1967-03-25_64_12</t>
  </si>
  <si>
    <t>Newsweek 1967-03-25</t>
  </si>
  <si>
    <t>sim_newsweek-us_1967-03-25_64_12</t>
  </si>
  <si>
    <t>https://archive.org/details/sim_newsweek-us_1967-03-24_64_12</t>
  </si>
  <si>
    <t>Newsweek 1967-03-24</t>
  </si>
  <si>
    <t>sim_newsweek-us_1967-03-24_64_12</t>
  </si>
  <si>
    <t>https://archive.org/details/sim_newsweek-us_1967-03-23_64_12</t>
  </si>
  <si>
    <t>Newsweek 1967-03-23</t>
  </si>
  <si>
    <t>sim_newsweek-us_1967-03-23_64_12</t>
  </si>
  <si>
    <t>https://archive.org/details/sim_newsweek-us_1967-03-22_64_12</t>
  </si>
  <si>
    <t>Newsweek 1967-03-22</t>
  </si>
  <si>
    <t>sim_newsweek-us_1967-03-22_64_12</t>
  </si>
  <si>
    <t>https://archive.org/details/sim_newsweek-us_1967-03-21_64_12</t>
  </si>
  <si>
    <t>Newsweek 1967-03-21</t>
  </si>
  <si>
    <t>sim_newsweek-us_1967-03-21_64_12</t>
  </si>
  <si>
    <t>https://archive.org/details/sim_newsweek-us_1967-03-20_64_12</t>
  </si>
  <si>
    <t>Newsweek 1967-03-20</t>
  </si>
  <si>
    <t>sim_newsweek-us_1967-03-20_64_12</t>
  </si>
  <si>
    <t>https://archive.org/details/sim_newsweek-us_1967-03-19_64_12</t>
  </si>
  <si>
    <t>Newsweek 1967-03-19</t>
  </si>
  <si>
    <t>sim_newsweek-us_1967-03-19_64_12</t>
  </si>
  <si>
    <t>https://archive.org/details/sim_newsweek-us_1967-03-18_64_11</t>
  </si>
  <si>
    <t>Newsweek 1967-03-18</t>
  </si>
  <si>
    <t>sim_newsweek-us_1967-03-18_64_11</t>
  </si>
  <si>
    <t>https://archive.org/details/sim_newsweek-us_1967-03-17_64_11</t>
  </si>
  <si>
    <t>Newsweek 1967-03-17</t>
  </si>
  <si>
    <t>sim_newsweek-us_1967-03-17_64_11</t>
  </si>
  <si>
    <t>https://archive.org/details/sim_newsweek-us_1967-03-16_64_11</t>
  </si>
  <si>
    <t>Newsweek 1967-03-16</t>
  </si>
  <si>
    <t>sim_newsweek-us_1967-03-16_64_11</t>
  </si>
  <si>
    <t>https://archive.org/details/sim_newsweek-us_1967-03-15_64_11</t>
  </si>
  <si>
    <t>Newsweek 1967-03-15</t>
  </si>
  <si>
    <t>sim_newsweek-us_1967-03-15_64_11</t>
  </si>
  <si>
    <t>https://archive.org/details/sim_newsweek-us_1967-03-14_64_11</t>
  </si>
  <si>
    <t>Newsweek 1967-03-14</t>
  </si>
  <si>
    <t>sim_newsweek-us_1967-03-14_64_11</t>
  </si>
  <si>
    <t>https://archive.org/details/sim_newsweek-us_1967-03-13_64_11</t>
  </si>
  <si>
    <t>Newsweek 1967-03-13</t>
  </si>
  <si>
    <t>sim_newsweek-us_1967-03-13_64_11</t>
  </si>
  <si>
    <t>https://archive.org/details/sim_newsweek-us_1967-03-12_64_11</t>
  </si>
  <si>
    <t>Newsweek 1967-03-12</t>
  </si>
  <si>
    <t>sim_newsweek-us_1967-03-12_64_11</t>
  </si>
  <si>
    <t>https://archive.org/details/sim_newsweek-us_1967-03-11_64_10</t>
  </si>
  <si>
    <t>Newsweek 1967-03-11</t>
  </si>
  <si>
    <t>sim_newsweek-us_1967-03-11_64_10</t>
  </si>
  <si>
    <t>https://archive.org/details/sim_newsweek-us_1967-03-10_64_10</t>
  </si>
  <si>
    <t>Newsweek 1967-03-10</t>
  </si>
  <si>
    <t>sim_newsweek-us_1967-03-10_64_10</t>
  </si>
  <si>
    <t>https://archive.org/details/sim_newsweek-us_1967-03-09_64_10</t>
  </si>
  <si>
    <t>Newsweek 1967-03-09</t>
  </si>
  <si>
    <t>sim_newsweek-us_1967-03-09_64_10</t>
  </si>
  <si>
    <t>https://archive.org/details/sim_newsweek-us_1967-03-08_64_10</t>
  </si>
  <si>
    <t>Newsweek 1967-03-08</t>
  </si>
  <si>
    <t>sim_newsweek-us_1967-03-08_64_10</t>
  </si>
  <si>
    <t>https://archive.org/details/sim_newsweek-us_1967-03-07_64_10</t>
  </si>
  <si>
    <t>Newsweek 1967-03-07</t>
  </si>
  <si>
    <t>sim_newsweek-us_1967-03-07_64_10</t>
  </si>
  <si>
    <t>https://archive.org/details/sim_newsweek-us_1967-03-06_64_10</t>
  </si>
  <si>
    <t>Newsweek 1967-03-06</t>
  </si>
  <si>
    <t>sim_newsweek-us_1967-03-06_64_10</t>
  </si>
  <si>
    <t>https://archive.org/details/sim_newsweek-us_1967-03-05_64_10</t>
  </si>
  <si>
    <t>Newsweek 1967-03-05</t>
  </si>
  <si>
    <t>sim_newsweek-us_1967-03-05_64_10</t>
  </si>
  <si>
    <t>https://archive.org/details/sim_newsweek-us_1967-03-04_64_9</t>
  </si>
  <si>
    <t>Newsweek 1967-03-04</t>
  </si>
  <si>
    <t>sim_newsweek-us_1967-03-04_64_9</t>
  </si>
  <si>
    <t>https://archive.org/details/sim_newsweek-us_1967-03-03_64_9</t>
  </si>
  <si>
    <t>Newsweek 1967-03-03</t>
  </si>
  <si>
    <t>sim_newsweek-us_1967-03-03_64_9</t>
  </si>
  <si>
    <t>https://archive.org/details/sim_newsweek-us_1967-03-02_64_9</t>
  </si>
  <si>
    <t>Newsweek 1967-03-02</t>
  </si>
  <si>
    <t>sim_newsweek-us_1967-03-02_64_9</t>
  </si>
  <si>
    <t>https://archive.org/details/sim_newsweek-us_1967-03-01_64_9</t>
  </si>
  <si>
    <t>Newsweek 1967-03-01</t>
  </si>
  <si>
    <t>sim_newsweek-us_1967-03-01_64_9</t>
  </si>
  <si>
    <t>https://archive.org/details/sim_newsweek-us_1967-02-28_64_9</t>
  </si>
  <si>
    <t>Newsweek 1967-02-28</t>
  </si>
  <si>
    <t>sim_newsweek-us_1967-02-28_64_9</t>
  </si>
  <si>
    <t>https://archive.org/details/sim_newsweek-us_1967-02-27_64_9</t>
  </si>
  <si>
    <t>Newsweek 1967-02-27</t>
  </si>
  <si>
    <t>sim_newsweek-us_1967-02-27_64_9</t>
  </si>
  <si>
    <t>https://archive.org/details/sim_newsweek-us_1967-02-26_64_9</t>
  </si>
  <si>
    <t>Newsweek 1967-02-26</t>
  </si>
  <si>
    <t>sim_newsweek-us_1967-02-26_64_9</t>
  </si>
  <si>
    <t>https://archive.org/details/sim_newsweek-us_1967-02-25_64_8</t>
  </si>
  <si>
    <t>Newsweek 1967-02-25</t>
  </si>
  <si>
    <t>sim_newsweek-us_1967-02-25_64_8</t>
  </si>
  <si>
    <t>https://archive.org/details/sim_newsweek-us_1967-02-24_64_8</t>
  </si>
  <si>
    <t>Newsweek 1967-02-24</t>
  </si>
  <si>
    <t>sim_newsweek-us_1967-02-24_64_8</t>
  </si>
  <si>
    <t>https://archive.org/details/sim_newsweek-us_1967-02-23_64_8</t>
  </si>
  <si>
    <t>Newsweek 1967-02-23</t>
  </si>
  <si>
    <t>sim_newsweek-us_1967-02-23_64_8</t>
  </si>
  <si>
    <t>https://archive.org/details/sim_newsweek-us_1967-02-22_64_8</t>
  </si>
  <si>
    <t>Newsweek 1967-02-22</t>
  </si>
  <si>
    <t>sim_newsweek-us_1967-02-22_64_8</t>
  </si>
  <si>
    <t>https://archive.org/details/sim_newsweek-us_1967-02-21_64_8</t>
  </si>
  <si>
    <t>Newsweek 1967-02-21</t>
  </si>
  <si>
    <t>sim_newsweek-us_1967-02-21_64_8</t>
  </si>
  <si>
    <t>https://archive.org/details/sim_newsweek-us_1967-02-20_64_8</t>
  </si>
  <si>
    <t>Newsweek 1967-02-20</t>
  </si>
  <si>
    <t>sim_newsweek-us_1967-02-20_64_8</t>
  </si>
  <si>
    <t>https://archive.org/details/sim_newsweek-us_1967-02-19_64_8</t>
  </si>
  <si>
    <t>Newsweek 1967-02-19</t>
  </si>
  <si>
    <t>sim_newsweek-us_1967-02-19_64_8</t>
  </si>
  <si>
    <t>https://archive.org/details/sim_newsweek-us_1967-02-18_64_7</t>
  </si>
  <si>
    <t>Newsweek 1967-02-18</t>
  </si>
  <si>
    <t>sim_newsweek-us_1967-02-18_64_7</t>
  </si>
  <si>
    <t>https://archive.org/details/sim_newsweek-us_1967-02-17_64_7</t>
  </si>
  <si>
    <t>Newsweek 1967-02-17</t>
  </si>
  <si>
    <t>sim_newsweek-us_1967-02-17_64_7</t>
  </si>
  <si>
    <t>https://archive.org/details/sim_newsweek-us_1967-02-16_64_7</t>
  </si>
  <si>
    <t>Newsweek 1967-02-16</t>
  </si>
  <si>
    <t>sim_newsweek-us_1967-02-16_64_7</t>
  </si>
  <si>
    <t>https://archive.org/details/sim_newsweek-us_1967-02-15_64_7</t>
  </si>
  <si>
    <t>Newsweek 1967-02-15</t>
  </si>
  <si>
    <t>sim_newsweek-us_1967-02-15_64_7</t>
  </si>
  <si>
    <t>https://archive.org/details/sim_newsweek-us_1967-02-14_64_7</t>
  </si>
  <si>
    <t>Newsweek 1967-02-14</t>
  </si>
  <si>
    <t>sim_newsweek-us_1967-02-14_64_7</t>
  </si>
  <si>
    <t>https://archive.org/details/sim_newsweek-us_1967-02-13_64_7</t>
  </si>
  <si>
    <t>Newsweek 1967-02-13</t>
  </si>
  <si>
    <t>sim_newsweek-us_1967-02-13_64_7</t>
  </si>
  <si>
    <t>https://archive.org/details/sim_newsweek-us_1967-02-12_64_7</t>
  </si>
  <si>
    <t>Newsweek 1967-02-12</t>
  </si>
  <si>
    <t>sim_newsweek-us_1967-02-12_64_7</t>
  </si>
  <si>
    <t>https://archive.org/details/sim_newsweek-us_1967-02-11_64_6</t>
  </si>
  <si>
    <t>Newsweek 1967-02-11</t>
  </si>
  <si>
    <t>sim_newsweek-us_1967-02-11_64_6</t>
  </si>
  <si>
    <t>https://archive.org/details/sim_newsweek-us_1967-02-10_64_6</t>
  </si>
  <si>
    <t>Newsweek 1967-02-10</t>
  </si>
  <si>
    <t>sim_newsweek-us_1967-02-10_64_6</t>
  </si>
  <si>
    <t>https://archive.org/details/sim_newsweek-us_1967-02-09_64_6</t>
  </si>
  <si>
    <t>Newsweek 1967-02-09</t>
  </si>
  <si>
    <t>sim_newsweek-us_1967-02-09_64_6</t>
  </si>
  <si>
    <t>https://archive.org/details/sim_newsweek-us_1967-02-08_64_6</t>
  </si>
  <si>
    <t>Newsweek 1967-02-08</t>
  </si>
  <si>
    <t>sim_newsweek-us_1967-02-08_64_6</t>
  </si>
  <si>
    <t>https://archive.org/details/sim_newsweek-us_1967-02-07_64_6</t>
  </si>
  <si>
    <t>Newsweek 1967-02-07</t>
  </si>
  <si>
    <t>sim_newsweek-us_1967-02-07_64_6</t>
  </si>
  <si>
    <t>https://archive.org/details/sim_newsweek-us_1967-02-06_64_6</t>
  </si>
  <si>
    <t>Newsweek 1967-02-06</t>
  </si>
  <si>
    <t>sim_newsweek-us_1967-02-06_64_6</t>
  </si>
  <si>
    <t>https://archive.org/details/sim_newsweek-us_1967-02-05_64_6</t>
  </si>
  <si>
    <t>Newsweek 1967-02-05</t>
  </si>
  <si>
    <t>sim_newsweek-us_1967-02-05_64_6</t>
  </si>
  <si>
    <t>https://archive.org/details/sim_newsweek-us_1967-02-04_64_5</t>
  </si>
  <si>
    <t>Newsweek 1967-02-04</t>
  </si>
  <si>
    <t>sim_newsweek-us_1967-02-04_64_5</t>
  </si>
  <si>
    <t>https://archive.org/details/sim_newsweek-us_1967-02-03_64_5</t>
  </si>
  <si>
    <t>Newsweek 1967-02-03</t>
  </si>
  <si>
    <t>sim_newsweek-us_1967-02-03_64_5</t>
  </si>
  <si>
    <t>https://archive.org/details/sim_newsweek-us_1967-02-02_64_5</t>
  </si>
  <si>
    <t>Newsweek 1967-02-02</t>
  </si>
  <si>
    <t>sim_newsweek-us_1967-02-02_64_5</t>
  </si>
  <si>
    <t>https://archive.org/details/sim_newsweek-us_1967-02-01_64_5</t>
  </si>
  <si>
    <t>Newsweek 1967-02-01</t>
  </si>
  <si>
    <t>sim_newsweek-us_1967-02-01_64_5</t>
  </si>
  <si>
    <t>https://archive.org/details/sim_newsweek-us_1967-01-31_64_5</t>
  </si>
  <si>
    <t>Newsweek 1967-01-31</t>
  </si>
  <si>
    <t>sim_newsweek-us_1967-01-31_64_5</t>
  </si>
  <si>
    <t>https://archive.org/details/sim_newsweek-us_1967-01-30_64_5</t>
  </si>
  <si>
    <t>Newsweek 1967-01-30</t>
  </si>
  <si>
    <t>sim_newsweek-us_1967-01-30_64_5</t>
  </si>
  <si>
    <t>https://archive.org/details/sim_newsweek-us_1967-01-29_64_5</t>
  </si>
  <si>
    <t>Newsweek 1967-01-29</t>
  </si>
  <si>
    <t>sim_newsweek-us_1967-01-29_64_5</t>
  </si>
  <si>
    <t>https://archive.org/details/sim_newsweek-us_1967-01-28_64_4</t>
  </si>
  <si>
    <t>Newsweek 1967-01-28</t>
  </si>
  <si>
    <t>sim_newsweek-us_1967-01-28_64_4</t>
  </si>
  <si>
    <t>https://archive.org/details/sim_newsweek-us_1967-01-27_64_4</t>
  </si>
  <si>
    <t>Newsweek 1967-01-27</t>
  </si>
  <si>
    <t>sim_newsweek-us_1967-01-27_64_4</t>
  </si>
  <si>
    <t>https://archive.org/details/sim_newsweek-us_1967-01-26_64_4</t>
  </si>
  <si>
    <t>Newsweek 1967-01-26</t>
  </si>
  <si>
    <t>sim_newsweek-us_1967-01-26_64_4</t>
  </si>
  <si>
    <t>https://archive.org/details/sim_newsweek-us_1967-01-25_64_4</t>
  </si>
  <si>
    <t>Newsweek 1967-01-25</t>
  </si>
  <si>
    <t>sim_newsweek-us_1967-01-25_64_4</t>
  </si>
  <si>
    <t>https://archive.org/details/sim_newsweek-us_1967-01-24_64_4</t>
  </si>
  <si>
    <t>Newsweek 1967-01-24</t>
  </si>
  <si>
    <t>sim_newsweek-us_1967-01-24_64_4</t>
  </si>
  <si>
    <t>https://archive.org/details/sim_newsweek-us_1967-01-23_64_4</t>
  </si>
  <si>
    <t>Newsweek 1967-01-23</t>
  </si>
  <si>
    <t>sim_newsweek-us_1967-01-23_64_4</t>
  </si>
  <si>
    <t>https://archive.org/details/sim_newsweek-us_1967-01-22_64_4</t>
  </si>
  <si>
    <t>Newsweek 1967-01-22</t>
  </si>
  <si>
    <t>sim_newsweek-us_1967-01-22_64_4</t>
  </si>
  <si>
    <t>https://archive.org/details/sim_newsweek-us_1967-01-21_64_3</t>
  </si>
  <si>
    <t>Newsweek 1967-01-21</t>
  </si>
  <si>
    <t>sim_newsweek-us_1967-01-21_64_3</t>
  </si>
  <si>
    <t>https://archive.org/details/sim_newsweek-us_1967-01-20_64_3</t>
  </si>
  <si>
    <t>Newsweek 1967-01-20</t>
  </si>
  <si>
    <t>sim_newsweek-us_1967-01-20_64_3</t>
  </si>
  <si>
    <t>https://archive.org/details/sim_newsweek-us_1967-01-19_64_3</t>
  </si>
  <si>
    <t>Newsweek 1967-01-19</t>
  </si>
  <si>
    <t>sim_newsweek-us_1967-01-19_64_3</t>
  </si>
  <si>
    <t>https://archive.org/details/sim_newsweek-us_1967-01-18_64_3</t>
  </si>
  <si>
    <t>Newsweek 1967-01-18</t>
  </si>
  <si>
    <t>sim_newsweek-us_1967-01-18_64_3</t>
  </si>
  <si>
    <t>https://archive.org/details/sim_newsweek-us_1967-01-17_64_3</t>
  </si>
  <si>
    <t>Newsweek 1967-01-17</t>
  </si>
  <si>
    <t>sim_newsweek-us_1967-01-17_64_3</t>
  </si>
  <si>
    <t>https://archive.org/details/sim_newsweek-us_1967-01-16_64_3</t>
  </si>
  <si>
    <t>Newsweek 1967-01-16</t>
  </si>
  <si>
    <t>sim_newsweek-us_1967-01-16_64_3</t>
  </si>
  <si>
    <t>https://archive.org/details/sim_newsweek-us_1967-01-15_64_3</t>
  </si>
  <si>
    <t>Newsweek 1967-01-15</t>
  </si>
  <si>
    <t>sim_newsweek-us_1967-01-15_64_3</t>
  </si>
  <si>
    <t>https://archive.org/details/sim_newsweek-us_1967-01-14_64_2</t>
  </si>
  <si>
    <t>Newsweek 1967-01-14</t>
  </si>
  <si>
    <t>sim_newsweek-us_1967-01-14_64_2</t>
  </si>
  <si>
    <t>https://archive.org/details/sim_newsweek-us_1967-01-13_64_2</t>
  </si>
  <si>
    <t>Newsweek 1967-01-13</t>
  </si>
  <si>
    <t>sim_newsweek-us_1967-01-13_64_2</t>
  </si>
  <si>
    <t>https://archive.org/details/sim_newsweek-us_1967-01-12_64_2</t>
  </si>
  <si>
    <t>Newsweek 1967-01-12</t>
  </si>
  <si>
    <t>sim_newsweek-us_1967-01-12_64_2</t>
  </si>
  <si>
    <t>https://archive.org/details/sim_newsweek-us_1967-01-11_64_2</t>
  </si>
  <si>
    <t>Newsweek 1967-01-11</t>
  </si>
  <si>
    <t>sim_newsweek-us_1967-01-11_64_2</t>
  </si>
  <si>
    <t>https://archive.org/details/sim_newsweek-us_1967-01-10_64_2</t>
  </si>
  <si>
    <t>Newsweek 1967-01-10</t>
  </si>
  <si>
    <t>sim_newsweek-us_1967-01-10_64_2</t>
  </si>
  <si>
    <t>https://archive.org/details/sim_newsweek-us_1967-01-09_64_2</t>
  </si>
  <si>
    <t>Newsweek 1967-01-09</t>
  </si>
  <si>
    <t>sim_newsweek-us_1967-01-09_64_2</t>
  </si>
  <si>
    <t>https://archive.org/details/sim_newsweek-us_1967-01-08_64_2</t>
  </si>
  <si>
    <t>Newsweek 1967-01-08</t>
  </si>
  <si>
    <t>sim_newsweek-us_1967-01-08_64_2</t>
  </si>
  <si>
    <t>https://archive.org/details/sim_newsweek-us_1967-01-07_64_1</t>
  </si>
  <si>
    <t>Newsweek 1967-01-07</t>
  </si>
  <si>
    <t>sim_newsweek-us_1967-01-07_64_1</t>
  </si>
  <si>
    <t>https://archive.org/details/sim_newsweek-us_1967-01-06_64_1</t>
  </si>
  <si>
    <t>Newsweek 1967-01-06</t>
  </si>
  <si>
    <t>sim_newsweek-us_1967-01-06_64_1</t>
  </si>
  <si>
    <t>https://archive.org/details/sim_newsweek-us_1967-01-05_64_1</t>
  </si>
  <si>
    <t>Newsweek 1967-01-05</t>
  </si>
  <si>
    <t>sim_newsweek-us_1967-01-05_64_1</t>
  </si>
  <si>
    <t>https://archive.org/details/sim_newsweek-us_1967-01-04_64_1</t>
  </si>
  <si>
    <t>Newsweek 1967-01-04</t>
  </si>
  <si>
    <t>sim_newsweek-us_1967-01-04_64_1</t>
  </si>
  <si>
    <t>https://archive.org/details/sim_newsweek-us_1967-01-03_64_1</t>
  </si>
  <si>
    <t>Newsweek 1967-01-03</t>
  </si>
  <si>
    <t>sim_newsweek-us_1967-01-03_64_1</t>
  </si>
  <si>
    <t>https://archive.org/details/sim_newsweek-us_1967-01-02_64_1</t>
  </si>
  <si>
    <t>Newsweek 1967-01-02</t>
  </si>
  <si>
    <t>sim_newsweek-us_1967-01-02_64_1</t>
  </si>
  <si>
    <t>https://archive.org/details/sim_newsweek-us_1967-01-01_64_1</t>
  </si>
  <si>
    <t>Newsweek 1967-01-01</t>
  </si>
  <si>
    <t>sim_newsweek-us_1967-01-01_64_1</t>
  </si>
  <si>
    <t>https://archive.org/details/sim_newsweek-us_1966-12-31_63_53</t>
  </si>
  <si>
    <t>Newsweek 1966-12-31</t>
  </si>
  <si>
    <t>sim_newsweek-us_1966-12-31_63_53</t>
  </si>
  <si>
    <t>https://archive.org/details/sim_newsweek-us_1966-12-30_63_52</t>
  </si>
  <si>
    <t>Newsweek 1966-12-30</t>
  </si>
  <si>
    <t>sim_newsweek-us_1966-12-30_63_52</t>
  </si>
  <si>
    <t>https://archive.org/details/sim_newsweek-us_1966-12-29_63_52</t>
  </si>
  <si>
    <t>Newsweek 1966-12-29</t>
  </si>
  <si>
    <t>sim_newsweek-us_1966-12-29_63_52</t>
  </si>
  <si>
    <t>https://archive.org/details/sim_newsweek-us_1966-12-28_63_52</t>
  </si>
  <si>
    <t>Newsweek 1966-12-28</t>
  </si>
  <si>
    <t>sim_newsweek-us_1966-12-28_63_52</t>
  </si>
  <si>
    <t>https://archive.org/details/sim_newsweek-us_1966-12-27_63_52</t>
  </si>
  <si>
    <t>Newsweek 1966-12-27</t>
  </si>
  <si>
    <t>sim_newsweek-us_1966-12-27_63_52</t>
  </si>
  <si>
    <t>https://archive.org/details/sim_newsweek-us_1966-12-26_63_52</t>
  </si>
  <si>
    <t>Newsweek 1966-12-26</t>
  </si>
  <si>
    <t>sim_newsweek-us_1966-12-26_63_52</t>
  </si>
  <si>
    <t>https://archive.org/details/sim_newsweek-us_1966-12-25_63_52</t>
  </si>
  <si>
    <t>Newsweek 1966-12-25</t>
  </si>
  <si>
    <t>sim_newsweek-us_1966-12-25_63_52</t>
  </si>
  <si>
    <t>https://archive.org/details/sim_newsweek-us_1966-12-24_63_52</t>
  </si>
  <si>
    <t>Newsweek 1966-12-24</t>
  </si>
  <si>
    <t>sim_newsweek-us_1966-12-24_63_52</t>
  </si>
  <si>
    <t>https://archive.org/details/sim_newsweek-us_1966-12-23_63_51</t>
  </si>
  <si>
    <t>Newsweek 1966-12-23</t>
  </si>
  <si>
    <t>sim_newsweek-us_1966-12-23_63_51</t>
  </si>
  <si>
    <t>https://archive.org/details/sim_newsweek-us_1966-12-22_63_51</t>
  </si>
  <si>
    <t>Newsweek 1966-12-22</t>
  </si>
  <si>
    <t>sim_newsweek-us_1966-12-22_63_51</t>
  </si>
  <si>
    <t>https://archive.org/details/sim_newsweek-us_1966-12-21_63_51</t>
  </si>
  <si>
    <t>Newsweek 1966-12-21</t>
  </si>
  <si>
    <t>sim_newsweek-us_1966-12-21_63_51</t>
  </si>
  <si>
    <t>https://archive.org/details/sim_newsweek-us_1966-12-20_63_51</t>
  </si>
  <si>
    <t>Newsweek 1966-12-20</t>
  </si>
  <si>
    <t>sim_newsweek-us_1966-12-20_63_51</t>
  </si>
  <si>
    <t>https://archive.org/details/sim_newsweek-us_1966-12-19_63_51</t>
  </si>
  <si>
    <t>Newsweek 1966-12-19</t>
  </si>
  <si>
    <t>sim_newsweek-us_1966-12-19_63_51</t>
  </si>
  <si>
    <t>https://archive.org/details/sim_newsweek-us_1966-12-18_63_51</t>
  </si>
  <si>
    <t>Newsweek 1966-12-18</t>
  </si>
  <si>
    <t>sim_newsweek-us_1966-12-18_63_51</t>
  </si>
  <si>
    <t>https://archive.org/details/sim_newsweek-us_1966-12-17_63_51</t>
  </si>
  <si>
    <t>Newsweek 1966-12-17</t>
  </si>
  <si>
    <t>sim_newsweek-us_1966-12-17_63_51</t>
  </si>
  <si>
    <t>https://archive.org/details/sim_newsweek-us_1966-12-16_63_50</t>
  </si>
  <si>
    <t>Newsweek 1966-12-16</t>
  </si>
  <si>
    <t>sim_newsweek-us_1966-12-16_63_50</t>
  </si>
  <si>
    <t>https://archive.org/details/sim_newsweek-us_1966-12-15_63_50</t>
  </si>
  <si>
    <t>Newsweek 1966-12-15</t>
  </si>
  <si>
    <t>sim_newsweek-us_1966-12-15_63_50</t>
  </si>
  <si>
    <t>https://archive.org/details/sim_newsweek-us_1966-12-14_63_50</t>
  </si>
  <si>
    <t>Newsweek 1966-12-14</t>
  </si>
  <si>
    <t>sim_newsweek-us_1966-12-14_63_50</t>
  </si>
  <si>
    <t>https://archive.org/details/sim_newsweek-us_1966-12-13_63_50</t>
  </si>
  <si>
    <t>Newsweek 1966-12-13</t>
  </si>
  <si>
    <t>sim_newsweek-us_1966-12-13_63_50</t>
  </si>
  <si>
    <t>https://archive.org/details/sim_newsweek-us_1966-12-12_63_50</t>
  </si>
  <si>
    <t>Newsweek 1966-12-12</t>
  </si>
  <si>
    <t>sim_newsweek-us_1966-12-12_63_50</t>
  </si>
  <si>
    <t>https://archive.org/details/sim_newsweek-us_1966-12-11_63_50</t>
  </si>
  <si>
    <t>Newsweek 1966-12-11</t>
  </si>
  <si>
    <t>sim_newsweek-us_1966-12-11_63_50</t>
  </si>
  <si>
    <t>https://archive.org/details/sim_newsweek-us_1966-12-10_63_50</t>
  </si>
  <si>
    <t>Newsweek 1966-12-10</t>
  </si>
  <si>
    <t>sim_newsweek-us_1966-12-10_63_50</t>
  </si>
  <si>
    <t>https://archive.org/details/sim_newsweek-us_1966-12-09_63_49</t>
  </si>
  <si>
    <t>Newsweek 1966-12-09</t>
  </si>
  <si>
    <t>sim_newsweek-us_1966-12-09_63_49</t>
  </si>
  <si>
    <t>https://archive.org/details/sim_newsweek-us_1966-12-08_63_49</t>
  </si>
  <si>
    <t>Newsweek 1966-12-08</t>
  </si>
  <si>
    <t>sim_newsweek-us_1966-12-08_63_49</t>
  </si>
  <si>
    <t>https://archive.org/details/sim_newsweek-us_1966-12-07_63_49</t>
  </si>
  <si>
    <t>Newsweek 1966-12-07</t>
  </si>
  <si>
    <t>sim_newsweek-us_1966-12-07_63_49</t>
  </si>
  <si>
    <t>https://archive.org/details/sim_newsweek-us_1966-12-06_63_49</t>
  </si>
  <si>
    <t>Newsweek 1966-12-06</t>
  </si>
  <si>
    <t>sim_newsweek-us_1966-12-06_63_49</t>
  </si>
  <si>
    <t>https://archive.org/details/sim_newsweek-us_1966-12-05_63_49</t>
  </si>
  <si>
    <t>Newsweek 1966-12-05</t>
  </si>
  <si>
    <t>sim_newsweek-us_1966-12-05_63_49</t>
  </si>
  <si>
    <t>https://archive.org/details/sim_newsweek-us_1966-12-04_63_49</t>
  </si>
  <si>
    <t>Newsweek 1966-12-04</t>
  </si>
  <si>
    <t>sim_newsweek-us_1966-12-04_63_49</t>
  </si>
  <si>
    <t>https://archive.org/details/sim_newsweek-us_1966-12-03_63_49</t>
  </si>
  <si>
    <t>Newsweek 1966-12-03</t>
  </si>
  <si>
    <t>sim_newsweek-us_1966-12-03_63_49</t>
  </si>
  <si>
    <t>https://archive.org/details/sim_newsweek-us_1966-12-02_63_48</t>
  </si>
  <si>
    <t>Newsweek 1966-12-02</t>
  </si>
  <si>
    <t>sim_newsweek-us_1966-12-02_63_48</t>
  </si>
  <si>
    <t>https://archive.org/details/sim_newsweek-us_1966-12-01_63_48</t>
  </si>
  <si>
    <t>Newsweek 1966-12-01</t>
  </si>
  <si>
    <t>sim_newsweek-us_1966-12-01_63_48</t>
  </si>
  <si>
    <t>https://archive.org/details/sim_newsweek-us_1966-11-30_63_48</t>
  </si>
  <si>
    <t>Newsweek 1966-11-30</t>
  </si>
  <si>
    <t>sim_newsweek-us_1966-11-30_63_48</t>
  </si>
  <si>
    <t>https://archive.org/details/sim_newsweek-us_1966-11-29_63_48</t>
  </si>
  <si>
    <t>Newsweek 1966-11-29</t>
  </si>
  <si>
    <t>sim_newsweek-us_1966-11-29_63_48</t>
  </si>
  <si>
    <t>https://archive.org/details/sim_newsweek-us_1966-11-28_63_48</t>
  </si>
  <si>
    <t>Newsweek 1966-11-28</t>
  </si>
  <si>
    <t>sim_newsweek-us_1966-11-28_63_48</t>
  </si>
  <si>
    <t>https://archive.org/details/sim_newsweek-us_1966-11-27_63_48</t>
  </si>
  <si>
    <t>Newsweek 1966-11-27</t>
  </si>
  <si>
    <t>sim_newsweek-us_1966-11-27_63_48</t>
  </si>
  <si>
    <t>https://archive.org/details/sim_newsweek-us_1966-11-26_63_48</t>
  </si>
  <si>
    <t>Newsweek 1966-11-26</t>
  </si>
  <si>
    <t>sim_newsweek-us_1966-11-26_63_48</t>
  </si>
  <si>
    <t>https://archive.org/details/sim_newsweek-us_1966-11-25_63_47</t>
  </si>
  <si>
    <t>Newsweek 1966-11-25</t>
  </si>
  <si>
    <t>sim_newsweek-us_1966-11-25_63_47</t>
  </si>
  <si>
    <t>https://archive.org/details/sim_newsweek-us_1966-11-24_63_47</t>
  </si>
  <si>
    <t>Newsweek 1966-11-24</t>
  </si>
  <si>
    <t>sim_newsweek-us_1966-11-24_63_47</t>
  </si>
  <si>
    <t>https://archive.org/details/sim_newsweek-us_1966-11-23_63_47</t>
  </si>
  <si>
    <t>Newsweek 1966-11-23</t>
  </si>
  <si>
    <t>sim_newsweek-us_1966-11-23_63_47</t>
  </si>
  <si>
    <t>https://archive.org/details/sim_newsweek-us_1966-11-22_63_47</t>
  </si>
  <si>
    <t>Newsweek 1966-11-22</t>
  </si>
  <si>
    <t>sim_newsweek-us_1966-11-22_63_47</t>
  </si>
  <si>
    <t>https://archive.org/details/sim_newsweek-us_1966-11-21_63_47</t>
  </si>
  <si>
    <t>Newsweek 1966-11-21</t>
  </si>
  <si>
    <t>sim_newsweek-us_1966-11-21_63_47</t>
  </si>
  <si>
    <t>https://archive.org/details/sim_newsweek-us_1966-11-20_63_47</t>
  </si>
  <si>
    <t>Newsweek 1966-11-20</t>
  </si>
  <si>
    <t>sim_newsweek-us_1966-11-20_63_47</t>
  </si>
  <si>
    <t>https://archive.org/details/sim_newsweek-us_1966-11-19_63_47</t>
  </si>
  <si>
    <t>Newsweek 1966-11-19</t>
  </si>
  <si>
    <t>sim_newsweek-us_1966-11-19_63_47</t>
  </si>
  <si>
    <t>https://archive.org/details/sim_newsweek-us_1966-11-18_63_46</t>
  </si>
  <si>
    <t>Newsweek 1966-11-18</t>
  </si>
  <si>
    <t>sim_newsweek-us_1966-11-18_63_46</t>
  </si>
  <si>
    <t>https://archive.org/details/sim_newsweek-us_1966-11-17_63_46</t>
  </si>
  <si>
    <t>Newsweek 1966-11-17</t>
  </si>
  <si>
    <t>sim_newsweek-us_1966-11-17_63_46</t>
  </si>
  <si>
    <t>https://archive.org/details/sim_newsweek-us_1966-11-16_63_46</t>
  </si>
  <si>
    <t>Newsweek 1966-11-16</t>
  </si>
  <si>
    <t>sim_newsweek-us_1966-11-16_63_46</t>
  </si>
  <si>
    <t>https://archive.org/details/sim_newsweek-us_1966-11-15_63_46</t>
  </si>
  <si>
    <t>Newsweek 1966-11-15</t>
  </si>
  <si>
    <t>sim_newsweek-us_1966-11-15_63_46</t>
  </si>
  <si>
    <t>https://archive.org/details/sim_newsweek-us_1966-11-14_63_46</t>
  </si>
  <si>
    <t>Newsweek 1966-11-14</t>
  </si>
  <si>
    <t>sim_newsweek-us_1966-11-14_63_46</t>
  </si>
  <si>
    <t>https://archive.org/details/sim_newsweek-us_1966-11-13_63_46</t>
  </si>
  <si>
    <t>Newsweek 1966-11-13</t>
  </si>
  <si>
    <t>sim_newsweek-us_1966-11-13_63_46</t>
  </si>
  <si>
    <t>https://archive.org/details/sim_newsweek-us_1966-11-12_63_46</t>
  </si>
  <si>
    <t>Newsweek 1966-11-12</t>
  </si>
  <si>
    <t>sim_newsweek-us_1966-11-12_63_46</t>
  </si>
  <si>
    <t>https://archive.org/details/sim_newsweek-us_1966-11-11_63_45</t>
  </si>
  <si>
    <t>Newsweek 1966-11-11</t>
  </si>
  <si>
    <t>sim_newsweek-us_1966-11-11_63_45</t>
  </si>
  <si>
    <t>https://archive.org/details/sim_newsweek-us_1966-11-10_63_45</t>
  </si>
  <si>
    <t>Newsweek 1966-11-10</t>
  </si>
  <si>
    <t>sim_newsweek-us_1966-11-10_63_45</t>
  </si>
  <si>
    <t>https://archive.org/details/sim_newsweek-us_1966-11-09_63_45</t>
  </si>
  <si>
    <t>Newsweek 1966-11-09</t>
  </si>
  <si>
    <t>sim_newsweek-us_1966-11-09_63_45</t>
  </si>
  <si>
    <t>https://archive.org/details/sim_newsweek-us_1966-11-08_63_45</t>
  </si>
  <si>
    <t>Newsweek 1966-11-08</t>
  </si>
  <si>
    <t>sim_newsweek-us_1966-11-08_63_45</t>
  </si>
  <si>
    <t>https://archive.org/details/sim_newsweek-us_1966-11-07_63_45</t>
  </si>
  <si>
    <t>Newsweek 1966-11-07</t>
  </si>
  <si>
    <t>sim_newsweek-us_1966-11-07_63_45</t>
  </si>
  <si>
    <t>https://archive.org/details/sim_newsweek-us_1966-11-06_63_45</t>
  </si>
  <si>
    <t>Newsweek 1966-11-06</t>
  </si>
  <si>
    <t>sim_newsweek-us_1966-11-06_63_45</t>
  </si>
  <si>
    <t>https://archive.org/details/sim_newsweek-us_1966-11-05_63_45</t>
  </si>
  <si>
    <t>Newsweek 1966-11-05</t>
  </si>
  <si>
    <t>sim_newsweek-us_1966-11-05_63_45</t>
  </si>
  <si>
    <t>https://archive.org/details/sim_newsweek-us_1966-11-04_63_44</t>
  </si>
  <si>
    <t>Newsweek 1966-11-04</t>
  </si>
  <si>
    <t>sim_newsweek-us_1966-11-04_63_44</t>
  </si>
  <si>
    <t>https://archive.org/details/sim_newsweek-us_1966-11-03_63_44</t>
  </si>
  <si>
    <t>Newsweek 1966-11-03</t>
  </si>
  <si>
    <t>sim_newsweek-us_1966-11-03_63_44</t>
  </si>
  <si>
    <t>https://archive.org/details/sim_newsweek-us_1966-11-02_63_44</t>
  </si>
  <si>
    <t>Newsweek 1966-11-02</t>
  </si>
  <si>
    <t>sim_newsweek-us_1966-11-02_63_44</t>
  </si>
  <si>
    <t>https://archive.org/details/sim_newsweek-us_1966-11-01_63_44</t>
  </si>
  <si>
    <t>Newsweek 1966-11-01</t>
  </si>
  <si>
    <t>sim_newsweek-us_1966-11-01_63_44</t>
  </si>
  <si>
    <t>https://archive.org/details/sim_newsweek-us_1966-10-31_63_44</t>
  </si>
  <si>
    <t>Newsweek 1966-10-31</t>
  </si>
  <si>
    <t>sim_newsweek-us_1966-10-31_63_44</t>
  </si>
  <si>
    <t>https://archive.org/details/sim_newsweek-us_1966-10-30_63_44</t>
  </si>
  <si>
    <t>Newsweek 1966-10-30</t>
  </si>
  <si>
    <t>sim_newsweek-us_1966-10-30_63_44</t>
  </si>
  <si>
    <t>https://archive.org/details/sim_newsweek-us_1966-10-29_63_44</t>
  </si>
  <si>
    <t>Newsweek 1966-10-29</t>
  </si>
  <si>
    <t>sim_newsweek-us_1966-10-29_63_44</t>
  </si>
  <si>
    <t>https://archive.org/details/sim_newsweek-us_1966-10-28_63_43</t>
  </si>
  <si>
    <t>Newsweek 1966-10-28</t>
  </si>
  <si>
    <t>sim_newsweek-us_1966-10-28_63_43</t>
  </si>
  <si>
    <t>https://archive.org/details/sim_newsweek-us_1966-10-27_63_43</t>
  </si>
  <si>
    <t>Newsweek 1966-10-27</t>
  </si>
  <si>
    <t>sim_newsweek-us_1966-10-27_63_43</t>
  </si>
  <si>
    <t>https://archive.org/details/sim_newsweek-us_1966-10-26_63_43</t>
  </si>
  <si>
    <t>Newsweek 1966-10-26</t>
  </si>
  <si>
    <t>sim_newsweek-us_1966-10-26_63_43</t>
  </si>
  <si>
    <t>https://archive.org/details/sim_newsweek-us_1966-10-25_63_43</t>
  </si>
  <si>
    <t>Newsweek 1966-10-25</t>
  </si>
  <si>
    <t>sim_newsweek-us_1966-10-25_63_43</t>
  </si>
  <si>
    <t>https://archive.org/details/sim_newsweek-us_1966-10-24_63_43</t>
  </si>
  <si>
    <t>Newsweek 1966-10-24</t>
  </si>
  <si>
    <t>sim_newsweek-us_1966-10-24_63_43</t>
  </si>
  <si>
    <t>https://archive.org/details/sim_newsweek-us_1966-10-23_63_43</t>
  </si>
  <si>
    <t>Newsweek 1966-10-23</t>
  </si>
  <si>
    <t>sim_newsweek-us_1966-10-23_63_43</t>
  </si>
  <si>
    <t>https://archive.org/details/sim_newsweek-us_1966-10-22_63_43</t>
  </si>
  <si>
    <t>Newsweek 1966-10-22</t>
  </si>
  <si>
    <t>sim_newsweek-us_1966-10-22_63_43</t>
  </si>
  <si>
    <t>https://archive.org/details/sim_newsweek-us_1966-10-21_63_42</t>
  </si>
  <si>
    <t>Newsweek 1966-10-21</t>
  </si>
  <si>
    <t>sim_newsweek-us_1966-10-21_63_42</t>
  </si>
  <si>
    <t>https://archive.org/details/sim_newsweek-us_1966-10-20_63_42</t>
  </si>
  <si>
    <t>Newsweek 1966-10-20</t>
  </si>
  <si>
    <t>sim_newsweek-us_1966-10-20_63_42</t>
  </si>
  <si>
    <t>https://archive.org/details/sim_newsweek-us_1966-10-19_63_42</t>
  </si>
  <si>
    <t>Newsweek 1966-10-19</t>
  </si>
  <si>
    <t>sim_newsweek-us_1966-10-19_63_42</t>
  </si>
  <si>
    <t>https://archive.org/details/sim_newsweek-us_1966-10-18_63_42</t>
  </si>
  <si>
    <t>Newsweek 1966-10-18</t>
  </si>
  <si>
    <t>sim_newsweek-us_1966-10-18_63_42</t>
  </si>
  <si>
    <t>https://archive.org/details/sim_newsweek-us_1966-10-17_63_42</t>
  </si>
  <si>
    <t>Newsweek 1966-10-17</t>
  </si>
  <si>
    <t>sim_newsweek-us_1966-10-17_63_42</t>
  </si>
  <si>
    <t>https://archive.org/details/sim_newsweek-us_1966-10-16_63_42</t>
  </si>
  <si>
    <t>Newsweek 1966-10-16</t>
  </si>
  <si>
    <t>sim_newsweek-us_1966-10-16_63_42</t>
  </si>
  <si>
    <t>https://archive.org/details/sim_newsweek-us_1966-10-15_63_42</t>
  </si>
  <si>
    <t>Newsweek 1966-10-15</t>
  </si>
  <si>
    <t>sim_newsweek-us_1966-10-15_63_42</t>
  </si>
  <si>
    <t>https://archive.org/details/sim_newsweek-us_1966-10-14_63_41</t>
  </si>
  <si>
    <t>Newsweek 1966-10-14</t>
  </si>
  <si>
    <t>sim_newsweek-us_1966-10-14_63_41</t>
  </si>
  <si>
    <t>https://archive.org/details/sim_newsweek-us_1966-10-13_63_41</t>
  </si>
  <si>
    <t>Newsweek 1966-10-13</t>
  </si>
  <si>
    <t>sim_newsweek-us_1966-10-13_63_41</t>
  </si>
  <si>
    <t>https://archive.org/details/sim_newsweek-us_1966-10-12_63_41</t>
  </si>
  <si>
    <t>Newsweek 1966-10-12</t>
  </si>
  <si>
    <t>sim_newsweek-us_1966-10-12_63_41</t>
  </si>
  <si>
    <t>https://archive.org/details/sim_newsweek-us_1966-10-11_63_41</t>
  </si>
  <si>
    <t>Newsweek 1966-10-11</t>
  </si>
  <si>
    <t>sim_newsweek-us_1966-10-11_63_41</t>
  </si>
  <si>
    <t>https://archive.org/details/sim_newsweek-us_1966-10-10_63_41</t>
  </si>
  <si>
    <t>Newsweek 1966-10-10</t>
  </si>
  <si>
    <t>sim_newsweek-us_1966-10-10_63_41</t>
  </si>
  <si>
    <t>https://archive.org/details/sim_newsweek-us_1966-10-09_63_41</t>
  </si>
  <si>
    <t>Newsweek 1966-10-09</t>
  </si>
  <si>
    <t>sim_newsweek-us_1966-10-09_63_41</t>
  </si>
  <si>
    <t>https://archive.org/details/sim_newsweek-us_1966-10-08_63_41</t>
  </si>
  <si>
    <t>Newsweek 1966-10-08</t>
  </si>
  <si>
    <t>sim_newsweek-us_1966-10-08_63_41</t>
  </si>
  <si>
    <t>https://archive.org/details/sim_newsweek-us_1966-10-07_63_40</t>
  </si>
  <si>
    <t>Newsweek 1966-10-07</t>
  </si>
  <si>
    <t>sim_newsweek-us_1966-10-07_63_40</t>
  </si>
  <si>
    <t>https://archive.org/details/sim_newsweek-us_1966-10-06_63_40</t>
  </si>
  <si>
    <t>Newsweek 1966-10-06</t>
  </si>
  <si>
    <t>sim_newsweek-us_1966-10-06_63_40</t>
  </si>
  <si>
    <t>https://archive.org/details/sim_newsweek-us_1966-10-05_63_40</t>
  </si>
  <si>
    <t>Newsweek 1966-10-05</t>
  </si>
  <si>
    <t>sim_newsweek-us_1966-10-05_63_40</t>
  </si>
  <si>
    <t>https://archive.org/details/sim_newsweek-us_1966-10-04_63_40</t>
  </si>
  <si>
    <t>Newsweek 1966-10-04</t>
  </si>
  <si>
    <t>sim_newsweek-us_1966-10-04_63_40</t>
  </si>
  <si>
    <t>https://archive.org/details/sim_newsweek-us_1966-10-03_63_40</t>
  </si>
  <si>
    <t>Newsweek 1966-10-03</t>
  </si>
  <si>
    <t>sim_newsweek-us_1966-10-03_63_40</t>
  </si>
  <si>
    <t>https://archive.org/details/sim_newsweek-us_1966-10-02_63_40</t>
  </si>
  <si>
    <t>Newsweek 1966-10-02</t>
  </si>
  <si>
    <t>sim_newsweek-us_1966-10-02_63_40</t>
  </si>
  <si>
    <t>https://archive.org/details/sim_newsweek-us_1966-10-01_63_40</t>
  </si>
  <si>
    <t>Newsweek 1966-10-01</t>
  </si>
  <si>
    <t>sim_newsweek-us_1966-10-01_63_40</t>
  </si>
  <si>
    <t>https://archive.org/details/sim_newsweek-us_1966-09-30_63_39</t>
  </si>
  <si>
    <t>Newsweek 1966-09-30</t>
  </si>
  <si>
    <t>sim_newsweek-us_1966-09-30_63_39</t>
  </si>
  <si>
    <t>https://archive.org/details/sim_newsweek-us_1966-09-29_63_39</t>
  </si>
  <si>
    <t>Newsweek 1966-09-29</t>
  </si>
  <si>
    <t>sim_newsweek-us_1966-09-29_63_39</t>
  </si>
  <si>
    <t>https://archive.org/details/sim_newsweek-us_1966-09-28_63_39</t>
  </si>
  <si>
    <t>Newsweek 1966-09-28</t>
  </si>
  <si>
    <t>sim_newsweek-us_1966-09-28_63_39</t>
  </si>
  <si>
    <t>https://archive.org/details/sim_newsweek-us_1966-09-27_63_39</t>
  </si>
  <si>
    <t>Newsweek 1966-09-27</t>
  </si>
  <si>
    <t>sim_newsweek-us_1966-09-27_63_39</t>
  </si>
  <si>
    <t>https://archive.org/details/sim_newsweek-us_1966-09-26_63_39</t>
  </si>
  <si>
    <t>Newsweek 1966-09-26</t>
  </si>
  <si>
    <t>sim_newsweek-us_1966-09-26_63_39</t>
  </si>
  <si>
    <t>https://archive.org/details/sim_newsweek-us_1966-09-25_63_39</t>
  </si>
  <si>
    <t>Newsweek 1966-09-25</t>
  </si>
  <si>
    <t>sim_newsweek-us_1966-09-25_63_39</t>
  </si>
  <si>
    <t>https://archive.org/details/sim_newsweek-us_1966-09-24_63_39</t>
  </si>
  <si>
    <t>Newsweek 1966-09-24</t>
  </si>
  <si>
    <t>sim_newsweek-us_1966-09-24_63_39</t>
  </si>
  <si>
    <t>https://archive.org/details/sim_newsweek-us_1966-09-23_63_38</t>
  </si>
  <si>
    <t>Newsweek 1966-09-23</t>
  </si>
  <si>
    <t>sim_newsweek-us_1966-09-23_63_38</t>
  </si>
  <si>
    <t>https://archive.org/details/sim_newsweek-us_1966-09-22_63_38</t>
  </si>
  <si>
    <t>Newsweek 1966-09-22</t>
  </si>
  <si>
    <t>sim_newsweek-us_1966-09-22_63_38</t>
  </si>
  <si>
    <t>https://archive.org/details/sim_newsweek-us_1966-09-21_63_38</t>
  </si>
  <si>
    <t>Newsweek 1966-09-21</t>
  </si>
  <si>
    <t>sim_newsweek-us_1966-09-21_63_38</t>
  </si>
  <si>
    <t>https://archive.org/details/sim_newsweek-us_1966-09-20_63_38</t>
  </si>
  <si>
    <t>Newsweek 1966-09-20</t>
  </si>
  <si>
    <t>sim_newsweek-us_1966-09-20_63_38</t>
  </si>
  <si>
    <t>https://archive.org/details/sim_newsweek-us_1966-09-19_63_38</t>
  </si>
  <si>
    <t>Newsweek 1966-09-19</t>
  </si>
  <si>
    <t>sim_newsweek-us_1966-09-19_63_38</t>
  </si>
  <si>
    <t>https://archive.org/details/sim_newsweek-us_1966-09-18_63_38</t>
  </si>
  <si>
    <t>Newsweek 1966-09-18</t>
  </si>
  <si>
    <t>sim_newsweek-us_1966-09-18_63_38</t>
  </si>
  <si>
    <t>https://archive.org/details/sim_newsweek-us_1966-09-17_63_38</t>
  </si>
  <si>
    <t>Newsweek 1966-09-17</t>
  </si>
  <si>
    <t>sim_newsweek-us_1966-09-17_63_38</t>
  </si>
  <si>
    <t>https://archive.org/details/sim_newsweek-us_1966-09-16_63_37</t>
  </si>
  <si>
    <t>Newsweek 1966-09-16</t>
  </si>
  <si>
    <t>sim_newsweek-us_1966-09-16_63_37</t>
  </si>
  <si>
    <t>https://archive.org/details/sim_newsweek-us_1966-09-15_63_37</t>
  </si>
  <si>
    <t>Newsweek 1966-09-15</t>
  </si>
  <si>
    <t>sim_newsweek-us_1966-09-15_63_37</t>
  </si>
  <si>
    <t>https://archive.org/details/sim_newsweek-us_1966-09-14_63_37</t>
  </si>
  <si>
    <t>Newsweek 1966-09-14</t>
  </si>
  <si>
    <t>sim_newsweek-us_1966-09-14_63_37</t>
  </si>
  <si>
    <t>https://archive.org/details/sim_newsweek-us_1966-09-13_63_37</t>
  </si>
  <si>
    <t>Newsweek 1966-09-13</t>
  </si>
  <si>
    <t>sim_newsweek-us_1966-09-13_63_37</t>
  </si>
  <si>
    <t>https://archive.org/details/sim_newsweek-us_1966-09-12_63_37</t>
  </si>
  <si>
    <t>Newsweek 1966-09-12</t>
  </si>
  <si>
    <t>sim_newsweek-us_1966-09-12_63_37</t>
  </si>
  <si>
    <t>https://archive.org/details/sim_newsweek-us_1966-09-11_63_37</t>
  </si>
  <si>
    <t>Newsweek 1966-09-11</t>
  </si>
  <si>
    <t>sim_newsweek-us_1966-09-11_63_37</t>
  </si>
  <si>
    <t>https://archive.org/details/sim_newsweek-us_1966-09-10_63_37</t>
  </si>
  <si>
    <t>Newsweek 1966-09-10</t>
  </si>
  <si>
    <t>sim_newsweek-us_1966-09-10_63_37</t>
  </si>
  <si>
    <t>https://archive.org/details/sim_newsweek-us_1966-09-09_63_36</t>
  </si>
  <si>
    <t>Newsweek 1966-09-09</t>
  </si>
  <si>
    <t>sim_newsweek-us_1966-09-09_63_36</t>
  </si>
  <si>
    <t>https://archive.org/details/sim_newsweek-us_1966-09-08_63_36</t>
  </si>
  <si>
    <t>Newsweek 1966-09-08</t>
  </si>
  <si>
    <t>sim_newsweek-us_1966-09-08_63_36</t>
  </si>
  <si>
    <t>https://archive.org/details/sim_newsweek-us_1966-09-07_63_36</t>
  </si>
  <si>
    <t>Newsweek 1966-09-07</t>
  </si>
  <si>
    <t>sim_newsweek-us_1966-09-07_63_36</t>
  </si>
  <si>
    <t>https://archive.org/details/sim_newsweek-us_1966-09-06_63_36</t>
  </si>
  <si>
    <t>Newsweek 1966-09-06</t>
  </si>
  <si>
    <t>sim_newsweek-us_1966-09-06_63_36</t>
  </si>
  <si>
    <t>https://archive.org/details/sim_newsweek-us_1966-09-05_63_36</t>
  </si>
  <si>
    <t>Newsweek 1966-09-05</t>
  </si>
  <si>
    <t>sim_newsweek-us_1966-09-05_63_36</t>
  </si>
  <si>
    <t>https://archive.org/details/sim_newsweek-us_1966-09-04_63_36</t>
  </si>
  <si>
    <t>Newsweek 1966-09-04</t>
  </si>
  <si>
    <t>sim_newsweek-us_1966-09-04_63_36</t>
  </si>
  <si>
    <t>https://archive.org/details/sim_newsweek-us_1966-09-03_63_36</t>
  </si>
  <si>
    <t>Newsweek 1966-09-03</t>
  </si>
  <si>
    <t>sim_newsweek-us_1966-09-03_63_36</t>
  </si>
  <si>
    <t>https://archive.org/details/sim_newsweek-us_1966-09-02_63_35</t>
  </si>
  <si>
    <t>Newsweek 1966-09-02</t>
  </si>
  <si>
    <t>sim_newsweek-us_1966-09-02_63_35</t>
  </si>
  <si>
    <t>https://archive.org/details/sim_newsweek-us_1966-09-01_63_35</t>
  </si>
  <si>
    <t>Newsweek 1966-09-01</t>
  </si>
  <si>
    <t>sim_newsweek-us_1966-09-01_63_35</t>
  </si>
  <si>
    <t>https://archive.org/details/sim_newsweek-us_1966-08-31_63_35</t>
  </si>
  <si>
    <t>Newsweek 1966-08-31</t>
  </si>
  <si>
    <t>sim_newsweek-us_1966-08-31_63_35</t>
  </si>
  <si>
    <t>https://archive.org/details/sim_newsweek-us_1966-08-30_63_35</t>
  </si>
  <si>
    <t>Newsweek 1966-08-30</t>
  </si>
  <si>
    <t>sim_newsweek-us_1966-08-30_63_35</t>
  </si>
  <si>
    <t>https://archive.org/details/sim_newsweek-us_1966-08-29_63_35</t>
  </si>
  <si>
    <t>Newsweek 1966-08-29</t>
  </si>
  <si>
    <t>sim_newsweek-us_1966-08-29_63_35</t>
  </si>
  <si>
    <t>https://archive.org/details/sim_newsweek-us_1966-08-28_63_35</t>
  </si>
  <si>
    <t>Newsweek 1966-08-28</t>
  </si>
  <si>
    <t>sim_newsweek-us_1966-08-28_63_35</t>
  </si>
  <si>
    <t>https://archive.org/details/sim_newsweek-us_1966-08-27_63_35</t>
  </si>
  <si>
    <t>Newsweek 1966-08-27</t>
  </si>
  <si>
    <t>sim_newsweek-us_1966-08-27_63_35</t>
  </si>
  <si>
    <t>https://archive.org/details/sim_newsweek-us_1966-08-26_63_34</t>
  </si>
  <si>
    <t>Newsweek 1966-08-26</t>
  </si>
  <si>
    <t>sim_newsweek-us_1966-08-26_63_34</t>
  </si>
  <si>
    <t>https://archive.org/details/sim_newsweek-us_1966-08-25_63_34</t>
  </si>
  <si>
    <t>Newsweek 1966-08-25</t>
  </si>
  <si>
    <t>sim_newsweek-us_1966-08-25_63_34</t>
  </si>
  <si>
    <t>https://archive.org/details/sim_newsweek-us_1966-08-24_63_34</t>
  </si>
  <si>
    <t>Newsweek 1966-08-24</t>
  </si>
  <si>
    <t>sim_newsweek-us_1966-08-24_63_34</t>
  </si>
  <si>
    <t>https://archive.org/details/sim_newsweek-us_1966-08-23_63_34</t>
  </si>
  <si>
    <t>Newsweek 1966-08-23</t>
  </si>
  <si>
    <t>sim_newsweek-us_1966-08-23_63_34</t>
  </si>
  <si>
    <t>https://archive.org/details/sim_newsweek-us_1966-08-22_63_34</t>
  </si>
  <si>
    <t>Newsweek 1966-08-22</t>
  </si>
  <si>
    <t>sim_newsweek-us_1966-08-22_63_34</t>
  </si>
  <si>
    <t>https://archive.org/details/sim_newsweek-us_1966-08-21_63_34</t>
  </si>
  <si>
    <t>Newsweek 1966-08-21</t>
  </si>
  <si>
    <t>sim_newsweek-us_1966-08-21_63_34</t>
  </si>
  <si>
    <t>https://archive.org/details/sim_newsweek-us_1966-08-20_63_34</t>
  </si>
  <si>
    <t>Newsweek 1966-08-20</t>
  </si>
  <si>
    <t>sim_newsweek-us_1966-08-20_63_34</t>
  </si>
  <si>
    <t>https://archive.org/details/sim_newsweek-us_1966-08-19_63_33</t>
  </si>
  <si>
    <t>Newsweek 1966-08-19</t>
  </si>
  <si>
    <t>sim_newsweek-us_1966-08-19_63_33</t>
  </si>
  <si>
    <t>https://archive.org/details/sim_newsweek-us_1966-08-18_63_33</t>
  </si>
  <si>
    <t>Newsweek 1966-08-18</t>
  </si>
  <si>
    <t>sim_newsweek-us_1966-08-18_63_33</t>
  </si>
  <si>
    <t>https://archive.org/details/sim_newsweek-us_1966-08-17_63_33</t>
  </si>
  <si>
    <t>Newsweek 1966-08-17</t>
  </si>
  <si>
    <t>sim_newsweek-us_1966-08-17_63_33</t>
  </si>
  <si>
    <t>https://archive.org/details/sim_newsweek-us_1966-08-16_63_33</t>
  </si>
  <si>
    <t>Newsweek 1966-08-16</t>
  </si>
  <si>
    <t>sim_newsweek-us_1966-08-16_63_33</t>
  </si>
  <si>
    <t>https://archive.org/details/sim_newsweek-us_1966-08-15_63_33</t>
  </si>
  <si>
    <t>Newsweek 1966-08-15</t>
  </si>
  <si>
    <t>sim_newsweek-us_1966-08-15_63_33</t>
  </si>
  <si>
    <t>https://archive.org/details/sim_newsweek-us_1966-08-14_63_33</t>
  </si>
  <si>
    <t>Newsweek 1966-08-14</t>
  </si>
  <si>
    <t>sim_newsweek-us_1966-08-14_63_33</t>
  </si>
  <si>
    <t>https://archive.org/details/sim_newsweek-us_1966-08-13_63_33</t>
  </si>
  <si>
    <t>Newsweek 1966-08-13</t>
  </si>
  <si>
    <t>sim_newsweek-us_1966-08-13_63_33</t>
  </si>
  <si>
    <t>https://archive.org/details/sim_newsweek-us_1966-08-12_63_32</t>
  </si>
  <si>
    <t>Newsweek 1966-08-12</t>
  </si>
  <si>
    <t>sim_newsweek-us_1966-08-12_63_32</t>
  </si>
  <si>
    <t>https://archive.org/details/sim_newsweek-us_1966-08-11_63_32</t>
  </si>
  <si>
    <t>Newsweek 1966-08-11</t>
  </si>
  <si>
    <t>sim_newsweek-us_1966-08-11_63_32</t>
  </si>
  <si>
    <t>https://archive.org/details/sim_newsweek-us_1966-08-10_63_32</t>
  </si>
  <si>
    <t>Newsweek 1966-08-10</t>
  </si>
  <si>
    <t>sim_newsweek-us_1966-08-10_63_32</t>
  </si>
  <si>
    <t>https://archive.org/details/sim_newsweek-us_1966-08-09_63_32</t>
  </si>
  <si>
    <t>Newsweek 1966-08-09</t>
  </si>
  <si>
    <t>sim_newsweek-us_1966-08-09_63_32</t>
  </si>
  <si>
    <t>https://archive.org/details/sim_newsweek-us_1966-08-08_63_32</t>
  </si>
  <si>
    <t>Newsweek 1966-08-08</t>
  </si>
  <si>
    <t>sim_newsweek-us_1966-08-08_63_32</t>
  </si>
  <si>
    <t>https://archive.org/details/sim_newsweek-us_1966-08-07_63_32</t>
  </si>
  <si>
    <t>Newsweek 1966-08-07</t>
  </si>
  <si>
    <t>sim_newsweek-us_1966-08-07_63_32</t>
  </si>
  <si>
    <t>https://archive.org/details/sim_newsweek-us_1966-08-06_63_32</t>
  </si>
  <si>
    <t>Newsweek 1966-08-06</t>
  </si>
  <si>
    <t>sim_newsweek-us_1966-08-06_63_32</t>
  </si>
  <si>
    <t>https://archive.org/details/sim_newsweek-us_1966-08-05_63_31</t>
  </si>
  <si>
    <t>Newsweek 1966-08-05</t>
  </si>
  <si>
    <t>sim_newsweek-us_1966-08-05_63_31</t>
  </si>
  <si>
    <t>https://archive.org/details/sim_newsweek-us_1966-08-04_63_31</t>
  </si>
  <si>
    <t>Newsweek 1966-08-04</t>
  </si>
  <si>
    <t>sim_newsweek-us_1966-08-04_63_31</t>
  </si>
  <si>
    <t>https://archive.org/details/sim_newsweek-us_1966-08-03_63_31</t>
  </si>
  <si>
    <t>Newsweek 1966-08-03</t>
  </si>
  <si>
    <t>sim_newsweek-us_1966-08-03_63_31</t>
  </si>
  <si>
    <t>https://archive.org/details/sim_newsweek-us_1966-08-02_63_31</t>
  </si>
  <si>
    <t>Newsweek 1966-08-02</t>
  </si>
  <si>
    <t>sim_newsweek-us_1966-08-02_63_31</t>
  </si>
  <si>
    <t>https://archive.org/details/sim_newsweek-us_1966-08-01_63_31</t>
  </si>
  <si>
    <t>Newsweek 1966-08-01</t>
  </si>
  <si>
    <t>sim_newsweek-us_1966-08-01_63_31</t>
  </si>
  <si>
    <t>https://archive.org/details/sim_newsweek-us_1966-07-31_63_31</t>
  </si>
  <si>
    <t>Newsweek 1966-07-31</t>
  </si>
  <si>
    <t>sim_newsweek-us_1966-07-31_63_31</t>
  </si>
  <si>
    <t>https://archive.org/details/sim_newsweek-us_1966-07-30_63_31</t>
  </si>
  <si>
    <t>Newsweek 1966-07-30</t>
  </si>
  <si>
    <t>sim_newsweek-us_1966-07-30_63_31</t>
  </si>
  <si>
    <t>https://archive.org/details/sim_newsweek-us_1966-07-29_63_30</t>
  </si>
  <si>
    <t>Newsweek 1966-07-29</t>
  </si>
  <si>
    <t>sim_newsweek-us_1966-07-29_63_30</t>
  </si>
  <si>
    <t>https://archive.org/details/sim_newsweek-us_1966-07-28_63_30</t>
  </si>
  <si>
    <t>Newsweek 1966-07-28</t>
  </si>
  <si>
    <t>sim_newsweek-us_1966-07-28_63_30</t>
  </si>
  <si>
    <t>https://archive.org/details/sim_newsweek-us_1966-07-27_63_30</t>
  </si>
  <si>
    <t>Newsweek 1966-07-27</t>
  </si>
  <si>
    <t>sim_newsweek-us_1966-07-27_63_30</t>
  </si>
  <si>
    <t>https://archive.org/details/sim_newsweek-us_1966-07-26_63_30</t>
  </si>
  <si>
    <t>Newsweek 1966-07-26</t>
  </si>
  <si>
    <t>sim_newsweek-us_1966-07-26_63_30</t>
  </si>
  <si>
    <t>https://archive.org/details/sim_newsweek-us_1966-07-25_63_30</t>
  </si>
  <si>
    <t>Newsweek 1966-07-25</t>
  </si>
  <si>
    <t>sim_newsweek-us_1966-07-25_63_30</t>
  </si>
  <si>
    <t>https://archive.org/details/sim_newsweek-us_1966-07-24_63_30</t>
  </si>
  <si>
    <t>Newsweek 1966-07-24</t>
  </si>
  <si>
    <t>sim_newsweek-us_1966-07-24_63_30</t>
  </si>
  <si>
    <t>https://archive.org/details/sim_newsweek-us_1966-07-23_63_30</t>
  </si>
  <si>
    <t>Newsweek 1966-07-23</t>
  </si>
  <si>
    <t>sim_newsweek-us_1966-07-23_63_30</t>
  </si>
  <si>
    <t>https://archive.org/details/sim_newsweek-us_1966-07-22_63_29</t>
  </si>
  <si>
    <t>Newsweek 1966-07-22</t>
  </si>
  <si>
    <t>sim_newsweek-us_1966-07-22_63_29</t>
  </si>
  <si>
    <t>https://archive.org/details/sim_newsweek-us_1966-07-21_63_29</t>
  </si>
  <si>
    <t>Newsweek 1966-07-21</t>
  </si>
  <si>
    <t>sim_newsweek-us_1966-07-21_63_29</t>
  </si>
  <si>
    <t>https://archive.org/details/sim_newsweek-us_1966-07-20_63_29</t>
  </si>
  <si>
    <t>Newsweek 1966-07-20</t>
  </si>
  <si>
    <t>sim_newsweek-us_1966-07-20_63_29</t>
  </si>
  <si>
    <t>https://archive.org/details/sim_newsweek-us_1966-07-19_63_29</t>
  </si>
  <si>
    <t>Newsweek 1966-07-19</t>
  </si>
  <si>
    <t>sim_newsweek-us_1966-07-19_63_29</t>
  </si>
  <si>
    <t>https://archive.org/details/sim_newsweek-us_1966-07-18_63_29</t>
  </si>
  <si>
    <t>Newsweek 1966-07-18</t>
  </si>
  <si>
    <t>sim_newsweek-us_1966-07-18_63_29</t>
  </si>
  <si>
    <t>https://archive.org/details/sim_newsweek-us_1966-07-17_63_29</t>
  </si>
  <si>
    <t>Newsweek 1966-07-17</t>
  </si>
  <si>
    <t>sim_newsweek-us_1966-07-17_63_29</t>
  </si>
  <si>
    <t>https://archive.org/details/sim_newsweek-us_1966-07-16_63_29</t>
  </si>
  <si>
    <t>Newsweek 1966-07-16</t>
  </si>
  <si>
    <t>sim_newsweek-us_1966-07-16_63_29</t>
  </si>
  <si>
    <t>https://archive.org/details/sim_newsweek-us_1966-07-15_63_28</t>
  </si>
  <si>
    <t>Newsweek 1966-07-15</t>
  </si>
  <si>
    <t>sim_newsweek-us_1966-07-15_63_28</t>
  </si>
  <si>
    <t>https://archive.org/details/sim_newsweek-us_1966-07-14_63_28</t>
  </si>
  <si>
    <t>Newsweek 1966-07-14</t>
  </si>
  <si>
    <t>sim_newsweek-us_1966-07-14_63_28</t>
  </si>
  <si>
    <t>https://archive.org/details/sim_newsweek-us_1966-07-13_63_28</t>
  </si>
  <si>
    <t>Newsweek 1966-07-13</t>
  </si>
  <si>
    <t>sim_newsweek-us_1966-07-13_63_28</t>
  </si>
  <si>
    <t>https://archive.org/details/sim_newsweek-us_1966-07-12_63_28</t>
  </si>
  <si>
    <t>Newsweek 1966-07-12</t>
  </si>
  <si>
    <t>sim_newsweek-us_1966-07-12_63_28</t>
  </si>
  <si>
    <t>https://archive.org/details/sim_newsweek-us_1966-07-11_63_28</t>
  </si>
  <si>
    <t>Newsweek 1966-07-11</t>
  </si>
  <si>
    <t>sim_newsweek-us_1966-07-11_63_28</t>
  </si>
  <si>
    <t>https://archive.org/details/sim_newsweek-us_1966-07-10_63_28</t>
  </si>
  <si>
    <t>Newsweek 1966-07-10</t>
  </si>
  <si>
    <t>sim_newsweek-us_1966-07-10_63_28</t>
  </si>
  <si>
    <t>https://archive.org/details/sim_newsweek-us_1966-07-09_63_28</t>
  </si>
  <si>
    <t>Newsweek 1966-07-09</t>
  </si>
  <si>
    <t>sim_newsweek-us_1966-07-09_63_28</t>
  </si>
  <si>
    <t>https://archive.org/details/sim_newsweek-us_1966-07-08_63_27</t>
  </si>
  <si>
    <t>Newsweek 1966-07-08</t>
  </si>
  <si>
    <t>sim_newsweek-us_1966-07-08_63_27</t>
  </si>
  <si>
    <t>https://archive.org/details/sim_newsweek-us_1966-07-07_63_27</t>
  </si>
  <si>
    <t>Newsweek 1966-07-07</t>
  </si>
  <si>
    <t>sim_newsweek-us_1966-07-07_63_27</t>
  </si>
  <si>
    <t>https://archive.org/details/sim_newsweek-us_1966-07-06_63_27</t>
  </si>
  <si>
    <t>Newsweek 1966-07-06</t>
  </si>
  <si>
    <t>sim_newsweek-us_1966-07-06_63_27</t>
  </si>
  <si>
    <t>https://archive.org/details/sim_newsweek-us_1966-07-05_63_27</t>
  </si>
  <si>
    <t>Newsweek 1966-07-05</t>
  </si>
  <si>
    <t>sim_newsweek-us_1966-07-05_63_27</t>
  </si>
  <si>
    <t>https://archive.org/details/sim_newsweek-us_1966-07-04_63_27</t>
  </si>
  <si>
    <t>Newsweek 1966-07-04</t>
  </si>
  <si>
    <t>sim_newsweek-us_1966-07-04_63_27</t>
  </si>
  <si>
    <t>https://archive.org/details/sim_newsweek-us_1966-07-03_63_27</t>
  </si>
  <si>
    <t>Newsweek 1966-07-03</t>
  </si>
  <si>
    <t>sim_newsweek-us_1966-07-03_63_27</t>
  </si>
  <si>
    <t>https://archive.org/details/sim_newsweek-us_1966-07-02_63_27</t>
  </si>
  <si>
    <t>Newsweek 1966-07-02</t>
  </si>
  <si>
    <t>sim_newsweek-us_1966-07-02_63_27</t>
  </si>
  <si>
    <t>https://archive.org/details/sim_newsweek-us_1966-07-01_63_26</t>
  </si>
  <si>
    <t>Newsweek 1966-07-01</t>
  </si>
  <si>
    <t>sim_newsweek-us_1966-07-01_63_26</t>
  </si>
  <si>
    <t>https://archive.org/details/sim_newsweek-us_1966-06-30_63_26</t>
  </si>
  <si>
    <t>Newsweek 1966-06-30</t>
  </si>
  <si>
    <t>sim_newsweek-us_1966-06-30_63_26</t>
  </si>
  <si>
    <t>https://archive.org/details/sim_newsweek-us_1966-06-29_63_26</t>
  </si>
  <si>
    <t>Newsweek 1966-06-29</t>
  </si>
  <si>
    <t>sim_newsweek-us_1966-06-29_63_26</t>
  </si>
  <si>
    <t>https://archive.org/details/sim_newsweek-us_1966-06-28_63_26</t>
  </si>
  <si>
    <t>Newsweek 1966-06-28</t>
  </si>
  <si>
    <t>sim_newsweek-us_1966-06-28_63_26</t>
  </si>
  <si>
    <t>https://archive.org/details/sim_newsweek-us_1966-06-27_63_26</t>
  </si>
  <si>
    <t>Newsweek 1966-06-27</t>
  </si>
  <si>
    <t>sim_newsweek-us_1966-06-27_63_26</t>
  </si>
  <si>
    <t>https://archive.org/details/sim_newsweek-us_1966-06-26_63_26</t>
  </si>
  <si>
    <t>Newsweek 1966-06-26</t>
  </si>
  <si>
    <t>sim_newsweek-us_1966-06-26_63_26</t>
  </si>
  <si>
    <t>https://archive.org/details/sim_newsweek-us_1966-06-25_63_26</t>
  </si>
  <si>
    <t>Newsweek 1966-06-25</t>
  </si>
  <si>
    <t>sim_newsweek-us_1966-06-25_63_26</t>
  </si>
  <si>
    <t>https://archive.org/details/sim_newsweek-us_1966-06-24_63_25</t>
  </si>
  <si>
    <t>Newsweek 1966-06-24</t>
  </si>
  <si>
    <t>sim_newsweek-us_1966-06-24_63_25</t>
  </si>
  <si>
    <t>https://archive.org/details/sim_newsweek-us_1966-06-23_63_25</t>
  </si>
  <si>
    <t>Newsweek 1966-06-23</t>
  </si>
  <si>
    <t>sim_newsweek-us_1966-06-23_63_25</t>
  </si>
  <si>
    <t>https://archive.org/details/sim_newsweek-us_1966-06-22_63_25</t>
  </si>
  <si>
    <t>Newsweek 1966-06-22</t>
  </si>
  <si>
    <t>sim_newsweek-us_1966-06-22_63_25</t>
  </si>
  <si>
    <t>https://archive.org/details/sim_newsweek-us_1966-06-21_63_25</t>
  </si>
  <si>
    <t>Newsweek 1966-06-21</t>
  </si>
  <si>
    <t>sim_newsweek-us_1966-06-21_63_25</t>
  </si>
  <si>
    <t>https://archive.org/details/sim_newsweek-us_1966-06-20_63_25</t>
  </si>
  <si>
    <t>Newsweek 1966-06-20</t>
  </si>
  <si>
    <t>sim_newsweek-us_1966-06-20_63_25</t>
  </si>
  <si>
    <t>https://archive.org/details/sim_newsweek-us_1966-06-19_63_25</t>
  </si>
  <si>
    <t>Newsweek 1966-06-19</t>
  </si>
  <si>
    <t>sim_newsweek-us_1966-06-19_63_25</t>
  </si>
  <si>
    <t>https://archive.org/details/sim_newsweek-us_1966-06-18_63_25</t>
  </si>
  <si>
    <t>Newsweek 1966-06-18</t>
  </si>
  <si>
    <t>sim_newsweek-us_1966-06-18_63_25</t>
  </si>
  <si>
    <t>https://archive.org/details/sim_newsweek-us_1966-06-17_63_24</t>
  </si>
  <si>
    <t>Newsweek 1966-06-17</t>
  </si>
  <si>
    <t>sim_newsweek-us_1966-06-17_63_24</t>
  </si>
  <si>
    <t>https://archive.org/details/sim_newsweek-us_1966-06-16_63_24</t>
  </si>
  <si>
    <t>Newsweek 1966-06-16</t>
  </si>
  <si>
    <t>sim_newsweek-us_1966-06-16_63_24</t>
  </si>
  <si>
    <t>https://archive.org/details/sim_newsweek-us_1966-06-15_63_24</t>
  </si>
  <si>
    <t>Newsweek 1966-06-15</t>
  </si>
  <si>
    <t>sim_newsweek-us_1966-06-15_63_24</t>
  </si>
  <si>
    <t>https://archive.org/details/sim_newsweek-us_1966-06-14_63_24</t>
  </si>
  <si>
    <t>Newsweek 1966-06-14</t>
  </si>
  <si>
    <t>sim_newsweek-us_1966-06-14_63_24</t>
  </si>
  <si>
    <t>https://archive.org/details/sim_newsweek-us_1966-06-13_63_24</t>
  </si>
  <si>
    <t>Newsweek 1966-06-13</t>
  </si>
  <si>
    <t>sim_newsweek-us_1966-06-13_63_24</t>
  </si>
  <si>
    <t>https://archive.org/details/sim_newsweek-us_1966-06-12_63_24</t>
  </si>
  <si>
    <t>Newsweek 1966-06-12</t>
  </si>
  <si>
    <t>sim_newsweek-us_1966-06-12_63_24</t>
  </si>
  <si>
    <t>https://archive.org/details/sim_newsweek-us_1966-06-11_63_24</t>
  </si>
  <si>
    <t>Newsweek 1966-06-11</t>
  </si>
  <si>
    <t>sim_newsweek-us_1966-06-11_63_24</t>
  </si>
  <si>
    <t>https://archive.org/details/sim_newsweek-us_1966-06-10_63_23</t>
  </si>
  <si>
    <t>Newsweek 1966-06-10</t>
  </si>
  <si>
    <t>sim_newsweek-us_1966-06-10_63_23</t>
  </si>
  <si>
    <t>https://archive.org/details/sim_newsweek-us_1966-06-09_63_23</t>
  </si>
  <si>
    <t>Newsweek 1966-06-09</t>
  </si>
  <si>
    <t>sim_newsweek-us_1966-06-09_63_23</t>
  </si>
  <si>
    <t>https://archive.org/details/sim_newsweek-us_1966-06-08_63_23</t>
  </si>
  <si>
    <t>Newsweek 1966-06-08</t>
  </si>
  <si>
    <t>sim_newsweek-us_1966-06-08_63_23</t>
  </si>
  <si>
    <t>https://archive.org/details/sim_newsweek-us_1966-06-07_63_23</t>
  </si>
  <si>
    <t>Newsweek 1966-06-07</t>
  </si>
  <si>
    <t>sim_newsweek-us_1966-06-07_63_23</t>
  </si>
  <si>
    <t>https://archive.org/details/sim_newsweek-us_1966-06-06_63_23</t>
  </si>
  <si>
    <t>Newsweek 1966-06-06</t>
  </si>
  <si>
    <t>sim_newsweek-us_1966-06-06_63_23</t>
  </si>
  <si>
    <t>https://archive.org/details/sim_newsweek-us_1966-06-05_63_23</t>
  </si>
  <si>
    <t>Newsweek 1966-06-05</t>
  </si>
  <si>
    <t>sim_newsweek-us_1966-06-05_63_23</t>
  </si>
  <si>
    <t>https://archive.org/details/sim_newsweek-us_1966-06-04_63_23</t>
  </si>
  <si>
    <t>Newsweek 1966-06-04</t>
  </si>
  <si>
    <t>sim_newsweek-us_1966-06-04_63_23</t>
  </si>
  <si>
    <t>https://archive.org/details/sim_newsweek-us_1966-06-03_63_22</t>
  </si>
  <si>
    <t>Newsweek 1966-06-03</t>
  </si>
  <si>
    <t>sim_newsweek-us_1966-06-03_63_22</t>
  </si>
  <si>
    <t>https://archive.org/details/sim_newsweek-us_1966-06-02_63_22</t>
  </si>
  <si>
    <t>Newsweek 1966-06-02</t>
  </si>
  <si>
    <t>sim_newsweek-us_1966-06-02_63_22</t>
  </si>
  <si>
    <t>https://archive.org/details/sim_newsweek-us_1966-06-01_63_22</t>
  </si>
  <si>
    <t>Newsweek 1966-06-01</t>
  </si>
  <si>
    <t>sim_newsweek-us_1966-06-01_63_22</t>
  </si>
  <si>
    <t>https://archive.org/details/sim_newsweek-us_1966-05-31_63_22</t>
  </si>
  <si>
    <t>Newsweek 1966-05-31</t>
  </si>
  <si>
    <t>sim_newsweek-us_1966-05-31_63_22</t>
  </si>
  <si>
    <t>https://archive.org/details/sim_newsweek-us_1966-05-30_63_22</t>
  </si>
  <si>
    <t>Newsweek 1966-05-30</t>
  </si>
  <si>
    <t>sim_newsweek-us_1966-05-30_63_22</t>
  </si>
  <si>
    <t>https://archive.org/details/sim_newsweek-us_1966-05-29_63_22</t>
  </si>
  <si>
    <t>Newsweek 1966-05-29</t>
  </si>
  <si>
    <t>sim_newsweek-us_1966-05-29_63_22</t>
  </si>
  <si>
    <t>https://archive.org/details/sim_newsweek-us_1966-05-28_63_22</t>
  </si>
  <si>
    <t>Newsweek 1966-05-28</t>
  </si>
  <si>
    <t>sim_newsweek-us_1966-05-28_63_22</t>
  </si>
  <si>
    <t>https://archive.org/details/sim_newsweek-us_1966-05-27_63_21</t>
  </si>
  <si>
    <t>Newsweek 1966-05-27</t>
  </si>
  <si>
    <t>sim_newsweek-us_1966-05-27_63_21</t>
  </si>
  <si>
    <t>https://archive.org/details/sim_newsweek-us_1966-05-26_63_21</t>
  </si>
  <si>
    <t>Newsweek 1966-05-26</t>
  </si>
  <si>
    <t>sim_newsweek-us_1966-05-26_63_21</t>
  </si>
  <si>
    <t>https://archive.org/details/sim_newsweek-us_1966-05-25_63_21</t>
  </si>
  <si>
    <t>Newsweek 1966-05-25</t>
  </si>
  <si>
    <t>sim_newsweek-us_1966-05-25_63_21</t>
  </si>
  <si>
    <t>https://archive.org/details/sim_newsweek-us_1966-05-24_63_21</t>
  </si>
  <si>
    <t>Newsweek 1966-05-24</t>
  </si>
  <si>
    <t>sim_newsweek-us_1966-05-24_63_21</t>
  </si>
  <si>
    <t>https://archive.org/details/sim_newsweek-us_1966-05-23_63_21</t>
  </si>
  <si>
    <t>Newsweek 1966-05-23</t>
  </si>
  <si>
    <t>sim_newsweek-us_1966-05-23_63_21</t>
  </si>
  <si>
    <t>https://archive.org/details/sim_newsweek-us_1966-05-22_63_21</t>
  </si>
  <si>
    <t>Newsweek 1966-05-22</t>
  </si>
  <si>
    <t>sim_newsweek-us_1966-05-22_63_21</t>
  </si>
  <si>
    <t>https://archive.org/details/sim_newsweek-us_1966-05-21_63_21</t>
  </si>
  <si>
    <t>Newsweek 1966-05-21</t>
  </si>
  <si>
    <t>sim_newsweek-us_1966-05-21_63_21</t>
  </si>
  <si>
    <t>https://archive.org/details/sim_newsweek-us_1966-05-20_63_20</t>
  </si>
  <si>
    <t>Newsweek 1966-05-20</t>
  </si>
  <si>
    <t>sim_newsweek-us_1966-05-20_63_20</t>
  </si>
  <si>
    <t>https://archive.org/details/sim_newsweek-us_1966-05-19_63_20</t>
  </si>
  <si>
    <t>Newsweek 1966-05-19</t>
  </si>
  <si>
    <t>sim_newsweek-us_1966-05-19_63_20</t>
  </si>
  <si>
    <t>https://archive.org/details/sim_newsweek-us_1966-05-18_63_20</t>
  </si>
  <si>
    <t>Newsweek 1966-05-18</t>
  </si>
  <si>
    <t>sim_newsweek-us_1966-05-18_63_20</t>
  </si>
  <si>
    <t>https://archive.org/details/sim_newsweek-us_1966-05-17_63_20</t>
  </si>
  <si>
    <t>Newsweek 1966-05-17</t>
  </si>
  <si>
    <t>sim_newsweek-us_1966-05-17_63_20</t>
  </si>
  <si>
    <t>https://archive.org/details/sim_newsweek-us_1966-05-16_63_20</t>
  </si>
  <si>
    <t>Newsweek 1966-05-16</t>
  </si>
  <si>
    <t>sim_newsweek-us_1966-05-16_63_20</t>
  </si>
  <si>
    <t>https://archive.org/details/sim_newsweek-us_1966-05-15_63_20</t>
  </si>
  <si>
    <t>Newsweek 1966-05-15</t>
  </si>
  <si>
    <t>sim_newsweek-us_1966-05-15_63_20</t>
  </si>
  <si>
    <t>https://archive.org/details/sim_newsweek-us_1966-05-14_63_20</t>
  </si>
  <si>
    <t>Newsweek 1966-05-14</t>
  </si>
  <si>
    <t>sim_newsweek-us_1966-05-14_63_20</t>
  </si>
  <si>
    <t>https://archive.org/details/sim_newsweek-us_1966-05-13_63_19</t>
  </si>
  <si>
    <t>Newsweek 1966-05-13</t>
  </si>
  <si>
    <t>sim_newsweek-us_1966-05-13_63_19</t>
  </si>
  <si>
    <t>https://archive.org/details/sim_newsweek-us_1966-05-12_63_19</t>
  </si>
  <si>
    <t>Newsweek 1966-05-12</t>
  </si>
  <si>
    <t>sim_newsweek-us_1966-05-12_63_19</t>
  </si>
  <si>
    <t>https://archive.org/details/sim_newsweek-us_1966-05-11_63_19</t>
  </si>
  <si>
    <t>Newsweek 1966-05-11</t>
  </si>
  <si>
    <t>sim_newsweek-us_1966-05-11_63_19</t>
  </si>
  <si>
    <t>https://archive.org/details/sim_newsweek-us_1966-05-10_63_19</t>
  </si>
  <si>
    <t>Newsweek 1966-05-10</t>
  </si>
  <si>
    <t>sim_newsweek-us_1966-05-10_63_19</t>
  </si>
  <si>
    <t>https://archive.org/details/sim_newsweek-us_1966-05-09_63_19</t>
  </si>
  <si>
    <t>Newsweek 1966-05-09</t>
  </si>
  <si>
    <t>sim_newsweek-us_1966-05-09_63_19</t>
  </si>
  <si>
    <t>https://archive.org/details/sim_newsweek-us_1966-05-08_63_19</t>
  </si>
  <si>
    <t>Newsweek 1966-05-08</t>
  </si>
  <si>
    <t>sim_newsweek-us_1966-05-08_63_19</t>
  </si>
  <si>
    <t>https://archive.org/details/sim_newsweek-us_1966-05-07_63_19</t>
  </si>
  <si>
    <t>Newsweek 1966-05-07</t>
  </si>
  <si>
    <t>sim_newsweek-us_1966-05-07_63_19</t>
  </si>
  <si>
    <t>https://archive.org/details/sim_newsweek-us_1966-05-06_63_18</t>
  </si>
  <si>
    <t>Newsweek 1966-05-06</t>
  </si>
  <si>
    <t>sim_newsweek-us_1966-05-06_63_18</t>
  </si>
  <si>
    <t>https://archive.org/details/sim_newsweek-us_1966-05-05_63_18</t>
  </si>
  <si>
    <t>Newsweek 1966-05-05</t>
  </si>
  <si>
    <t>sim_newsweek-us_1966-05-05_63_18</t>
  </si>
  <si>
    <t>https://archive.org/details/sim_newsweek-us_1966-05-04_63_18</t>
  </si>
  <si>
    <t>Newsweek 1966-05-04</t>
  </si>
  <si>
    <t>sim_newsweek-us_1966-05-04_63_18</t>
  </si>
  <si>
    <t>https://archive.org/details/sim_newsweek-us_1966-05-03_63_18</t>
  </si>
  <si>
    <t>Newsweek 1966-05-03</t>
  </si>
  <si>
    <t>sim_newsweek-us_1966-05-03_63_18</t>
  </si>
  <si>
    <t>https://archive.org/details/sim_newsweek-us_1966-05-02_63_18</t>
  </si>
  <si>
    <t>Newsweek 1966-05-02</t>
  </si>
  <si>
    <t>sim_newsweek-us_1966-05-02_63_18</t>
  </si>
  <si>
    <t>https://archive.org/details/sim_newsweek-us_1966-05-01_63_18</t>
  </si>
  <si>
    <t>Newsweek 1966-05-01</t>
  </si>
  <si>
    <t>sim_newsweek-us_1966-05-01_63_18</t>
  </si>
  <si>
    <t>https://archive.org/details/sim_newsweek-us_1966-04-30_63_18</t>
  </si>
  <si>
    <t>Newsweek 1966-04-30</t>
  </si>
  <si>
    <t>sim_newsweek-us_1966-04-30_63_18</t>
  </si>
  <si>
    <t>https://archive.org/details/sim_newsweek-us_1966-04-29_63_17</t>
  </si>
  <si>
    <t>Newsweek 1966-04-29</t>
  </si>
  <si>
    <t>sim_newsweek-us_1966-04-29_63_17</t>
  </si>
  <si>
    <t>https://archive.org/details/sim_newsweek-us_1966-04-28_63_17</t>
  </si>
  <si>
    <t>Newsweek 1966-04-28</t>
  </si>
  <si>
    <t>sim_newsweek-us_1966-04-28_63_17</t>
  </si>
  <si>
    <t>https://archive.org/details/sim_newsweek-us_1966-04-27_63_17</t>
  </si>
  <si>
    <t>Newsweek 1966-04-27</t>
  </si>
  <si>
    <t>sim_newsweek-us_1966-04-27_63_17</t>
  </si>
  <si>
    <t>https://archive.org/details/sim_newsweek-us_1966-04-26_63_17</t>
  </si>
  <si>
    <t>Newsweek 1966-04-26</t>
  </si>
  <si>
    <t>sim_newsweek-us_1966-04-26_63_17</t>
  </si>
  <si>
    <t>https://archive.org/details/sim_newsweek-us_1966-04-25_63_17</t>
  </si>
  <si>
    <t>Newsweek 1966-04-25</t>
  </si>
  <si>
    <t>sim_newsweek-us_1966-04-25_63_17</t>
  </si>
  <si>
    <t>https://archive.org/details/sim_newsweek-us_1966-04-24_63_17</t>
  </si>
  <si>
    <t>Newsweek 1966-04-24</t>
  </si>
  <si>
    <t>sim_newsweek-us_1966-04-24_63_17</t>
  </si>
  <si>
    <t>https://archive.org/details/sim_newsweek-us_1966-04-23_63_17</t>
  </si>
  <si>
    <t>Newsweek 1966-04-23</t>
  </si>
  <si>
    <t>sim_newsweek-us_1966-04-23_63_17</t>
  </si>
  <si>
    <t>https://archive.org/details/sim_newsweek-us_1966-04-22_63_16</t>
  </si>
  <si>
    <t>Newsweek 1966-04-22</t>
  </si>
  <si>
    <t>sim_newsweek-us_1966-04-22_63_16</t>
  </si>
  <si>
    <t>https://archive.org/details/sim_newsweek-us_1966-04-21_63_16</t>
  </si>
  <si>
    <t>Newsweek 1966-04-21</t>
  </si>
  <si>
    <t>sim_newsweek-us_1966-04-21_63_16</t>
  </si>
  <si>
    <t>https://archive.org/details/sim_newsweek-us_1966-04-20_63_16</t>
  </si>
  <si>
    <t>Newsweek 1966-04-20</t>
  </si>
  <si>
    <t>sim_newsweek-us_1966-04-20_63_16</t>
  </si>
  <si>
    <t>https://archive.org/details/sim_newsweek-us_1966-04-19_63_16</t>
  </si>
  <si>
    <t>Newsweek 1966-04-19</t>
  </si>
  <si>
    <t>sim_newsweek-us_1966-04-19_63_16</t>
  </si>
  <si>
    <t>https://archive.org/details/sim_newsweek-us_1966-04-18_63_16</t>
  </si>
  <si>
    <t>Newsweek 1966-04-18</t>
  </si>
  <si>
    <t>sim_newsweek-us_1966-04-18_63_16</t>
  </si>
  <si>
    <t>https://archive.org/details/sim_newsweek-us_1966-04-17_63_16</t>
  </si>
  <si>
    <t>Newsweek 1966-04-17</t>
  </si>
  <si>
    <t>sim_newsweek-us_1966-04-17_63_16</t>
  </si>
  <si>
    <t>https://archive.org/details/sim_newsweek-us_1966-04-16_63_16</t>
  </si>
  <si>
    <t>Newsweek 1966-04-16</t>
  </si>
  <si>
    <t>sim_newsweek-us_1966-04-16_63_16</t>
  </si>
  <si>
    <t>https://archive.org/details/sim_newsweek-us_1966-04-15_63_15</t>
  </si>
  <si>
    <t>Newsweek 1966-04-15</t>
  </si>
  <si>
    <t>sim_newsweek-us_1966-04-15_63_15</t>
  </si>
  <si>
    <t>https://archive.org/details/sim_newsweek-us_1966-04-14_63_15</t>
  </si>
  <si>
    <t>Newsweek 1966-04-14</t>
  </si>
  <si>
    <t>sim_newsweek-us_1966-04-14_63_15</t>
  </si>
  <si>
    <t>https://archive.org/details/sim_newsweek-us_1966-04-13_63_15</t>
  </si>
  <si>
    <t>Newsweek 1966-04-13</t>
  </si>
  <si>
    <t>sim_newsweek-us_1966-04-13_63_15</t>
  </si>
  <si>
    <t>https://archive.org/details/sim_newsweek-us_1966-04-12_63_15</t>
  </si>
  <si>
    <t>Newsweek 1966-04-12</t>
  </si>
  <si>
    <t>sim_newsweek-us_1966-04-12_63_15</t>
  </si>
  <si>
    <t>https://archive.org/details/sim_newsweek-us_1966-04-11_63_15</t>
  </si>
  <si>
    <t>Newsweek 1966-04-11</t>
  </si>
  <si>
    <t>sim_newsweek-us_1966-04-11_63_15</t>
  </si>
  <si>
    <t>https://archive.org/details/sim_newsweek-us_1966-04-10_63_15</t>
  </si>
  <si>
    <t>Newsweek 1966-04-10</t>
  </si>
  <si>
    <t>sim_newsweek-us_1966-04-10_63_15</t>
  </si>
  <si>
    <t>https://archive.org/details/sim_newsweek-us_1966-04-09_63_15</t>
  </si>
  <si>
    <t>Newsweek 1966-04-09</t>
  </si>
  <si>
    <t>sim_newsweek-us_1966-04-09_63_15</t>
  </si>
  <si>
    <t>https://archive.org/details/sim_newsweek-us_1966-04-08_63_14</t>
  </si>
  <si>
    <t>Newsweek 1966-04-08</t>
  </si>
  <si>
    <t>sim_newsweek-us_1966-04-08_63_14</t>
  </si>
  <si>
    <t>https://archive.org/details/sim_newsweek-us_1966-04-07_63_14</t>
  </si>
  <si>
    <t>Newsweek 1966-04-07</t>
  </si>
  <si>
    <t>sim_newsweek-us_1966-04-07_63_14</t>
  </si>
  <si>
    <t>https://archive.org/details/sim_newsweek-us_1966-04-06_63_14</t>
  </si>
  <si>
    <t>Newsweek 1966-04-06</t>
  </si>
  <si>
    <t>sim_newsweek-us_1966-04-06_63_14</t>
  </si>
  <si>
    <t>https://archive.org/details/sim_newsweek-us_1966-04-05_63_14</t>
  </si>
  <si>
    <t>Newsweek 1966-04-05</t>
  </si>
  <si>
    <t>sim_newsweek-us_1966-04-05_63_14</t>
  </si>
  <si>
    <t>https://archive.org/details/sim_newsweek-us_1966-04-04_63_14</t>
  </si>
  <si>
    <t>Newsweek 1966-04-04</t>
  </si>
  <si>
    <t>sim_newsweek-us_1966-04-04_63_14</t>
  </si>
  <si>
    <t>https://archive.org/details/sim_newsweek-us_1966-04-03_63_14</t>
  </si>
  <si>
    <t>Newsweek 1966-04-03</t>
  </si>
  <si>
    <t>sim_newsweek-us_1966-04-03_63_14</t>
  </si>
  <si>
    <t>https://archive.org/details/sim_newsweek-us_1966-04-02_63_14</t>
  </si>
  <si>
    <t>Newsweek 1966-04-02</t>
  </si>
  <si>
    <t>sim_newsweek-us_1966-04-02_63_14</t>
  </si>
  <si>
    <t>https://archive.org/details/sim_newsweek-us_1966-04-01_63_13</t>
  </si>
  <si>
    <t>Newsweek 1966-04-01</t>
  </si>
  <si>
    <t>sim_newsweek-us_1966-04-01_63_13</t>
  </si>
  <si>
    <t>https://archive.org/details/sim_newsweek-us_1966-03-31_63_13</t>
  </si>
  <si>
    <t>Newsweek 1966-03-31</t>
  </si>
  <si>
    <t>sim_newsweek-us_1966-03-31_63_13</t>
  </si>
  <si>
    <t>https://archive.org/details/sim_newsweek-us_1966-03-30_63_13</t>
  </si>
  <si>
    <t>Newsweek 1966-03-30</t>
  </si>
  <si>
    <t>sim_newsweek-us_1966-03-30_63_13</t>
  </si>
  <si>
    <t>https://archive.org/details/sim_newsweek-us_1966-03-29_63_13</t>
  </si>
  <si>
    <t>Newsweek 1966-03-29</t>
  </si>
  <si>
    <t>sim_newsweek-us_1966-03-29_63_13</t>
  </si>
  <si>
    <t>https://archive.org/details/sim_newsweek-us_1966-03-28_63_13</t>
  </si>
  <si>
    <t>Newsweek 1966-03-28</t>
  </si>
  <si>
    <t>sim_newsweek-us_1966-03-28_63_13</t>
  </si>
  <si>
    <t>https://archive.org/details/sim_newsweek-us_1966-03-27_63_13</t>
  </si>
  <si>
    <t>Newsweek 1966-03-27</t>
  </si>
  <si>
    <t>sim_newsweek-us_1966-03-27_63_13</t>
  </si>
  <si>
    <t>https://archive.org/details/sim_newsweek-us_1966-03-26_63_13</t>
  </si>
  <si>
    <t>Newsweek 1966-03-26</t>
  </si>
  <si>
    <t>sim_newsweek-us_1966-03-26_63_13</t>
  </si>
  <si>
    <t>https://archive.org/details/sim_newsweek-us_1966-03-25_63_12</t>
  </si>
  <si>
    <t>Newsweek 1966-03-25</t>
  </si>
  <si>
    <t>sim_newsweek-us_1966-03-25_63_12</t>
  </si>
  <si>
    <t>https://archive.org/details/sim_newsweek-us_1966-03-24_63_12</t>
  </si>
  <si>
    <t>Newsweek 1966-03-24</t>
  </si>
  <si>
    <t>sim_newsweek-us_1966-03-24_63_12</t>
  </si>
  <si>
    <t>https://archive.org/details/sim_newsweek-us_1966-03-23_63_12</t>
  </si>
  <si>
    <t>Newsweek 1966-03-23</t>
  </si>
  <si>
    <t>sim_newsweek-us_1966-03-23_63_12</t>
  </si>
  <si>
    <t>https://archive.org/details/sim_newsweek-us_1966-03-22_63_12</t>
  </si>
  <si>
    <t>Newsweek 1966-03-22</t>
  </si>
  <si>
    <t>sim_newsweek-us_1966-03-22_63_12</t>
  </si>
  <si>
    <t>https://archive.org/details/sim_newsweek-us_1966-03-21_63_12</t>
  </si>
  <si>
    <t>Newsweek 1966-03-21</t>
  </si>
  <si>
    <t>sim_newsweek-us_1966-03-21_63_12</t>
  </si>
  <si>
    <t>https://archive.org/details/sim_newsweek-us_1966-03-20_63_12</t>
  </si>
  <si>
    <t>Newsweek 1966-03-20</t>
  </si>
  <si>
    <t>sim_newsweek-us_1966-03-20_63_12</t>
  </si>
  <si>
    <t>https://archive.org/details/sim_newsweek-us_1966-03-19_63_12</t>
  </si>
  <si>
    <t>Newsweek 1966-03-19</t>
  </si>
  <si>
    <t>sim_newsweek-us_1966-03-19_63_12</t>
  </si>
  <si>
    <t>https://archive.org/details/sim_newsweek-us_1966-03-18_63_11</t>
  </si>
  <si>
    <t>Newsweek 1966-03-18</t>
  </si>
  <si>
    <t>sim_newsweek-us_1966-03-18_63_11</t>
  </si>
  <si>
    <t>https://archive.org/details/sim_newsweek-us_1966-03-17_63_11</t>
  </si>
  <si>
    <t>Newsweek 1966-03-17</t>
  </si>
  <si>
    <t>sim_newsweek-us_1966-03-17_63_11</t>
  </si>
  <si>
    <t>https://archive.org/details/sim_newsweek-us_1966-03-16_63_11</t>
  </si>
  <si>
    <t>Newsweek 1966-03-16</t>
  </si>
  <si>
    <t>sim_newsweek-us_1966-03-16_63_11</t>
  </si>
  <si>
    <t>https://archive.org/details/sim_newsweek-us_1966-03-15_63_11</t>
  </si>
  <si>
    <t>Newsweek 1966-03-15</t>
  </si>
  <si>
    <t>sim_newsweek-us_1966-03-15_63_11</t>
  </si>
  <si>
    <t>https://archive.org/details/sim_newsweek-us_1966-03-14_63_11</t>
  </si>
  <si>
    <t>Newsweek 1966-03-14</t>
  </si>
  <si>
    <t>sim_newsweek-us_1966-03-14_63_11</t>
  </si>
  <si>
    <t>https://archive.org/details/sim_newsweek-us_1966-03-13_63_11</t>
  </si>
  <si>
    <t>Newsweek 1966-03-13</t>
  </si>
  <si>
    <t>sim_newsweek-us_1966-03-13_63_11</t>
  </si>
  <si>
    <t>https://archive.org/details/sim_newsweek-us_1966-03-12_63_11</t>
  </si>
  <si>
    <t>Newsweek 1966-03-12</t>
  </si>
  <si>
    <t>sim_newsweek-us_1966-03-12_63_11</t>
  </si>
  <si>
    <t>https://archive.org/details/sim_newsweek-us_1966-03-11_63_10</t>
  </si>
  <si>
    <t>Newsweek 1966-03-11</t>
  </si>
  <si>
    <t>sim_newsweek-us_1966-03-11_63_10</t>
  </si>
  <si>
    <t>https://archive.org/details/sim_newsweek-us_1966-03-10_63_10</t>
  </si>
  <si>
    <t>Newsweek 1966-03-10</t>
  </si>
  <si>
    <t>sim_newsweek-us_1966-03-10_63_10</t>
  </si>
  <si>
    <t>https://archive.org/details/sim_newsweek-us_1966-03-09_63_10</t>
  </si>
  <si>
    <t>Newsweek 1966-03-09</t>
  </si>
  <si>
    <t>sim_newsweek-us_1966-03-09_63_10</t>
  </si>
  <si>
    <t>https://archive.org/details/sim_newsweek-us_1966-03-08_63_10</t>
  </si>
  <si>
    <t>Newsweek 1966-03-08</t>
  </si>
  <si>
    <t>sim_newsweek-us_1966-03-08_63_10</t>
  </si>
  <si>
    <t>https://archive.org/details/sim_newsweek-us_1966-03-07_63_10</t>
  </si>
  <si>
    <t>Newsweek 1966-03-07</t>
  </si>
  <si>
    <t>sim_newsweek-us_1966-03-07_63_10</t>
  </si>
  <si>
    <t>https://archive.org/details/sim_newsweek-us_1966-03-06_63_10</t>
  </si>
  <si>
    <t>Newsweek 1966-03-06</t>
  </si>
  <si>
    <t>sim_newsweek-us_1966-03-06_63_10</t>
  </si>
  <si>
    <t>https://archive.org/details/sim_newsweek-us_1966-03-05_63_10</t>
  </si>
  <si>
    <t>Newsweek 1966-03-05</t>
  </si>
  <si>
    <t>sim_newsweek-us_1966-03-05_63_10</t>
  </si>
  <si>
    <t>https://archive.org/details/sim_newsweek-us_1966-03-04_63_9</t>
  </si>
  <si>
    <t>Newsweek 1966-03-04</t>
  </si>
  <si>
    <t>sim_newsweek-us_1966-03-04_63_9</t>
  </si>
  <si>
    <t>https://archive.org/details/sim_newsweek-us_1966-03-03_63_9</t>
  </si>
  <si>
    <t>Newsweek 1966-03-03</t>
  </si>
  <si>
    <t>sim_newsweek-us_1966-03-03_63_9</t>
  </si>
  <si>
    <t>https://archive.org/details/sim_newsweek-us_1966-03-02_63_9</t>
  </si>
  <si>
    <t>Newsweek 1966-03-02</t>
  </si>
  <si>
    <t>sim_newsweek-us_1966-03-02_63_9</t>
  </si>
  <si>
    <t>https://archive.org/details/sim_newsweek-us_1966-03-01_63_9</t>
  </si>
  <si>
    <t>Newsweek 1966-03-01</t>
  </si>
  <si>
    <t>sim_newsweek-us_1966-03-01_63_9</t>
  </si>
  <si>
    <t>https://archive.org/details/sim_newsweek-us_1966-02-28_63_9</t>
  </si>
  <si>
    <t>Newsweek 1966-02-28</t>
  </si>
  <si>
    <t>sim_newsweek-us_1966-02-28_63_9</t>
  </si>
  <si>
    <t>https://archive.org/details/sim_newsweek-us_1966-02-27_63_9</t>
  </si>
  <si>
    <t>Newsweek 1966-02-27</t>
  </si>
  <si>
    <t>sim_newsweek-us_1966-02-27_63_9</t>
  </si>
  <si>
    <t>https://archive.org/details/sim_newsweek-us_1966-02-26_63_9</t>
  </si>
  <si>
    <t>Newsweek 1966-02-26</t>
  </si>
  <si>
    <t>sim_newsweek-us_1966-02-26_63_9</t>
  </si>
  <si>
    <t>https://archive.org/details/sim_newsweek-us_1966-02-25_63_8</t>
  </si>
  <si>
    <t>Newsweek 1966-02-25</t>
  </si>
  <si>
    <t>sim_newsweek-us_1966-02-25_63_8</t>
  </si>
  <si>
    <t>https://archive.org/details/sim_newsweek-us_1966-02-24_63_8</t>
  </si>
  <si>
    <t>Newsweek 1966-02-24</t>
  </si>
  <si>
    <t>sim_newsweek-us_1966-02-24_63_8</t>
  </si>
  <si>
    <t>https://archive.org/details/sim_newsweek-us_1966-02-23_63_8</t>
  </si>
  <si>
    <t>Newsweek 1966-02-23</t>
  </si>
  <si>
    <t>sim_newsweek-us_1966-02-23_63_8</t>
  </si>
  <si>
    <t>https://archive.org/details/sim_newsweek-us_1966-02-22_63_8</t>
  </si>
  <si>
    <t>Newsweek 1966-02-22</t>
  </si>
  <si>
    <t>sim_newsweek-us_1966-02-22_63_8</t>
  </si>
  <si>
    <t>https://archive.org/details/sim_newsweek-us_1966-02-21_63_8</t>
  </si>
  <si>
    <t>Newsweek 1966-02-21</t>
  </si>
  <si>
    <t>sim_newsweek-us_1966-02-21_63_8</t>
  </si>
  <si>
    <t>https://archive.org/details/sim_newsweek-us_1966-02-20_63_8</t>
  </si>
  <si>
    <t>Newsweek 1966-02-20</t>
  </si>
  <si>
    <t>sim_newsweek-us_1966-02-20_63_8</t>
  </si>
  <si>
    <t>https://archive.org/details/sim_newsweek-us_1966-02-19_63_8</t>
  </si>
  <si>
    <t>Newsweek 1966-02-19</t>
  </si>
  <si>
    <t>sim_newsweek-us_1966-02-19_63_8</t>
  </si>
  <si>
    <t>https://archive.org/details/sim_newsweek-us_1966-02-18_63_7</t>
  </si>
  <si>
    <t>Newsweek 1966-02-18</t>
  </si>
  <si>
    <t>sim_newsweek-us_1966-02-18_63_7</t>
  </si>
  <si>
    <t>https://archive.org/details/sim_newsweek-us_1966-02-17_63_7</t>
  </si>
  <si>
    <t>Newsweek 1966-02-17</t>
  </si>
  <si>
    <t>sim_newsweek-us_1966-02-17_63_7</t>
  </si>
  <si>
    <t>https://archive.org/details/sim_newsweek-us_1966-02-16_63_7</t>
  </si>
  <si>
    <t>Newsweek 1966-02-16</t>
  </si>
  <si>
    <t>sim_newsweek-us_1966-02-16_63_7</t>
  </si>
  <si>
    <t>https://archive.org/details/sim_newsweek-us_1966-02-15_63_7</t>
  </si>
  <si>
    <t>Newsweek 1966-02-15</t>
  </si>
  <si>
    <t>sim_newsweek-us_1966-02-15_63_7</t>
  </si>
  <si>
    <t>https://archive.org/details/sim_newsweek-us_1966-02-14_63_7</t>
  </si>
  <si>
    <t>Newsweek 1966-02-14</t>
  </si>
  <si>
    <t>sim_newsweek-us_1966-02-14_63_7</t>
  </si>
  <si>
    <t>https://archive.org/details/sim_newsweek-us_1966-02-13_63_7</t>
  </si>
  <si>
    <t>Newsweek 1966-02-13</t>
  </si>
  <si>
    <t>sim_newsweek-us_1966-02-13_63_7</t>
  </si>
  <si>
    <t>https://archive.org/details/sim_newsweek-us_1966-02-12_63_7</t>
  </si>
  <si>
    <t>Newsweek 1966-02-12</t>
  </si>
  <si>
    <t>sim_newsweek-us_1966-02-12_63_7</t>
  </si>
  <si>
    <t>https://archive.org/details/sim_newsweek-us_1966-02-11_63_6</t>
  </si>
  <si>
    <t>Newsweek 1966-02-11</t>
  </si>
  <si>
    <t>sim_newsweek-us_1966-02-11_63_6</t>
  </si>
  <si>
    <t>https://archive.org/details/sim_newsweek-us_1966-02-10_63_6</t>
  </si>
  <si>
    <t>Newsweek 1966-02-10</t>
  </si>
  <si>
    <t>sim_newsweek-us_1966-02-10_63_6</t>
  </si>
  <si>
    <t>https://archive.org/details/sim_newsweek-us_1966-02-09_63_6</t>
  </si>
  <si>
    <t>Newsweek 1966-02-09</t>
  </si>
  <si>
    <t>sim_newsweek-us_1966-02-09_63_6</t>
  </si>
  <si>
    <t>https://archive.org/details/sim_newsweek-us_1966-02-08_63_6</t>
  </si>
  <si>
    <t>Newsweek 1966-02-08</t>
  </si>
  <si>
    <t>sim_newsweek-us_1966-02-08_63_6</t>
  </si>
  <si>
    <t>https://archive.org/details/sim_newsweek-us_1966-02-07_63_6</t>
  </si>
  <si>
    <t>Newsweek 1966-02-07</t>
  </si>
  <si>
    <t>sim_newsweek-us_1966-02-07_63_6</t>
  </si>
  <si>
    <t>https://archive.org/details/sim_newsweek-us_1966-02-06_63_6</t>
  </si>
  <si>
    <t>Newsweek 1966-02-06</t>
  </si>
  <si>
    <t>sim_newsweek-us_1966-02-06_63_6</t>
  </si>
  <si>
    <t>https://archive.org/details/sim_newsweek-us_1966-02-05_63_6</t>
  </si>
  <si>
    <t>Newsweek 1966-02-05</t>
  </si>
  <si>
    <t>sim_newsweek-us_1966-02-05_63_6</t>
  </si>
  <si>
    <t>https://archive.org/details/sim_newsweek-us_1966-02-04_63_5</t>
  </si>
  <si>
    <t>Newsweek 1966-02-04</t>
  </si>
  <si>
    <t>sim_newsweek-us_1966-02-04_63_5</t>
  </si>
  <si>
    <t>https://archive.org/details/sim_newsweek-us_1966-02-03_63_5</t>
  </si>
  <si>
    <t>Newsweek 1966-02-03</t>
  </si>
  <si>
    <t>sim_newsweek-us_1966-02-03_63_5</t>
  </si>
  <si>
    <t>https://archive.org/details/sim_newsweek-us_1966-02-02_63_5</t>
  </si>
  <si>
    <t>Newsweek 1966-02-02</t>
  </si>
  <si>
    <t>sim_newsweek-us_1966-02-02_63_5</t>
  </si>
  <si>
    <t>https://archive.org/details/sim_newsweek-us_1966-02-01_63_5</t>
  </si>
  <si>
    <t>Newsweek 1966-02-01</t>
  </si>
  <si>
    <t>sim_newsweek-us_1966-02-01_63_5</t>
  </si>
  <si>
    <t>https://archive.org/details/sim_newsweek-us_1966-01-31_63_5</t>
  </si>
  <si>
    <t>Newsweek 1966-01-31</t>
  </si>
  <si>
    <t>sim_newsweek-us_1966-01-31_63_5</t>
  </si>
  <si>
    <t>https://archive.org/details/sim_newsweek-us_1966-01-30_63_5</t>
  </si>
  <si>
    <t>Newsweek 1966-01-30</t>
  </si>
  <si>
    <t>sim_newsweek-us_1966-01-30_63_5</t>
  </si>
  <si>
    <t>https://archive.org/details/sim_newsweek-us_1966-01-29_63_5</t>
  </si>
  <si>
    <t>Newsweek 1966-01-29</t>
  </si>
  <si>
    <t>sim_newsweek-us_1966-01-29_63_5</t>
  </si>
  <si>
    <t>https://archive.org/details/sim_newsweek-us_1966-01-28_63_4</t>
  </si>
  <si>
    <t>Newsweek 1966-01-28</t>
  </si>
  <si>
    <t>sim_newsweek-us_1966-01-28_63_4</t>
  </si>
  <si>
    <t>https://archive.org/details/sim_newsweek-us_1966-01-27_63_4</t>
  </si>
  <si>
    <t>Newsweek 1966-01-27</t>
  </si>
  <si>
    <t>sim_newsweek-us_1966-01-27_63_4</t>
  </si>
  <si>
    <t>https://archive.org/details/sim_newsweek-us_1966-01-26_63_4</t>
  </si>
  <si>
    <t>Newsweek 1966-01-26</t>
  </si>
  <si>
    <t>sim_newsweek-us_1966-01-26_63_4</t>
  </si>
  <si>
    <t>https://archive.org/details/sim_newsweek-us_1966-01-25_63_4</t>
  </si>
  <si>
    <t>Newsweek 1966-01-25</t>
  </si>
  <si>
    <t>sim_newsweek-us_1966-01-25_63_4</t>
  </si>
  <si>
    <t>https://archive.org/details/sim_newsweek-us_1966-01-24_63_4</t>
  </si>
  <si>
    <t>Newsweek 1966-01-24</t>
  </si>
  <si>
    <t>sim_newsweek-us_1966-01-24_63_4</t>
  </si>
  <si>
    <t>https://archive.org/details/sim_newsweek-us_1966-01-23_63_4</t>
  </si>
  <si>
    <t>Newsweek 1966-01-23</t>
  </si>
  <si>
    <t>sim_newsweek-us_1966-01-23_63_4</t>
  </si>
  <si>
    <t>https://archive.org/details/sim_newsweek-us_1966-01-22_63_4</t>
  </si>
  <si>
    <t>Newsweek 1966-01-22</t>
  </si>
  <si>
    <t>sim_newsweek-us_1966-01-22_63_4</t>
  </si>
  <si>
    <t>https://archive.org/details/sim_newsweek-us_1966-01-21_63_3</t>
  </si>
  <si>
    <t>Newsweek 1966-01-21</t>
  </si>
  <si>
    <t>sim_newsweek-us_1966-01-21_63_3</t>
  </si>
  <si>
    <t>https://archive.org/details/sim_newsweek-us_1966-01-20_63_3</t>
  </si>
  <si>
    <t>Newsweek 1966-01-20</t>
  </si>
  <si>
    <t>sim_newsweek-us_1966-01-20_63_3</t>
  </si>
  <si>
    <t>https://archive.org/details/sim_newsweek-us_1966-01-19_63_3</t>
  </si>
  <si>
    <t>Newsweek 1966-01-19</t>
  </si>
  <si>
    <t>sim_newsweek-us_1966-01-19_63_3</t>
  </si>
  <si>
    <t>https://archive.org/details/sim_newsweek-us_1966-01-18_63_3</t>
  </si>
  <si>
    <t>Newsweek 1966-01-18</t>
  </si>
  <si>
    <t>sim_newsweek-us_1966-01-18_63_3</t>
  </si>
  <si>
    <t>https://archive.org/details/sim_newsweek-us_1966-01-17_63_3</t>
  </si>
  <si>
    <t>Newsweek 1966-01-17</t>
  </si>
  <si>
    <t>sim_newsweek-us_1966-01-17_63_3</t>
  </si>
  <si>
    <t>https://archive.org/details/sim_newsweek-us_1966-01-16_63_3</t>
  </si>
  <si>
    <t>Newsweek 1966-01-16</t>
  </si>
  <si>
    <t>sim_newsweek-us_1966-01-16_63_3</t>
  </si>
  <si>
    <t>https://archive.org/details/sim_newsweek-us_1966-01-15_63_3</t>
  </si>
  <si>
    <t>Newsweek 1966-01-15</t>
  </si>
  <si>
    <t>sim_newsweek-us_1966-01-15_63_3</t>
  </si>
  <si>
    <t>https://archive.org/details/sim_newsweek-us_1966-01-14_63_2</t>
  </si>
  <si>
    <t>Newsweek 1966-01-14</t>
  </si>
  <si>
    <t>sim_newsweek-us_1966-01-14_63_2</t>
  </si>
  <si>
    <t>https://archive.org/details/sim_newsweek-us_1966-01-13_63_2</t>
  </si>
  <si>
    <t>Newsweek 1966-01-13</t>
  </si>
  <si>
    <t>sim_newsweek-us_1966-01-13_63_2</t>
  </si>
  <si>
    <t>https://archive.org/details/sim_newsweek-us_1966-01-12_63_2</t>
  </si>
  <si>
    <t>Newsweek 1966-01-12</t>
  </si>
  <si>
    <t>sim_newsweek-us_1966-01-12_63_2</t>
  </si>
  <si>
    <t>https://archive.org/details/sim_newsweek-us_1966-01-11_63_2</t>
  </si>
  <si>
    <t>Newsweek 1966-01-11</t>
  </si>
  <si>
    <t>sim_newsweek-us_1966-01-11_63_2</t>
  </si>
  <si>
    <t>https://archive.org/details/sim_newsweek-us_1966-01-10_63_2</t>
  </si>
  <si>
    <t>Newsweek 1966-01-10</t>
  </si>
  <si>
    <t>sim_newsweek-us_1966-01-10_63_2</t>
  </si>
  <si>
    <t>https://archive.org/details/sim_newsweek-us_1966-01-09_63_2</t>
  </si>
  <si>
    <t>Newsweek 1966-01-09</t>
  </si>
  <si>
    <t>sim_newsweek-us_1966-01-09_63_2</t>
  </si>
  <si>
    <t>https://archive.org/details/sim_newsweek-us_1966-01-08_63_2</t>
  </si>
  <si>
    <t>Newsweek 1966-01-08</t>
  </si>
  <si>
    <t>sim_newsweek-us_1966-01-08_63_2</t>
  </si>
  <si>
    <t>https://archive.org/details/sim_newsweek-us_1966-01-07_63_1</t>
  </si>
  <si>
    <t>Newsweek 1966-01-07</t>
  </si>
  <si>
    <t>sim_newsweek-us_1966-01-07_63_1</t>
  </si>
  <si>
    <t>https://archive.org/details/sim_newsweek-us_1966-01-06_63_1</t>
  </si>
  <si>
    <t>Newsweek 1966-01-06</t>
  </si>
  <si>
    <t>sim_newsweek-us_1966-01-06_63_1</t>
  </si>
  <si>
    <t>https://archive.org/details/sim_newsweek-us_1966-01-05_63_1</t>
  </si>
  <si>
    <t>Newsweek 1966-01-05</t>
  </si>
  <si>
    <t>sim_newsweek-us_1966-01-05_63_1</t>
  </si>
  <si>
    <t>https://archive.org/details/sim_newsweek-us_1966-01-04_63_1</t>
  </si>
  <si>
    <t>Newsweek 1966-01-04</t>
  </si>
  <si>
    <t>sim_newsweek-us_1966-01-04_63_1</t>
  </si>
  <si>
    <t>https://archive.org/details/sim_newsweek-us_1966-01-03_63_1</t>
  </si>
  <si>
    <t>Newsweek 1966-01-03</t>
  </si>
  <si>
    <t>sim_newsweek-us_1966-01-03_63_1</t>
  </si>
  <si>
    <t>https://archive.org/details/sim_newsweek-us_1966-01-02_63_1</t>
  </si>
  <si>
    <t>Newsweek 1966-01-02</t>
  </si>
  <si>
    <t>sim_newsweek-us_1966-01-02_63_1</t>
  </si>
  <si>
    <t>https://archive.org/details/sim_newsweek-us_1966-01-01_63_1</t>
  </si>
  <si>
    <t>Newsweek 1966-01-01</t>
  </si>
  <si>
    <t>sim_newsweek-us_1966-01-01_63_1</t>
  </si>
  <si>
    <t>https://archive.org/details/sim_newsweek-us_1965-12-31_62_53</t>
  </si>
  <si>
    <t>Newsweek 1965-12-31</t>
  </si>
  <si>
    <t>sim_newsweek-us_1965-12-31_62_53</t>
  </si>
  <si>
    <t>https://archive.org/details/sim_newsweek-us_1965-12-30_62_52</t>
  </si>
  <si>
    <t>Newsweek 1965-12-30</t>
  </si>
  <si>
    <t>sim_newsweek-us_1965-12-30_62_52</t>
  </si>
  <si>
    <t>https://archive.org/details/sim_newsweek-us_1965-12-29_62_52</t>
  </si>
  <si>
    <t>Newsweek 1965-12-29</t>
  </si>
  <si>
    <t>sim_newsweek-us_1965-12-29_62_52</t>
  </si>
  <si>
    <t>https://archive.org/details/sim_newsweek-us_1965-12-28_62_52</t>
  </si>
  <si>
    <t>Newsweek 1965-12-28</t>
  </si>
  <si>
    <t>sim_newsweek-us_1965-12-28_62_52</t>
  </si>
  <si>
    <t>https://archive.org/details/sim_newsweek-us_1965-12-27_62_52</t>
  </si>
  <si>
    <t>Newsweek 1965-12-27</t>
  </si>
  <si>
    <t>sim_newsweek-us_1965-12-27_62_52</t>
  </si>
  <si>
    <t>https://archive.org/details/sim_newsweek-us_1965-12-26_62_52</t>
  </si>
  <si>
    <t>Newsweek 1965-12-26</t>
  </si>
  <si>
    <t>sim_newsweek-us_1965-12-26_62_52</t>
  </si>
  <si>
    <t>https://archive.org/details/sim_newsweek-us_1965-12-25_62_52</t>
  </si>
  <si>
    <t>Newsweek 1965-12-25</t>
  </si>
  <si>
    <t>sim_newsweek-us_1965-12-25_62_52</t>
  </si>
  <si>
    <t>https://archive.org/details/sim_newsweek-us_1965-12-24_62_52</t>
  </si>
  <si>
    <t>Newsweek 1965-12-24</t>
  </si>
  <si>
    <t>sim_newsweek-us_1965-12-24_62_52</t>
  </si>
  <si>
    <t>https://archive.org/details/sim_newsweek-us_1965-12-23_62_51</t>
  </si>
  <si>
    <t>Newsweek 1965-12-23</t>
  </si>
  <si>
    <t>sim_newsweek-us_1965-12-23_62_51</t>
  </si>
  <si>
    <t>https://archive.org/details/sim_newsweek-us_1965-12-22_62_51</t>
  </si>
  <si>
    <t>Newsweek 1965-12-22</t>
  </si>
  <si>
    <t>sim_newsweek-us_1965-12-22_62_51</t>
  </si>
  <si>
    <t>https://archive.org/details/sim_newsweek-us_1965-12-21_62_51</t>
  </si>
  <si>
    <t>Newsweek 1965-12-21</t>
  </si>
  <si>
    <t>sim_newsweek-us_1965-12-21_62_51</t>
  </si>
  <si>
    <t>https://archive.org/details/sim_newsweek-us_1965-12-20_62_51</t>
  </si>
  <si>
    <t>Newsweek 1965-12-20</t>
  </si>
  <si>
    <t>sim_newsweek-us_1965-12-20_62_51</t>
  </si>
  <si>
    <t>https://archive.org/details/sim_newsweek-us_1965-12-19_62_51</t>
  </si>
  <si>
    <t>Newsweek 1965-12-19</t>
  </si>
  <si>
    <t>sim_newsweek-us_1965-12-19_62_51</t>
  </si>
  <si>
    <t>https://archive.org/details/sim_newsweek-us_1965-12-18_62_51</t>
  </si>
  <si>
    <t>Newsweek 1965-12-18</t>
  </si>
  <si>
    <t>sim_newsweek-us_1965-12-18_62_51</t>
  </si>
  <si>
    <t>https://archive.org/details/sim_newsweek-us_1965-12-17_62_51</t>
  </si>
  <si>
    <t>Newsweek 1965-12-17</t>
  </si>
  <si>
    <t>sim_newsweek-us_1965-12-17_62_51</t>
  </si>
  <si>
    <t>https://archive.org/details/sim_newsweek-us_1965-12-16_62_50</t>
  </si>
  <si>
    <t>Newsweek 1965-12-16</t>
  </si>
  <si>
    <t>sim_newsweek-us_1965-12-16_62_50</t>
  </si>
  <si>
    <t>https://archive.org/details/sim_newsweek-us_1965-12-15_62_50</t>
  </si>
  <si>
    <t>Newsweek 1965-12-15</t>
  </si>
  <si>
    <t>sim_newsweek-us_1965-12-15_62_50</t>
  </si>
  <si>
    <t>https://archive.org/details/sim_newsweek-us_1965-12-14_62_50</t>
  </si>
  <si>
    <t>Newsweek 1965-12-14</t>
  </si>
  <si>
    <t>sim_newsweek-us_1965-12-14_62_50</t>
  </si>
  <si>
    <t>https://archive.org/details/sim_newsweek-us_1965-12-13_62_50</t>
  </si>
  <si>
    <t>Newsweek 1965-12-13</t>
  </si>
  <si>
    <t>sim_newsweek-us_1965-12-13_62_50</t>
  </si>
  <si>
    <t>https://archive.org/details/sim_newsweek-us_1965-12-12_62_50</t>
  </si>
  <si>
    <t>Newsweek 1965-12-12</t>
  </si>
  <si>
    <t>sim_newsweek-us_1965-12-12_62_50</t>
  </si>
  <si>
    <t>https://archive.org/details/sim_newsweek-us_1965-12-11_62_50</t>
  </si>
  <si>
    <t>Newsweek 1965-12-11</t>
  </si>
  <si>
    <t>sim_newsweek-us_1965-12-11_62_50</t>
  </si>
  <si>
    <t>https://archive.org/details/sim_newsweek-us_1965-12-10_62_50</t>
  </si>
  <si>
    <t>Newsweek 1965-12-10</t>
  </si>
  <si>
    <t>sim_newsweek-us_1965-12-10_62_50</t>
  </si>
  <si>
    <t>https://archive.org/details/sim_newsweek-us_1965-12-09_62_49</t>
  </si>
  <si>
    <t>Newsweek 1965-12-09</t>
  </si>
  <si>
    <t>sim_newsweek-us_1965-12-09_62_49</t>
  </si>
  <si>
    <t>https://archive.org/details/sim_newsweek-us_1965-12-08_62_49</t>
  </si>
  <si>
    <t>Newsweek 1965-12-08</t>
  </si>
  <si>
    <t>sim_newsweek-us_1965-12-08_62_49</t>
  </si>
  <si>
    <t>https://archive.org/details/sim_newsweek-us_1965-12-07_62_49</t>
  </si>
  <si>
    <t>Newsweek 1965-12-07</t>
  </si>
  <si>
    <t>sim_newsweek-us_1965-12-07_62_49</t>
  </si>
  <si>
    <t>https://archive.org/details/sim_newsweek-us_1965-12-06_62_49</t>
  </si>
  <si>
    <t>Newsweek 1965-12-06</t>
  </si>
  <si>
    <t>sim_newsweek-us_1965-12-06_62_49</t>
  </si>
  <si>
    <t>https://archive.org/details/sim_newsweek-us_1965-12-05_62_49</t>
  </si>
  <si>
    <t>Newsweek 1965-12-05</t>
  </si>
  <si>
    <t>sim_newsweek-us_1965-12-05_62_49</t>
  </si>
  <si>
    <t>https://archive.org/details/sim_newsweek-us_1965-12-04_62_49</t>
  </si>
  <si>
    <t>Newsweek 1965-12-04</t>
  </si>
  <si>
    <t>sim_newsweek-us_1965-12-04_62_49</t>
  </si>
  <si>
    <t>https://archive.org/details/sim_newsweek-us_1965-12-03_62_49</t>
  </si>
  <si>
    <t>Newsweek 1965-12-03</t>
  </si>
  <si>
    <t>sim_newsweek-us_1965-12-03_62_49</t>
  </si>
  <si>
    <t>https://archive.org/details/sim_newsweek-us_1965-12-02_62_48</t>
  </si>
  <si>
    <t>Newsweek 1965-12-02</t>
  </si>
  <si>
    <t>sim_newsweek-us_1965-12-02_62_48</t>
  </si>
  <si>
    <t>https://archive.org/details/sim_newsweek-us_1965-12-01_62_48</t>
  </si>
  <si>
    <t>Newsweek 1965-12-01</t>
  </si>
  <si>
    <t>sim_newsweek-us_1965-12-01_62_48</t>
  </si>
  <si>
    <t>https://archive.org/details/sim_newsweek-us_1965-11-30_62_48</t>
  </si>
  <si>
    <t>Newsweek 1965-11-30</t>
  </si>
  <si>
    <t>sim_newsweek-us_1965-11-30_62_48</t>
  </si>
  <si>
    <t>https://archive.org/details/sim_newsweek-us_1965-11-29_62_48</t>
  </si>
  <si>
    <t>Newsweek 1965-11-29</t>
  </si>
  <si>
    <t>sim_newsweek-us_1965-11-29_62_48</t>
  </si>
  <si>
    <t>https://archive.org/details/sim_newsweek-us_1965-11-28_62_48</t>
  </si>
  <si>
    <t>Newsweek 1965-11-28</t>
  </si>
  <si>
    <t>sim_newsweek-us_1965-11-28_62_48</t>
  </si>
  <si>
    <t>https://archive.org/details/sim_newsweek-us_1965-11-27_62_48</t>
  </si>
  <si>
    <t>Newsweek 1965-11-27</t>
  </si>
  <si>
    <t>sim_newsweek-us_1965-11-27_62_48</t>
  </si>
  <si>
    <t>https://archive.org/details/sim_newsweek-us_1965-11-26_62_48</t>
  </si>
  <si>
    <t>Newsweek 1965-11-26</t>
  </si>
  <si>
    <t>sim_newsweek-us_1965-11-26_62_48</t>
  </si>
  <si>
    <t>https://archive.org/details/sim_newsweek-us_1965-11-25_62_47</t>
  </si>
  <si>
    <t>Newsweek 1965-11-25</t>
  </si>
  <si>
    <t>sim_newsweek-us_1965-11-25_62_47</t>
  </si>
  <si>
    <t>https://archive.org/details/sim_newsweek-us_1965-11-24_62_47</t>
  </si>
  <si>
    <t>Newsweek 1965-11-24</t>
  </si>
  <si>
    <t>sim_newsweek-us_1965-11-24_62_47</t>
  </si>
  <si>
    <t>https://archive.org/details/sim_newsweek-us_1965-11-23_62_47</t>
  </si>
  <si>
    <t>Newsweek 1965-11-23</t>
  </si>
  <si>
    <t>sim_newsweek-us_1965-11-23_62_47</t>
  </si>
  <si>
    <t>https://archive.org/details/sim_newsweek-us_1965-11-22_62_47</t>
  </si>
  <si>
    <t>Newsweek 1965-11-22</t>
  </si>
  <si>
    <t>sim_newsweek-us_1965-11-22_62_47</t>
  </si>
  <si>
    <t>https://archive.org/details/sim_newsweek-us_1965-11-21_62_47</t>
  </si>
  <si>
    <t>Newsweek 1965-11-21</t>
  </si>
  <si>
    <t>sim_newsweek-us_1965-11-21_62_47</t>
  </si>
  <si>
    <t>https://archive.org/details/sim_newsweek-us_1965-11-20_62_47</t>
  </si>
  <si>
    <t>Newsweek 1965-11-20</t>
  </si>
  <si>
    <t>sim_newsweek-us_1965-11-20_62_47</t>
  </si>
  <si>
    <t>https://archive.org/details/sim_newsweek-us_1965-11-19_62_47</t>
  </si>
  <si>
    <t>Newsweek 1965-11-19</t>
  </si>
  <si>
    <t>sim_newsweek-us_1965-11-19_62_47</t>
  </si>
  <si>
    <t>https://archive.org/details/sim_newsweek-us_1965-11-18_62_46</t>
  </si>
  <si>
    <t>Newsweek 1965-11-18</t>
  </si>
  <si>
    <t>sim_newsweek-us_1965-11-18_62_46</t>
  </si>
  <si>
    <t>https://archive.org/details/sim_newsweek-us_1965-11-17_62_46</t>
  </si>
  <si>
    <t>Newsweek 1965-11-17</t>
  </si>
  <si>
    <t>sim_newsweek-us_1965-11-17_62_46</t>
  </si>
  <si>
    <t>https://archive.org/details/sim_newsweek-us_1965-11-16_62_46</t>
  </si>
  <si>
    <t>Newsweek 1965-11-16</t>
  </si>
  <si>
    <t>sim_newsweek-us_1965-11-16_62_46</t>
  </si>
  <si>
    <t>https://archive.org/details/sim_newsweek-us_1965-11-15_62_46</t>
  </si>
  <si>
    <t>Newsweek 1965-11-15</t>
  </si>
  <si>
    <t>sim_newsweek-us_1965-11-15_62_46</t>
  </si>
  <si>
    <t>https://archive.org/details/sim_newsweek-us_1965-11-14_62_46</t>
  </si>
  <si>
    <t>Newsweek 1965-11-14</t>
  </si>
  <si>
    <t>sim_newsweek-us_1965-11-14_62_46</t>
  </si>
  <si>
    <t>https://archive.org/details/sim_newsweek-us_1965-11-13_62_46</t>
  </si>
  <si>
    <t>Newsweek 1965-11-13</t>
  </si>
  <si>
    <t>sim_newsweek-us_1965-11-13_62_46</t>
  </si>
  <si>
    <t>https://archive.org/details/sim_newsweek-us_1965-11-12_62_46</t>
  </si>
  <si>
    <t>Newsweek 1965-11-12</t>
  </si>
  <si>
    <t>sim_newsweek-us_1965-11-12_62_46</t>
  </si>
  <si>
    <t>https://archive.org/details/sim_newsweek-us_1965-11-11_62_45</t>
  </si>
  <si>
    <t>Newsweek 1965-11-11</t>
  </si>
  <si>
    <t>sim_newsweek-us_1965-11-11_62_45</t>
  </si>
  <si>
    <t>https://archive.org/details/sim_newsweek-us_1965-11-10_62_45</t>
  </si>
  <si>
    <t>Newsweek 1965-11-10</t>
  </si>
  <si>
    <t>sim_newsweek-us_1965-11-10_62_45</t>
  </si>
  <si>
    <t>https://archive.org/details/sim_newsweek-us_1965-11-09_62_45</t>
  </si>
  <si>
    <t>Newsweek 1965-11-09</t>
  </si>
  <si>
    <t>sim_newsweek-us_1965-11-09_62_45</t>
  </si>
  <si>
    <t>https://archive.org/details/sim_newsweek-us_1965-11-08_62_45</t>
  </si>
  <si>
    <t>Newsweek 1965-11-08</t>
  </si>
  <si>
    <t>sim_newsweek-us_1965-11-08_62_45</t>
  </si>
  <si>
    <t>https://archive.org/details/sim_newsweek-us_1965-11-07_62_45</t>
  </si>
  <si>
    <t>Newsweek 1965-11-07</t>
  </si>
  <si>
    <t>sim_newsweek-us_1965-11-07_62_45</t>
  </si>
  <si>
    <t>https://archive.org/details/sim_newsweek-us_1965-11-06_62_45</t>
  </si>
  <si>
    <t>Newsweek 1965-11-06</t>
  </si>
  <si>
    <t>sim_newsweek-us_1965-11-06_62_45</t>
  </si>
  <si>
    <t>https://archive.org/details/sim_newsweek-us_1965-11-05_62_45</t>
  </si>
  <si>
    <t>Newsweek 1965-11-05</t>
  </si>
  <si>
    <t>sim_newsweek-us_1965-11-05_62_45</t>
  </si>
  <si>
    <t>https://archive.org/details/sim_newsweek-us_1965-11-04_62_44</t>
  </si>
  <si>
    <t>Newsweek 1965-11-04</t>
  </si>
  <si>
    <t>sim_newsweek-us_1965-11-04_62_44</t>
  </si>
  <si>
    <t>https://archive.org/details/sim_newsweek-us_1965-11-03_62_44</t>
  </si>
  <si>
    <t>Newsweek 1965-11-03</t>
  </si>
  <si>
    <t>sim_newsweek-us_1965-11-03_62_44</t>
  </si>
  <si>
    <t>https://archive.org/details/sim_newsweek-us_1965-11-02_62_44</t>
  </si>
  <si>
    <t>Newsweek 1965-11-02</t>
  </si>
  <si>
    <t>sim_newsweek-us_1965-11-02_62_44</t>
  </si>
  <si>
    <t>https://archive.org/details/sim_newsweek-us_1965-11-01_62_44</t>
  </si>
  <si>
    <t>Newsweek 1965-11-01</t>
  </si>
  <si>
    <t>sim_newsweek-us_1965-11-01_62_44</t>
  </si>
  <si>
    <t>https://archive.org/details/sim_newsweek-us_1965-10-31_62_44</t>
  </si>
  <si>
    <t>Newsweek 1965-10-31</t>
  </si>
  <si>
    <t>sim_newsweek-us_1965-10-31_62_44</t>
  </si>
  <si>
    <t>https://archive.org/details/sim_newsweek-us_1965-10-30_62_44</t>
  </si>
  <si>
    <t>Newsweek 1965-10-30</t>
  </si>
  <si>
    <t>sim_newsweek-us_1965-10-30_62_44</t>
  </si>
  <si>
    <t>https://archive.org/details/sim_newsweek-us_1965-10-29_62_44</t>
  </si>
  <si>
    <t>Newsweek 1965-10-29</t>
  </si>
  <si>
    <t>sim_newsweek-us_1965-10-29_62_44</t>
  </si>
  <si>
    <t>https://archive.org/details/sim_newsweek-us_1965-10-28_62_43</t>
  </si>
  <si>
    <t>Newsweek 1965-10-28</t>
  </si>
  <si>
    <t>sim_newsweek-us_1965-10-28_62_43</t>
  </si>
  <si>
    <t>https://archive.org/details/sim_newsweek-us_1965-10-27_62_43</t>
  </si>
  <si>
    <t>Newsweek 1965-10-27</t>
  </si>
  <si>
    <t>sim_newsweek-us_1965-10-27_62_43</t>
  </si>
  <si>
    <t>https://archive.org/details/sim_newsweek-us_1965-10-26_62_43</t>
  </si>
  <si>
    <t>Newsweek 1965-10-26</t>
  </si>
  <si>
    <t>sim_newsweek-us_1965-10-26_62_43</t>
  </si>
  <si>
    <t>https://archive.org/details/sim_newsweek-us_1965-10-25_62_43</t>
  </si>
  <si>
    <t>Newsweek 1965-10-25</t>
  </si>
  <si>
    <t>sim_newsweek-us_1965-10-25_62_43</t>
  </si>
  <si>
    <t>https://archive.org/details/sim_newsweek-us_1965-10-24_62_43</t>
  </si>
  <si>
    <t>Newsweek 1965-10-24</t>
  </si>
  <si>
    <t>sim_newsweek-us_1965-10-24_62_43</t>
  </si>
  <si>
    <t>https://archive.org/details/sim_newsweek-us_1965-10-23_62_43</t>
  </si>
  <si>
    <t>Newsweek 1965-10-23</t>
  </si>
  <si>
    <t>sim_newsweek-us_1965-10-23_62_43</t>
  </si>
  <si>
    <t>https://archive.org/details/sim_newsweek-us_1965-10-22_62_43</t>
  </si>
  <si>
    <t>Newsweek 1965-10-22</t>
  </si>
  <si>
    <t>sim_newsweek-us_1965-10-22_62_43</t>
  </si>
  <si>
    <t>https://archive.org/details/sim_newsweek-us_1965-10-21_62_42</t>
  </si>
  <si>
    <t>Newsweek 1965-10-21</t>
  </si>
  <si>
    <t>sim_newsweek-us_1965-10-21_62_42</t>
  </si>
  <si>
    <t>https://archive.org/details/sim_newsweek-us_1965-10-20_62_42</t>
  </si>
  <si>
    <t>Newsweek 1965-10-20</t>
  </si>
  <si>
    <t>sim_newsweek-us_1965-10-20_62_42</t>
  </si>
  <si>
    <t>https://archive.org/details/sim_newsweek-us_1965-10-19_62_42</t>
  </si>
  <si>
    <t>Newsweek 1965-10-19</t>
  </si>
  <si>
    <t>sim_newsweek-us_1965-10-19_62_42</t>
  </si>
  <si>
    <t>https://archive.org/details/sim_newsweek-us_1965-10-18_62_42</t>
  </si>
  <si>
    <t>Newsweek 1965-10-18</t>
  </si>
  <si>
    <t>sim_newsweek-us_1965-10-18_62_42</t>
  </si>
  <si>
    <t>https://archive.org/details/sim_newsweek-us_1965-10-17_62_42</t>
  </si>
  <si>
    <t>Newsweek 1965-10-17</t>
  </si>
  <si>
    <t>sim_newsweek-us_1965-10-17_62_42</t>
  </si>
  <si>
    <t>https://archive.org/details/sim_newsweek-us_1965-10-16_62_42</t>
  </si>
  <si>
    <t>Newsweek 1965-10-16</t>
  </si>
  <si>
    <t>sim_newsweek-us_1965-10-16_62_42</t>
  </si>
  <si>
    <t>https://archive.org/details/sim_newsweek-us_1965-10-15_62_42</t>
  </si>
  <si>
    <t>Newsweek 1965-10-15</t>
  </si>
  <si>
    <t>sim_newsweek-us_1965-10-15_62_42</t>
  </si>
  <si>
    <t>https://archive.org/details/sim_newsweek-us_1965-10-14_62_41</t>
  </si>
  <si>
    <t>Newsweek 1965-10-14</t>
  </si>
  <si>
    <t>sim_newsweek-us_1965-10-14_62_41</t>
  </si>
  <si>
    <t>https://archive.org/details/sim_newsweek-us_1965-10-13_62_41</t>
  </si>
  <si>
    <t>Newsweek 1965-10-13</t>
  </si>
  <si>
    <t>sim_newsweek-us_1965-10-13_62_41</t>
  </si>
  <si>
    <t>https://archive.org/details/sim_newsweek-us_1965-10-12_62_41</t>
  </si>
  <si>
    <t>Newsweek 1965-10-12</t>
  </si>
  <si>
    <t>sim_newsweek-us_1965-10-12_62_41</t>
  </si>
  <si>
    <t>https://archive.org/details/sim_newsweek-us_1965-10-11_62_41</t>
  </si>
  <si>
    <t>Newsweek 1965-10-11</t>
  </si>
  <si>
    <t>sim_newsweek-us_1965-10-11_62_41</t>
  </si>
  <si>
    <t>https://archive.org/details/sim_newsweek-us_1965-10-10_62_41</t>
  </si>
  <si>
    <t>Newsweek 1965-10-10</t>
  </si>
  <si>
    <t>sim_newsweek-us_1965-10-10_62_41</t>
  </si>
  <si>
    <t>https://archive.org/details/sim_newsweek-us_1965-10-09_62_41</t>
  </si>
  <si>
    <t>Newsweek 1965-10-09</t>
  </si>
  <si>
    <t>sim_newsweek-us_1965-10-09_62_41</t>
  </si>
  <si>
    <t>https://archive.org/details/sim_newsweek-us_1965-10-08_62_41</t>
  </si>
  <si>
    <t>Newsweek 1965-10-08</t>
  </si>
  <si>
    <t>sim_newsweek-us_1965-10-08_62_41</t>
  </si>
  <si>
    <t>https://archive.org/details/sim_newsweek-us_1965-10-07_62_40</t>
  </si>
  <si>
    <t>Newsweek 1965-10-07</t>
  </si>
  <si>
    <t>sim_newsweek-us_1965-10-07_62_40</t>
  </si>
  <si>
    <t>https://archive.org/details/sim_newsweek-us_1965-10-06_62_40</t>
  </si>
  <si>
    <t>Newsweek 1965-10-06</t>
  </si>
  <si>
    <t>sim_newsweek-us_1965-10-06_62_40</t>
  </si>
  <si>
    <t>https://archive.org/details/sim_newsweek-us_1965-10-05_62_40</t>
  </si>
  <si>
    <t>Newsweek 1965-10-05</t>
  </si>
  <si>
    <t>sim_newsweek-us_1965-10-05_62_40</t>
  </si>
  <si>
    <t>https://archive.org/details/sim_newsweek-us_1965-10-04_62_40</t>
  </si>
  <si>
    <t>Newsweek 1965-10-04</t>
  </si>
  <si>
    <t>sim_newsweek-us_1965-10-04_62_40</t>
  </si>
  <si>
    <t>https://archive.org/details/sim_newsweek-us_1965-10-03_62_40</t>
  </si>
  <si>
    <t>Newsweek 1965-10-03</t>
  </si>
  <si>
    <t>sim_newsweek-us_1965-10-03_62_40</t>
  </si>
  <si>
    <t>https://archive.org/details/sim_newsweek-us_1965-10-02_62_40</t>
  </si>
  <si>
    <t>Newsweek 1965-10-02</t>
  </si>
  <si>
    <t>sim_newsweek-us_1965-10-02_62_40</t>
  </si>
  <si>
    <t>https://archive.org/details/sim_newsweek-us_1965-10-01_62_40</t>
  </si>
  <si>
    <t>Newsweek 1965-10-01</t>
  </si>
  <si>
    <t>sim_newsweek-us_1965-10-01_62_40</t>
  </si>
  <si>
    <t>https://archive.org/details/sim_newsweek-us_1965-09-30_62_39</t>
  </si>
  <si>
    <t>Newsweek 1965-09-30</t>
  </si>
  <si>
    <t>sim_newsweek-us_1965-09-30_62_39</t>
  </si>
  <si>
    <t>https://archive.org/details/sim_newsweek-us_1965-09-29_62_39</t>
  </si>
  <si>
    <t>Newsweek 1965-09-29</t>
  </si>
  <si>
    <t>sim_newsweek-us_1965-09-29_62_39</t>
  </si>
  <si>
    <t>https://archive.org/details/sim_newsweek-us_1965-09-28_62_39</t>
  </si>
  <si>
    <t>Newsweek 1965-09-28</t>
  </si>
  <si>
    <t>sim_newsweek-us_1965-09-28_62_39</t>
  </si>
  <si>
    <t>https://archive.org/details/sim_newsweek-us_1965-09-27_62_39</t>
  </si>
  <si>
    <t>Newsweek 1965-09-27</t>
  </si>
  <si>
    <t>sim_newsweek-us_1965-09-27_62_39</t>
  </si>
  <si>
    <t>https://archive.org/details/sim_newsweek-us_1965-09-26_62_39</t>
  </si>
  <si>
    <t>Newsweek 1965-09-26</t>
  </si>
  <si>
    <t>sim_newsweek-us_1965-09-26_62_39</t>
  </si>
  <si>
    <t>https://archive.org/details/sim_newsweek-us_1965-09-25_62_39</t>
  </si>
  <si>
    <t>Newsweek 1965-09-25</t>
  </si>
  <si>
    <t>sim_newsweek-us_1965-09-25_62_39</t>
  </si>
  <si>
    <t>https://archive.org/details/sim_newsweek-us_1965-09-24_62_39</t>
  </si>
  <si>
    <t>Newsweek 1965-09-24</t>
  </si>
  <si>
    <t>sim_newsweek-us_1965-09-24_62_39</t>
  </si>
  <si>
    <t>https://archive.org/details/sim_newsweek-us_1965-09-23_62_38</t>
  </si>
  <si>
    <t>Newsweek 1965-09-23</t>
  </si>
  <si>
    <t>sim_newsweek-us_1965-09-23_62_38</t>
  </si>
  <si>
    <t>https://archive.org/details/sim_newsweek-us_1965-09-22_62_38</t>
  </si>
  <si>
    <t>Newsweek 1965-09-22</t>
  </si>
  <si>
    <t>sim_newsweek-us_1965-09-22_62_38</t>
  </si>
  <si>
    <t>https://archive.org/details/sim_newsweek-us_1965-09-21_62_38</t>
  </si>
  <si>
    <t>Newsweek 1965-09-21</t>
  </si>
  <si>
    <t>sim_newsweek-us_1965-09-21_62_38</t>
  </si>
  <si>
    <t>https://archive.org/details/sim_newsweek-us_1965-09-20_62_38</t>
  </si>
  <si>
    <t>Newsweek 1965-09-20</t>
  </si>
  <si>
    <t>sim_newsweek-us_1965-09-20_62_38</t>
  </si>
  <si>
    <t>https://archive.org/details/sim_newsweek-us_1965-09-19_62_38</t>
  </si>
  <si>
    <t>Newsweek 1965-09-19</t>
  </si>
  <si>
    <t>sim_newsweek-us_1965-09-19_62_38</t>
  </si>
  <si>
    <t>https://archive.org/details/sim_newsweek-us_1965-09-18_62_38</t>
  </si>
  <si>
    <t>Newsweek 1965-09-18</t>
  </si>
  <si>
    <t>sim_newsweek-us_1965-09-18_62_38</t>
  </si>
  <si>
    <t>https://archive.org/details/sim_newsweek-us_1965-09-17_62_38</t>
  </si>
  <si>
    <t>Newsweek 1965-09-17</t>
  </si>
  <si>
    <t>sim_newsweek-us_1965-09-17_62_38</t>
  </si>
  <si>
    <t>https://archive.org/details/sim_newsweek-us_1965-09-16_62_37</t>
  </si>
  <si>
    <t>Newsweek 1965-09-16</t>
  </si>
  <si>
    <t>sim_newsweek-us_1965-09-16_62_37</t>
  </si>
  <si>
    <t>https://archive.org/details/sim_newsweek-us_1965-09-15_62_37</t>
  </si>
  <si>
    <t>Newsweek 1965-09-15</t>
  </si>
  <si>
    <t>sim_newsweek-us_1965-09-15_62_37</t>
  </si>
  <si>
    <t>https://archive.org/details/sim_newsweek-us_1965-09-14_62_37</t>
  </si>
  <si>
    <t>Newsweek 1965-09-14</t>
  </si>
  <si>
    <t>sim_newsweek-us_1965-09-14_62_37</t>
  </si>
  <si>
    <t>https://archive.org/details/sim_newsweek-us_1965-09-13_62_37</t>
  </si>
  <si>
    <t>Newsweek 1965-09-13</t>
  </si>
  <si>
    <t>sim_newsweek-us_1965-09-13_62_37</t>
  </si>
  <si>
    <t>https://archive.org/details/sim_newsweek-us_1965-09-12_62_37</t>
  </si>
  <si>
    <t>Newsweek 1965-09-12</t>
  </si>
  <si>
    <t>sim_newsweek-us_1965-09-12_62_37</t>
  </si>
  <si>
    <t>https://archive.org/details/sim_newsweek-us_1965-09-11_62_37</t>
  </si>
  <si>
    <t>Newsweek 1965-09-11</t>
  </si>
  <si>
    <t>sim_newsweek-us_1965-09-11_62_37</t>
  </si>
  <si>
    <t>https://archive.org/details/sim_newsweek-us_1965-09-10_62_37</t>
  </si>
  <si>
    <t>Newsweek 1965-09-10</t>
  </si>
  <si>
    <t>sim_newsweek-us_1965-09-10_62_37</t>
  </si>
  <si>
    <t>https://archive.org/details/sim_newsweek-us_1965-09-09_62_36</t>
  </si>
  <si>
    <t>Newsweek 1965-09-09</t>
  </si>
  <si>
    <t>sim_newsweek-us_1965-09-09_62_36</t>
  </si>
  <si>
    <t>https://archive.org/details/sim_newsweek-us_1965-09-08_62_36</t>
  </si>
  <si>
    <t>Newsweek 1965-09-08</t>
  </si>
  <si>
    <t>sim_newsweek-us_1965-09-08_62_36</t>
  </si>
  <si>
    <t>https://archive.org/details/sim_newsweek-us_1965-09-07_62_36</t>
  </si>
  <si>
    <t>Newsweek 1965-09-07</t>
  </si>
  <si>
    <t>sim_newsweek-us_1965-09-07_62_36</t>
  </si>
  <si>
    <t>https://archive.org/details/sim_newsweek-us_1965-09-06_62_36</t>
  </si>
  <si>
    <t>Newsweek 1965-09-06</t>
  </si>
  <si>
    <t>sim_newsweek-us_1965-09-06_62_36</t>
  </si>
  <si>
    <t>https://archive.org/details/sim_newsweek-us_1965-09-05_62_36</t>
  </si>
  <si>
    <t>Newsweek 1965-09-05</t>
  </si>
  <si>
    <t>sim_newsweek-us_1965-09-05_62_36</t>
  </si>
  <si>
    <t>https://archive.org/details/sim_newsweek-us_1965-09-04_62_36</t>
  </si>
  <si>
    <t>Newsweek 1965-09-04</t>
  </si>
  <si>
    <t>sim_newsweek-us_1965-09-04_62_36</t>
  </si>
  <si>
    <t>https://archive.org/details/sim_newsweek-us_1965-09-03_62_36</t>
  </si>
  <si>
    <t>Newsweek 1965-09-03</t>
  </si>
  <si>
    <t>sim_newsweek-us_1965-09-03_62_36</t>
  </si>
  <si>
    <t>https://archive.org/details/sim_newsweek-us_1965-09-02_62_35</t>
  </si>
  <si>
    <t>Newsweek 1965-09-02</t>
  </si>
  <si>
    <t>sim_newsweek-us_1965-09-02_62_35</t>
  </si>
  <si>
    <t>https://archive.org/details/sim_newsweek-us_1965-09-01_62_35</t>
  </si>
  <si>
    <t>Newsweek 1965-09-01</t>
  </si>
  <si>
    <t>sim_newsweek-us_1965-09-01_62_35</t>
  </si>
  <si>
    <t>https://archive.org/details/sim_newsweek-us_1965-08-31_62_35</t>
  </si>
  <si>
    <t>Newsweek 1965-08-31</t>
  </si>
  <si>
    <t>sim_newsweek-us_1965-08-31_62_35</t>
  </si>
  <si>
    <t>https://archive.org/details/sim_newsweek-us_1965-08-30_62_35</t>
  </si>
  <si>
    <t>Newsweek 1965-08-30</t>
  </si>
  <si>
    <t>sim_newsweek-us_1965-08-30_62_35</t>
  </si>
  <si>
    <t>https://archive.org/details/sim_newsweek-us_1965-08-29_62_35</t>
  </si>
  <si>
    <t>Newsweek 1965-08-29</t>
  </si>
  <si>
    <t>sim_newsweek-us_1965-08-29_62_35</t>
  </si>
  <si>
    <t>https://archive.org/details/sim_newsweek-us_1965-08-28_62_35</t>
  </si>
  <si>
    <t>Newsweek 1965-08-28</t>
  </si>
  <si>
    <t>sim_newsweek-us_1965-08-28_62_35</t>
  </si>
  <si>
    <t>https://archive.org/details/sim_newsweek-us_1965-08-27_62_35</t>
  </si>
  <si>
    <t>Newsweek 1965-08-27</t>
  </si>
  <si>
    <t>sim_newsweek-us_1965-08-27_62_35</t>
  </si>
  <si>
    <t>https://archive.org/details/sim_newsweek-us_1965-08-26_62_34</t>
  </si>
  <si>
    <t>Newsweek 1965-08-26</t>
  </si>
  <si>
    <t>sim_newsweek-us_1965-08-26_62_34</t>
  </si>
  <si>
    <t>https://archive.org/details/sim_newsweek-us_1965-08-25_62_34</t>
  </si>
  <si>
    <t>Newsweek 1965-08-25</t>
  </si>
  <si>
    <t>sim_newsweek-us_1965-08-25_62_34</t>
  </si>
  <si>
    <t>https://archive.org/details/sim_newsweek-us_1965-08-24_62_34</t>
  </si>
  <si>
    <t>Newsweek 1965-08-24</t>
  </si>
  <si>
    <t>sim_newsweek-us_1965-08-24_62_34</t>
  </si>
  <si>
    <t>https://archive.org/details/sim_newsweek-us_1965-08-23_62_34</t>
  </si>
  <si>
    <t>Newsweek 1965-08-23</t>
  </si>
  <si>
    <t>sim_newsweek-us_1965-08-23_62_34</t>
  </si>
  <si>
    <t>https://archive.org/details/sim_newsweek-us_1965-08-22_62_34</t>
  </si>
  <si>
    <t>Newsweek 1965-08-22</t>
  </si>
  <si>
    <t>sim_newsweek-us_1965-08-22_62_34</t>
  </si>
  <si>
    <t>https://archive.org/details/sim_newsweek-us_1965-08-21_62_34</t>
  </si>
  <si>
    <t>Newsweek 1965-08-21</t>
  </si>
  <si>
    <t>sim_newsweek-us_1965-08-21_62_34</t>
  </si>
  <si>
    <t>https://archive.org/details/sim_newsweek-us_1965-08-20_62_34</t>
  </si>
  <si>
    <t>Newsweek 1965-08-20</t>
  </si>
  <si>
    <t>sim_newsweek-us_1965-08-20_62_34</t>
  </si>
  <si>
    <t>https://archive.org/details/sim_newsweek-us_1965-08-19_62_33</t>
  </si>
  <si>
    <t>Newsweek 1965-08-19</t>
  </si>
  <si>
    <t>sim_newsweek-us_1965-08-19_62_33</t>
  </si>
  <si>
    <t>https://archive.org/details/sim_newsweek-us_1965-08-18_62_33</t>
  </si>
  <si>
    <t>Newsweek 1965-08-18</t>
  </si>
  <si>
    <t>sim_newsweek-us_1965-08-18_62_33</t>
  </si>
  <si>
    <t>https://archive.org/details/sim_newsweek-us_1965-08-17_62_33</t>
  </si>
  <si>
    <t>Newsweek 1965-08-17</t>
  </si>
  <si>
    <t>sim_newsweek-us_1965-08-17_62_33</t>
  </si>
  <si>
    <t>https://archive.org/details/sim_newsweek-us_1965-08-16_62_33</t>
  </si>
  <si>
    <t>Newsweek 1965-08-16</t>
  </si>
  <si>
    <t>sim_newsweek-us_1965-08-16_62_33</t>
  </si>
  <si>
    <t>https://archive.org/details/sim_newsweek-us_1965-08-15_62_33</t>
  </si>
  <si>
    <t>Newsweek 1965-08-15</t>
  </si>
  <si>
    <t>sim_newsweek-us_1965-08-15_62_33</t>
  </si>
  <si>
    <t>https://archive.org/details/sim_newsweek-us_1965-08-14_62_33</t>
  </si>
  <si>
    <t>Newsweek 1965-08-14</t>
  </si>
  <si>
    <t>sim_newsweek-us_1965-08-14_62_33</t>
  </si>
  <si>
    <t>https://archive.org/details/sim_newsweek-us_1965-08-13_62_33</t>
  </si>
  <si>
    <t>Newsweek 1965-08-13</t>
  </si>
  <si>
    <t>sim_newsweek-us_1965-08-13_62_33</t>
  </si>
  <si>
    <t>https://archive.org/details/sim_newsweek-us_1965-08-12_62_32</t>
  </si>
  <si>
    <t>Newsweek 1965-08-12</t>
  </si>
  <si>
    <t>sim_newsweek-us_1965-08-12_62_32</t>
  </si>
  <si>
    <t>https://archive.org/details/sim_newsweek-us_1965-08-11_62_32</t>
  </si>
  <si>
    <t>Newsweek 1965-08-11</t>
  </si>
  <si>
    <t>sim_newsweek-us_1965-08-11_62_32</t>
  </si>
  <si>
    <t>https://archive.org/details/sim_newsweek-us_1965-08-10_62_32</t>
  </si>
  <si>
    <t>Newsweek 1965-08-10</t>
  </si>
  <si>
    <t>sim_newsweek-us_1965-08-10_62_32</t>
  </si>
  <si>
    <t>https://archive.org/details/sim_newsweek-us_1965-08-09_62_32</t>
  </si>
  <si>
    <t>Newsweek 1965-08-09</t>
  </si>
  <si>
    <t>sim_newsweek-us_1965-08-09_62_32</t>
  </si>
  <si>
    <t>https://archive.org/details/sim_newsweek-us_1965-08-08_62_32</t>
  </si>
  <si>
    <t>Newsweek 1965-08-08</t>
  </si>
  <si>
    <t>sim_newsweek-us_1965-08-08_62_32</t>
  </si>
  <si>
    <t>https://archive.org/details/sim_newsweek-us_1965-08-07_62_32</t>
  </si>
  <si>
    <t>Newsweek 1965-08-07</t>
  </si>
  <si>
    <t>sim_newsweek-us_1965-08-07_62_32</t>
  </si>
  <si>
    <t>https://archive.org/details/sim_newsweek-us_1965-08-06_62_32</t>
  </si>
  <si>
    <t>Newsweek 1965-08-06</t>
  </si>
  <si>
    <t>sim_newsweek-us_1965-08-06_62_32</t>
  </si>
  <si>
    <t>https://archive.org/details/sim_newsweek-us_1965-08-05_62_31</t>
  </si>
  <si>
    <t>Newsweek 1965-08-05</t>
  </si>
  <si>
    <t>sim_newsweek-us_1965-08-05_62_31</t>
  </si>
  <si>
    <t>https://archive.org/details/sim_newsweek-us_1965-08-04_62_31</t>
  </si>
  <si>
    <t>Newsweek 1965-08-04</t>
  </si>
  <si>
    <t>sim_newsweek-us_1965-08-04_62_31</t>
  </si>
  <si>
    <t>https://archive.org/details/sim_newsweek-us_1965-08-03_62_31</t>
  </si>
  <si>
    <t>Newsweek 1965-08-03</t>
  </si>
  <si>
    <t>sim_newsweek-us_1965-08-03_62_31</t>
  </si>
  <si>
    <t>https://archive.org/details/sim_newsweek-us_1965-08-02_62_31</t>
  </si>
  <si>
    <t>Newsweek 1965-08-02</t>
  </si>
  <si>
    <t>sim_newsweek-us_1965-08-02_62_31</t>
  </si>
  <si>
    <t>https://archive.org/details/sim_newsweek-us_1965-08-01_62_31</t>
  </si>
  <si>
    <t>Newsweek 1965-08-01</t>
  </si>
  <si>
    <t>sim_newsweek-us_1965-08-01_62_31</t>
  </si>
  <si>
    <t>https://archive.org/details/sim_newsweek-us_1965-07-31_62_31</t>
  </si>
  <si>
    <t>Newsweek 1965-07-31</t>
  </si>
  <si>
    <t>sim_newsweek-us_1965-07-31_62_31</t>
  </si>
  <si>
    <t>https://archive.org/details/sim_newsweek-us_1965-07-30_62_31</t>
  </si>
  <si>
    <t>Newsweek 1965-07-30</t>
  </si>
  <si>
    <t>sim_newsweek-us_1965-07-30_62_31</t>
  </si>
  <si>
    <t>https://archive.org/details/sim_newsweek-us_1965-07-29_62_30</t>
  </si>
  <si>
    <t>Newsweek 1965-07-29</t>
  </si>
  <si>
    <t>sim_newsweek-us_1965-07-29_62_30</t>
  </si>
  <si>
    <t>https://archive.org/details/sim_newsweek-us_1965-07-28_62_30</t>
  </si>
  <si>
    <t>Newsweek 1965-07-28</t>
  </si>
  <si>
    <t>sim_newsweek-us_1965-07-28_62_30</t>
  </si>
  <si>
    <t>https://archive.org/details/sim_newsweek-us_1965-07-27_62_30</t>
  </si>
  <si>
    <t>Newsweek 1965-07-27</t>
  </si>
  <si>
    <t>sim_newsweek-us_1965-07-27_62_30</t>
  </si>
  <si>
    <t>https://archive.org/details/sim_newsweek-us_1965-07-26_62_30</t>
  </si>
  <si>
    <t>Newsweek 1965-07-26</t>
  </si>
  <si>
    <t>sim_newsweek-us_1965-07-26_62_30</t>
  </si>
  <si>
    <t>https://archive.org/details/sim_newsweek-us_1965-07-25_62_30</t>
  </si>
  <si>
    <t>Newsweek 1965-07-25</t>
  </si>
  <si>
    <t>sim_newsweek-us_1965-07-25_62_30</t>
  </si>
  <si>
    <t>https://archive.org/details/sim_newsweek-us_1965-07-24_62_30</t>
  </si>
  <si>
    <t>Newsweek 1965-07-24</t>
  </si>
  <si>
    <t>sim_newsweek-us_1965-07-24_62_30</t>
  </si>
  <si>
    <t>https://archive.org/details/sim_newsweek-us_1965-07-23_62_30</t>
  </si>
  <si>
    <t>Newsweek 1965-07-23</t>
  </si>
  <si>
    <t>sim_newsweek-us_1965-07-23_62_30</t>
  </si>
  <si>
    <t>https://archive.org/details/sim_newsweek-us_1965-07-22_62_29</t>
  </si>
  <si>
    <t>Newsweek 1965-07-22</t>
  </si>
  <si>
    <t>sim_newsweek-us_1965-07-22_62_29</t>
  </si>
  <si>
    <t>https://archive.org/details/sim_newsweek-us_1965-07-21_62_29</t>
  </si>
  <si>
    <t>Newsweek 1965-07-21</t>
  </si>
  <si>
    <t>sim_newsweek-us_1965-07-21_62_29</t>
  </si>
  <si>
    <t>https://archive.org/details/sim_newsweek-us_1965-07-20_62_29</t>
  </si>
  <si>
    <t>Newsweek 1965-07-20</t>
  </si>
  <si>
    <t>sim_newsweek-us_1965-07-20_62_29</t>
  </si>
  <si>
    <t>https://archive.org/details/sim_newsweek-us_1965-07-19_62_29</t>
  </si>
  <si>
    <t>Newsweek 1965-07-19</t>
  </si>
  <si>
    <t>sim_newsweek-us_1965-07-19_62_29</t>
  </si>
  <si>
    <t>https://archive.org/details/sim_newsweek-us_1965-07-18_62_29</t>
  </si>
  <si>
    <t>Newsweek 1965-07-18</t>
  </si>
  <si>
    <t>sim_newsweek-us_1965-07-18_62_29</t>
  </si>
  <si>
    <t>https://archive.org/details/sim_newsweek-us_1965-07-17_62_29</t>
  </si>
  <si>
    <t>Newsweek 1965-07-17</t>
  </si>
  <si>
    <t>sim_newsweek-us_1965-07-17_62_29</t>
  </si>
  <si>
    <t>https://archive.org/details/sim_newsweek-us_1965-07-16_62_29</t>
  </si>
  <si>
    <t>Newsweek 1965-07-16</t>
  </si>
  <si>
    <t>sim_newsweek-us_1965-07-16_62_29</t>
  </si>
  <si>
    <t>https://archive.org/details/sim_newsweek-us_1965-07-15_62_28</t>
  </si>
  <si>
    <t>Newsweek 1965-07-15</t>
  </si>
  <si>
    <t>sim_newsweek-us_1965-07-15_62_28</t>
  </si>
  <si>
    <t>https://archive.org/details/sim_newsweek-us_1965-07-14_62_28</t>
  </si>
  <si>
    <t>Newsweek 1965-07-14</t>
  </si>
  <si>
    <t>sim_newsweek-us_1965-07-14_62_28</t>
  </si>
  <si>
    <t>https://archive.org/details/sim_newsweek-us_1965-07-13_62_28</t>
  </si>
  <si>
    <t>Newsweek 1965-07-13</t>
  </si>
  <si>
    <t>sim_newsweek-us_1965-07-13_62_28</t>
  </si>
  <si>
    <t>https://archive.org/details/sim_newsweek-us_1965-07-12_62_28</t>
  </si>
  <si>
    <t>Newsweek 1965-07-12</t>
  </si>
  <si>
    <t>sim_newsweek-us_1965-07-12_62_28</t>
  </si>
  <si>
    <t>https://archive.org/details/sim_newsweek-us_1965-07-11_62_28</t>
  </si>
  <si>
    <t>Newsweek 1965-07-11</t>
  </si>
  <si>
    <t>sim_newsweek-us_1965-07-11_62_28</t>
  </si>
  <si>
    <t>https://archive.org/details/sim_newsweek-us_1965-07-10_62_28</t>
  </si>
  <si>
    <t>Newsweek 1965-07-10</t>
  </si>
  <si>
    <t>sim_newsweek-us_1965-07-10_62_28</t>
  </si>
  <si>
    <t>https://archive.org/details/sim_newsweek-us_1965-07-09_62_28</t>
  </si>
  <si>
    <t>Newsweek 1965-07-09</t>
  </si>
  <si>
    <t>sim_newsweek-us_1965-07-09_62_28</t>
  </si>
  <si>
    <t>https://archive.org/details/sim_newsweek-us_1965-07-08_62_27</t>
  </si>
  <si>
    <t>Newsweek 1965-07-08</t>
  </si>
  <si>
    <t>sim_newsweek-us_1965-07-08_62_27</t>
  </si>
  <si>
    <t>https://archive.org/details/sim_newsweek-us_1965-07-07_62_27</t>
  </si>
  <si>
    <t>Newsweek 1965-07-07</t>
  </si>
  <si>
    <t>sim_newsweek-us_1965-07-07_62_27</t>
  </si>
  <si>
    <t>https://archive.org/details/sim_newsweek-us_1965-07-06_62_27</t>
  </si>
  <si>
    <t>Newsweek 1965-07-06</t>
  </si>
  <si>
    <t>sim_newsweek-us_1965-07-06_62_27</t>
  </si>
  <si>
    <t>https://archive.org/details/sim_newsweek-us_1965-07-05_62_27</t>
  </si>
  <si>
    <t>Newsweek 1965-07-05</t>
  </si>
  <si>
    <t>sim_newsweek-us_1965-07-05_62_27</t>
  </si>
  <si>
    <t>https://archive.org/details/sim_newsweek-us_1965-07-04_62_27</t>
  </si>
  <si>
    <t>Newsweek 1965-07-04</t>
  </si>
  <si>
    <t>sim_newsweek-us_1965-07-04_62_27</t>
  </si>
  <si>
    <t>https://archive.org/details/sim_newsweek-us_1965-07-03_62_27</t>
  </si>
  <si>
    <t>Newsweek 1965-07-03</t>
  </si>
  <si>
    <t>sim_newsweek-us_1965-07-03_62_27</t>
  </si>
  <si>
    <t>https://archive.org/details/sim_newsweek-us_1965-07-02_62_27</t>
  </si>
  <si>
    <t>Newsweek 1965-07-02</t>
  </si>
  <si>
    <t>sim_newsweek-us_1965-07-02_62_27</t>
  </si>
  <si>
    <t>https://archive.org/details/sim_newsweek-us_1965-07-01_62_26</t>
  </si>
  <si>
    <t>Newsweek 1965-07-01</t>
  </si>
  <si>
    <t>sim_newsweek-us_1965-07-01_62_26</t>
  </si>
  <si>
    <t>https://archive.org/details/sim_newsweek-us_1965-06-30_62_26</t>
  </si>
  <si>
    <t>Newsweek 1965-06-30</t>
  </si>
  <si>
    <t>sim_newsweek-us_1965-06-30_62_26</t>
  </si>
  <si>
    <t>https://archive.org/details/sim_newsweek-us_1965-06-29_62_26</t>
  </si>
  <si>
    <t>Newsweek 1965-06-29</t>
  </si>
  <si>
    <t>sim_newsweek-us_1965-06-29_62_26</t>
  </si>
  <si>
    <t>https://archive.org/details/sim_newsweek-us_1965-06-28_62_26</t>
  </si>
  <si>
    <t>Newsweek 1965-06-28</t>
  </si>
  <si>
    <t>sim_newsweek-us_1965-06-28_62_26</t>
  </si>
  <si>
    <t>https://archive.org/details/sim_newsweek-us_1965-06-27_62_26</t>
  </si>
  <si>
    <t>Newsweek 1965-06-27</t>
  </si>
  <si>
    <t>sim_newsweek-us_1965-06-27_62_26</t>
  </si>
  <si>
    <t>https://archive.org/details/sim_newsweek-us_1965-06-26_62_26</t>
  </si>
  <si>
    <t>Newsweek 1965-06-26</t>
  </si>
  <si>
    <t>sim_newsweek-us_1965-06-26_62_26</t>
  </si>
  <si>
    <t>https://archive.org/details/sim_newsweek-us_1965-06-25_62_26</t>
  </si>
  <si>
    <t>Newsweek 1965-06-25</t>
  </si>
  <si>
    <t>sim_newsweek-us_1965-06-25_62_26</t>
  </si>
  <si>
    <t>https://archive.org/details/sim_newsweek-us_1965-06-24_62_25</t>
  </si>
  <si>
    <t>Newsweek 1965-06-24</t>
  </si>
  <si>
    <t>sim_newsweek-us_1965-06-24_62_25</t>
  </si>
  <si>
    <t>https://archive.org/details/sim_newsweek-us_1965-06-23_62_25</t>
  </si>
  <si>
    <t>Newsweek 1965-06-23</t>
  </si>
  <si>
    <t>sim_newsweek-us_1965-06-23_62_25</t>
  </si>
  <si>
    <t>https://archive.org/details/sim_newsweek-us_1965-06-22_62_25</t>
  </si>
  <si>
    <t>Newsweek 1965-06-22</t>
  </si>
  <si>
    <t>sim_newsweek-us_1965-06-22_62_25</t>
  </si>
  <si>
    <t>https://archive.org/details/sim_newsweek-us_1965-06-21_62_25</t>
  </si>
  <si>
    <t>Newsweek 1965-06-21</t>
  </si>
  <si>
    <t>sim_newsweek-us_1965-06-21_62_25</t>
  </si>
  <si>
    <t>https://archive.org/details/sim_newsweek-us_1965-06-20_62_25</t>
  </si>
  <si>
    <t>Newsweek 1965-06-20</t>
  </si>
  <si>
    <t>sim_newsweek-us_1965-06-20_62_25</t>
  </si>
  <si>
    <t>https://archive.org/details/sim_newsweek-us_1965-06-19_62_25</t>
  </si>
  <si>
    <t>Newsweek 1965-06-19</t>
  </si>
  <si>
    <t>sim_newsweek-us_1965-06-19_62_25</t>
  </si>
  <si>
    <t>https://archive.org/details/sim_newsweek-us_1965-06-18_62_25</t>
  </si>
  <si>
    <t>Newsweek 1965-06-18</t>
  </si>
  <si>
    <t>sim_newsweek-us_1965-06-18_62_25</t>
  </si>
  <si>
    <t>https://archive.org/details/sim_newsweek-us_1965-06-17_62_24</t>
  </si>
  <si>
    <t>Newsweek 1965-06-17</t>
  </si>
  <si>
    <t>sim_newsweek-us_1965-06-17_62_24</t>
  </si>
  <si>
    <t>https://archive.org/details/sim_newsweek-us_1965-06-16_62_24</t>
  </si>
  <si>
    <t>Newsweek 1965-06-16</t>
  </si>
  <si>
    <t>sim_newsweek-us_1965-06-16_62_24</t>
  </si>
  <si>
    <t>https://archive.org/details/sim_newsweek-us_1965-06-15_62_24</t>
  </si>
  <si>
    <t>Newsweek 1965-06-15</t>
  </si>
  <si>
    <t>sim_newsweek-us_1965-06-15_62_24</t>
  </si>
  <si>
    <t>https://archive.org/details/sim_newsweek-us_1965-06-14_62_24</t>
  </si>
  <si>
    <t>Newsweek 1965-06-14</t>
  </si>
  <si>
    <t>sim_newsweek-us_1965-06-14_62_24</t>
  </si>
  <si>
    <t>https://archive.org/details/sim_newsweek-us_1965-06-13_62_24</t>
  </si>
  <si>
    <t>Newsweek 1965-06-13</t>
  </si>
  <si>
    <t>sim_newsweek-us_1965-06-13_62_24</t>
  </si>
  <si>
    <t>https://archive.org/details/sim_newsweek-us_1965-06-12_62_24</t>
  </si>
  <si>
    <t>Newsweek 1965-06-12</t>
  </si>
  <si>
    <t>sim_newsweek-us_1965-06-12_62_24</t>
  </si>
  <si>
    <t>https://archive.org/details/sim_newsweek-us_1965-06-11_62_24</t>
  </si>
  <si>
    <t>Newsweek 1965-06-11</t>
  </si>
  <si>
    <t>sim_newsweek-us_1965-06-11_62_24</t>
  </si>
  <si>
    <t>https://archive.org/details/sim_newsweek-us_1965-06-10_62_23</t>
  </si>
  <si>
    <t>Newsweek 1965-06-10</t>
  </si>
  <si>
    <t>sim_newsweek-us_1965-06-10_62_23</t>
  </si>
  <si>
    <t>https://archive.org/details/sim_newsweek-us_1965-06-09_62_23</t>
  </si>
  <si>
    <t>Newsweek 1965-06-09</t>
  </si>
  <si>
    <t>sim_newsweek-us_1965-06-09_62_23</t>
  </si>
  <si>
    <t>https://archive.org/details/sim_newsweek-us_1965-06-08_62_23</t>
  </si>
  <si>
    <t>Newsweek 1965-06-08</t>
  </si>
  <si>
    <t>sim_newsweek-us_1965-06-08_62_23</t>
  </si>
  <si>
    <t>https://archive.org/details/sim_newsweek-us_1965-06-07_62_23</t>
  </si>
  <si>
    <t>Newsweek 1965-06-07</t>
  </si>
  <si>
    <t>sim_newsweek-us_1965-06-07_62_23</t>
  </si>
  <si>
    <t>https://archive.org/details/sim_newsweek-us_1965-06-06_62_23</t>
  </si>
  <si>
    <t>Newsweek 1965-06-06</t>
  </si>
  <si>
    <t>sim_newsweek-us_1965-06-06_62_23</t>
  </si>
  <si>
    <t>https://archive.org/details/sim_newsweek-us_1965-06-05_62_23</t>
  </si>
  <si>
    <t>Newsweek 1965-06-05</t>
  </si>
  <si>
    <t>sim_newsweek-us_1965-06-05_62_23</t>
  </si>
  <si>
    <t>https://archive.org/details/sim_newsweek-us_1965-06-04_62_23</t>
  </si>
  <si>
    <t>Newsweek 1965-06-04</t>
  </si>
  <si>
    <t>sim_newsweek-us_1965-06-04_62_23</t>
  </si>
  <si>
    <t>https://archive.org/details/sim_newsweek-us_1965-06-03_62_22</t>
  </si>
  <si>
    <t>Newsweek 1965-06-03</t>
  </si>
  <si>
    <t>sim_newsweek-us_1965-06-03_62_22</t>
  </si>
  <si>
    <t>https://archive.org/details/sim_newsweek-us_1965-06-02_62_22</t>
  </si>
  <si>
    <t>Newsweek 1965-06-02</t>
  </si>
  <si>
    <t>sim_newsweek-us_1965-06-02_62_22</t>
  </si>
  <si>
    <t>https://archive.org/details/sim_newsweek-us_1965-06-01_62_22</t>
  </si>
  <si>
    <t>Newsweek 1965-06-01</t>
  </si>
  <si>
    <t>sim_newsweek-us_1965-06-01_62_22</t>
  </si>
  <si>
    <t>https://archive.org/details/sim_newsweek-us_1965-05-31_62_22</t>
  </si>
  <si>
    <t>Newsweek 1965-05-31</t>
  </si>
  <si>
    <t>sim_newsweek-us_1965-05-31_62_22</t>
  </si>
  <si>
    <t>https://archive.org/details/sim_newsweek-us_1965-05-30_62_22</t>
  </si>
  <si>
    <t>Newsweek 1965-05-30</t>
  </si>
  <si>
    <t>sim_newsweek-us_1965-05-30_62_22</t>
  </si>
  <si>
    <t>https://archive.org/details/sim_newsweek-us_1965-05-29_62_22</t>
  </si>
  <si>
    <t>Newsweek 1965-05-29</t>
  </si>
  <si>
    <t>sim_newsweek-us_1965-05-29_62_22</t>
  </si>
  <si>
    <t>https://archive.org/details/sim_newsweek-us_1965-05-28_62_22</t>
  </si>
  <si>
    <t>Newsweek 1965-05-28</t>
  </si>
  <si>
    <t>sim_newsweek-us_1965-05-28_62_22</t>
  </si>
  <si>
    <t>https://archive.org/details/sim_newsweek-us_1965-05-27_62_21</t>
  </si>
  <si>
    <t>Newsweek 1965-05-27</t>
  </si>
  <si>
    <t>sim_newsweek-us_1965-05-27_62_21</t>
  </si>
  <si>
    <t>https://archive.org/details/sim_newsweek-us_1965-05-26_62_21</t>
  </si>
  <si>
    <t>Newsweek 1965-05-26</t>
  </si>
  <si>
    <t>sim_newsweek-us_1965-05-26_62_21</t>
  </si>
  <si>
    <t>https://archive.org/details/sim_newsweek-us_1965-05-25_62_21</t>
  </si>
  <si>
    <t>Newsweek 1965-05-25</t>
  </si>
  <si>
    <t>sim_newsweek-us_1965-05-25_62_21</t>
  </si>
  <si>
    <t>https://archive.org/details/sim_newsweek-us_1965-05-24_62_21</t>
  </si>
  <si>
    <t>Newsweek 1965-05-24</t>
  </si>
  <si>
    <t>sim_newsweek-us_1965-05-24_62_21</t>
  </si>
  <si>
    <t>https://archive.org/details/sim_newsweek-us_1965-05-23_62_21</t>
  </si>
  <si>
    <t>Newsweek 1965-05-23</t>
  </si>
  <si>
    <t>sim_newsweek-us_1965-05-23_62_21</t>
  </si>
  <si>
    <t>https://archive.org/details/sim_newsweek-us_1965-05-22_62_21</t>
  </si>
  <si>
    <t>Newsweek 1965-05-22</t>
  </si>
  <si>
    <t>sim_newsweek-us_1965-05-22_62_21</t>
  </si>
  <si>
    <t>https://archive.org/details/sim_newsweek-us_1965-05-21_62_21</t>
  </si>
  <si>
    <t>Newsweek 1965-05-21</t>
  </si>
  <si>
    <t>sim_newsweek-us_1965-05-21_62_21</t>
  </si>
  <si>
    <t>https://archive.org/details/sim_newsweek-us_1965-05-20_62_20</t>
  </si>
  <si>
    <t>Newsweek 1965-05-20</t>
  </si>
  <si>
    <t>sim_newsweek-us_1965-05-20_62_20</t>
  </si>
  <si>
    <t>https://archive.org/details/sim_newsweek-us_1965-05-19_62_20</t>
  </si>
  <si>
    <t>Newsweek 1965-05-19</t>
  </si>
  <si>
    <t>sim_newsweek-us_1965-05-19_62_20</t>
  </si>
  <si>
    <t>https://archive.org/details/sim_newsweek-us_1965-05-18_62_20</t>
  </si>
  <si>
    <t>Newsweek 1965-05-18</t>
  </si>
  <si>
    <t>sim_newsweek-us_1965-05-18_62_20</t>
  </si>
  <si>
    <t>https://archive.org/details/sim_newsweek-us_1965-05-17_62_20</t>
  </si>
  <si>
    <t>Newsweek 1965-05-17</t>
  </si>
  <si>
    <t>sim_newsweek-us_1965-05-17_62_20</t>
  </si>
  <si>
    <t>https://archive.org/details/sim_newsweek-us_1965-05-16_62_20</t>
  </si>
  <si>
    <t>Newsweek 1965-05-16</t>
  </si>
  <si>
    <t>sim_newsweek-us_1965-05-16_62_20</t>
  </si>
  <si>
    <t>https://archive.org/details/sim_newsweek-us_1965-05-15_62_20</t>
  </si>
  <si>
    <t>Newsweek 1965-05-15</t>
  </si>
  <si>
    <t>sim_newsweek-us_1965-05-15_62_20</t>
  </si>
  <si>
    <t>https://archive.org/details/sim_newsweek-us_1965-05-14_62_20</t>
  </si>
  <si>
    <t>Newsweek 1965-05-14</t>
  </si>
  <si>
    <t>sim_newsweek-us_1965-05-14_62_20</t>
  </si>
  <si>
    <t>https://archive.org/details/sim_newsweek-us_1965-05-13_62_19</t>
  </si>
  <si>
    <t>Newsweek 1965-05-13</t>
  </si>
  <si>
    <t>sim_newsweek-us_1965-05-13_62_19</t>
  </si>
  <si>
    <t>https://archive.org/details/sim_newsweek-us_1965-05-12_62_19</t>
  </si>
  <si>
    <t>Newsweek 1965-05-12</t>
  </si>
  <si>
    <t>sim_newsweek-us_1965-05-12_62_19</t>
  </si>
  <si>
    <t>https://archive.org/details/sim_newsweek-us_1965-05-11_62_19</t>
  </si>
  <si>
    <t>Newsweek 1965-05-11</t>
  </si>
  <si>
    <t>sim_newsweek-us_1965-05-11_62_19</t>
  </si>
  <si>
    <t>https://archive.org/details/sim_newsweek-us_1965-05-10_62_19</t>
  </si>
  <si>
    <t>Newsweek 1965-05-10</t>
  </si>
  <si>
    <t>sim_newsweek-us_1965-05-10_62_19</t>
  </si>
  <si>
    <t>https://archive.org/details/sim_newsweek-us_1965-05-09_62_19</t>
  </si>
  <si>
    <t>Newsweek 1965-05-09</t>
  </si>
  <si>
    <t>sim_newsweek-us_1965-05-09_62_19</t>
  </si>
  <si>
    <t>https://archive.org/details/sim_newsweek-us_1965-05-08_62_19</t>
  </si>
  <si>
    <t>Newsweek 1965-05-08</t>
  </si>
  <si>
    <t>sim_newsweek-us_1965-05-08_62_19</t>
  </si>
  <si>
    <t>https://archive.org/details/sim_newsweek-us_1965-05-07_62_19</t>
  </si>
  <si>
    <t>Newsweek 1965-05-07</t>
  </si>
  <si>
    <t>sim_newsweek-us_1965-05-07_62_19</t>
  </si>
  <si>
    <t>https://archive.org/details/sim_newsweek-us_1965-05-06_62_18</t>
  </si>
  <si>
    <t>Newsweek 1965-05-06</t>
  </si>
  <si>
    <t>sim_newsweek-us_1965-05-06_62_18</t>
  </si>
  <si>
    <t>https://archive.org/details/sim_newsweek-us_1965-05-05_62_18</t>
  </si>
  <si>
    <t>Newsweek 1965-05-05</t>
  </si>
  <si>
    <t>sim_newsweek-us_1965-05-05_62_18</t>
  </si>
  <si>
    <t>https://archive.org/details/sim_newsweek-us_1965-05-04_62_18</t>
  </si>
  <si>
    <t>Newsweek 1965-05-04</t>
  </si>
  <si>
    <t>sim_newsweek-us_1965-05-04_62_18</t>
  </si>
  <si>
    <t>https://archive.org/details/sim_newsweek-us_1965-05-03_62_18</t>
  </si>
  <si>
    <t>Newsweek 1965-05-03</t>
  </si>
  <si>
    <t>sim_newsweek-us_1965-05-03_62_18</t>
  </si>
  <si>
    <t>https://archive.org/details/sim_newsweek-us_1965-05-02_62_18</t>
  </si>
  <si>
    <t>Newsweek 1965-05-02</t>
  </si>
  <si>
    <t>sim_newsweek-us_1965-05-02_62_18</t>
  </si>
  <si>
    <t>https://archive.org/details/sim_newsweek-us_1965-05-01_62_18</t>
  </si>
  <si>
    <t>Newsweek 1965-05-01</t>
  </si>
  <si>
    <t>sim_newsweek-us_1965-05-01_62_18</t>
  </si>
  <si>
    <t>https://archive.org/details/sim_newsweek-us_1965-04-30_62_18</t>
  </si>
  <si>
    <t>Newsweek 1965-04-30</t>
  </si>
  <si>
    <t>sim_newsweek-us_1965-04-30_62_18</t>
  </si>
  <si>
    <t>https://archive.org/details/sim_newsweek-us_1965-04-29_62_17</t>
  </si>
  <si>
    <t>Newsweek 1965-04-29</t>
  </si>
  <si>
    <t>sim_newsweek-us_1965-04-29_62_17</t>
  </si>
  <si>
    <t>https://archive.org/details/sim_newsweek-us_1965-04-28_62_17</t>
  </si>
  <si>
    <t>Newsweek 1965-04-28</t>
  </si>
  <si>
    <t>sim_newsweek-us_1965-04-28_62_17</t>
  </si>
  <si>
    <t>https://archive.org/details/sim_newsweek-us_1965-04-27_62_17</t>
  </si>
  <si>
    <t>Newsweek 1965-04-27</t>
  </si>
  <si>
    <t>sim_newsweek-us_1965-04-27_62_17</t>
  </si>
  <si>
    <t>https://archive.org/details/sim_newsweek-us_1965-04-26_62_17</t>
  </si>
  <si>
    <t>Newsweek 1965-04-26</t>
  </si>
  <si>
    <t>sim_newsweek-us_1965-04-26_62_17</t>
  </si>
  <si>
    <t>https://archive.org/details/sim_newsweek-us_1965-04-25_62_17</t>
  </si>
  <si>
    <t>Newsweek 1965-04-25</t>
  </si>
  <si>
    <t>sim_newsweek-us_1965-04-25_62_17</t>
  </si>
  <si>
    <t>https://archive.org/details/sim_newsweek-us_1965-04-24_62_17</t>
  </si>
  <si>
    <t>Newsweek 1965-04-24</t>
  </si>
  <si>
    <t>sim_newsweek-us_1965-04-24_62_17</t>
  </si>
  <si>
    <t>https://archive.org/details/sim_newsweek-us_1965-04-23_62_17</t>
  </si>
  <si>
    <t>Newsweek 1965-04-23</t>
  </si>
  <si>
    <t>sim_newsweek-us_1965-04-23_62_17</t>
  </si>
  <si>
    <t>https://archive.org/details/sim_newsweek-us_1965-04-22_62_16</t>
  </si>
  <si>
    <t>Newsweek 1965-04-22</t>
  </si>
  <si>
    <t>sim_newsweek-us_1965-04-22_62_16</t>
  </si>
  <si>
    <t>https://archive.org/details/sim_newsweek-us_1965-04-21_62_16</t>
  </si>
  <si>
    <t>Newsweek 1965-04-21</t>
  </si>
  <si>
    <t>sim_newsweek-us_1965-04-21_62_16</t>
  </si>
  <si>
    <t>https://archive.org/details/sim_newsweek-us_1965-04-20_62_16</t>
  </si>
  <si>
    <t>Newsweek 1965-04-20</t>
  </si>
  <si>
    <t>sim_newsweek-us_1965-04-20_62_16</t>
  </si>
  <si>
    <t>https://archive.org/details/sim_newsweek-us_1965-04-19_62_16</t>
  </si>
  <si>
    <t>Newsweek 1965-04-19</t>
  </si>
  <si>
    <t>sim_newsweek-us_1965-04-19_62_16</t>
  </si>
  <si>
    <t>https://archive.org/details/sim_newsweek-us_1965-04-18_62_16</t>
  </si>
  <si>
    <t>Newsweek 1965-04-18</t>
  </si>
  <si>
    <t>sim_newsweek-us_1965-04-18_62_16</t>
  </si>
  <si>
    <t>https://archive.org/details/sim_newsweek-us_1965-04-17_62_16</t>
  </si>
  <si>
    <t>Newsweek 1965-04-17</t>
  </si>
  <si>
    <t>sim_newsweek-us_1965-04-17_62_16</t>
  </si>
  <si>
    <t>https://archive.org/details/sim_newsweek-us_1965-04-16_62_16</t>
  </si>
  <si>
    <t>Newsweek 1965-04-16</t>
  </si>
  <si>
    <t>sim_newsweek-us_1965-04-16_62_16</t>
  </si>
  <si>
    <t>https://archive.org/details/sim_newsweek-us_1965-04-15_62_15</t>
  </si>
  <si>
    <t>Newsweek 1965-04-15</t>
  </si>
  <si>
    <t>sim_newsweek-us_1965-04-15_62_15</t>
  </si>
  <si>
    <t>https://archive.org/details/sim_newsweek-us_1965-04-14_62_15</t>
  </si>
  <si>
    <t>Newsweek 1965-04-14</t>
  </si>
  <si>
    <t>sim_newsweek-us_1965-04-14_62_15</t>
  </si>
  <si>
    <t>https://archive.org/details/sim_newsweek-us_1965-04-13_62_15</t>
  </si>
  <si>
    <t>Newsweek 1965-04-13</t>
  </si>
  <si>
    <t>sim_newsweek-us_1965-04-13_62_15</t>
  </si>
  <si>
    <t>https://archive.org/details/sim_newsweek-us_1965-04-12_62_15</t>
  </si>
  <si>
    <t>Newsweek 1965-04-12</t>
  </si>
  <si>
    <t>sim_newsweek-us_1965-04-12_62_15</t>
  </si>
  <si>
    <t>https://archive.org/details/sim_newsweek-us_1965-04-11_62_15</t>
  </si>
  <si>
    <t>Newsweek 1965-04-11</t>
  </si>
  <si>
    <t>sim_newsweek-us_1965-04-11_62_15</t>
  </si>
  <si>
    <t>https://archive.org/details/sim_newsweek-us_1965-04-10_62_15</t>
  </si>
  <si>
    <t>Newsweek 1965-04-10</t>
  </si>
  <si>
    <t>sim_newsweek-us_1965-04-10_62_15</t>
  </si>
  <si>
    <t>https://archive.org/details/sim_newsweek-us_1965-04-09_62_15</t>
  </si>
  <si>
    <t>Newsweek 1965-04-09</t>
  </si>
  <si>
    <t>sim_newsweek-us_1965-04-09_62_15</t>
  </si>
  <si>
    <t>https://archive.org/details/sim_newsweek-us_1965-04-08_62_14</t>
  </si>
  <si>
    <t>Newsweek 1965-04-08</t>
  </si>
  <si>
    <t>sim_newsweek-us_1965-04-08_62_14</t>
  </si>
  <si>
    <t>https://archive.org/details/sim_newsweek-us_1965-04-07_62_14</t>
  </si>
  <si>
    <t>Newsweek 1965-04-07</t>
  </si>
  <si>
    <t>sim_newsweek-us_1965-04-07_62_14</t>
  </si>
  <si>
    <t>https://archive.org/details/sim_newsweek-us_1965-04-06_62_14</t>
  </si>
  <si>
    <t>Newsweek 1965-04-06</t>
  </si>
  <si>
    <t>sim_newsweek-us_1965-04-06_62_14</t>
  </si>
  <si>
    <t>https://archive.org/details/sim_newsweek-us_1965-04-05_62_14</t>
  </si>
  <si>
    <t>Newsweek 1965-04-05</t>
  </si>
  <si>
    <t>sim_newsweek-us_1965-04-05_62_14</t>
  </si>
  <si>
    <t>https://archive.org/details/sim_newsweek-us_1965-04-04_62_14</t>
  </si>
  <si>
    <t>Newsweek 1965-04-04</t>
  </si>
  <si>
    <t>sim_newsweek-us_1965-04-04_62_14</t>
  </si>
  <si>
    <t>https://archive.org/details/sim_newsweek-us_1965-04-03_62_14</t>
  </si>
  <si>
    <t>Newsweek 1965-04-03</t>
  </si>
  <si>
    <t>sim_newsweek-us_1965-04-03_62_14</t>
  </si>
  <si>
    <t>https://archive.org/details/sim_newsweek-us_1965-04-02_62_14</t>
  </si>
  <si>
    <t>Newsweek 1965-04-02</t>
  </si>
  <si>
    <t>sim_newsweek-us_1965-04-02_62_14</t>
  </si>
  <si>
    <t>https://archive.org/details/sim_newsweek-us_1965-04-01_62_13</t>
  </si>
  <si>
    <t>Newsweek 1965-04-01</t>
  </si>
  <si>
    <t>sim_newsweek-us_1965-04-01_62_13</t>
  </si>
  <si>
    <t>https://archive.org/details/sim_newsweek-us_1965-03-31_62_13</t>
  </si>
  <si>
    <t>Newsweek 1965-03-31</t>
  </si>
  <si>
    <t>sim_newsweek-us_1965-03-31_62_13</t>
  </si>
  <si>
    <t>https://archive.org/details/sim_newsweek-us_1965-03-30_62_13</t>
  </si>
  <si>
    <t>Newsweek 1965-03-30</t>
  </si>
  <si>
    <t>sim_newsweek-us_1965-03-30_62_13</t>
  </si>
  <si>
    <t>https://archive.org/details/sim_newsweek-us_1965-03-29_62_13</t>
  </si>
  <si>
    <t>Newsweek 1965-03-29</t>
  </si>
  <si>
    <t>sim_newsweek-us_1965-03-29_62_13</t>
  </si>
  <si>
    <t>https://archive.org/details/sim_newsweek-us_1965-03-28_62_13</t>
  </si>
  <si>
    <t>Newsweek 1965-03-28</t>
  </si>
  <si>
    <t>sim_newsweek-us_1965-03-28_62_13</t>
  </si>
  <si>
    <t>https://archive.org/details/sim_newsweek-us_1965-03-27_62_13</t>
  </si>
  <si>
    <t>Newsweek 1965-03-27</t>
  </si>
  <si>
    <t>sim_newsweek-us_1965-03-27_62_13</t>
  </si>
  <si>
    <t>https://archive.org/details/sim_newsweek-us_1965-03-26_62_13</t>
  </si>
  <si>
    <t>Newsweek 1965-03-26</t>
  </si>
  <si>
    <t>sim_newsweek-us_1965-03-26_62_13</t>
  </si>
  <si>
    <t>https://archive.org/details/sim_newsweek-us_1965-03-25_62_12</t>
  </si>
  <si>
    <t>Newsweek 1965-03-25</t>
  </si>
  <si>
    <t>sim_newsweek-us_1965-03-25_62_12</t>
  </si>
  <si>
    <t>https://archive.org/details/sim_newsweek-us_1965-03-24_62_12</t>
  </si>
  <si>
    <t>Newsweek 1965-03-24</t>
  </si>
  <si>
    <t>sim_newsweek-us_1965-03-24_62_12</t>
  </si>
  <si>
    <t>https://archive.org/details/sim_newsweek-us_1965-03-23_62_12</t>
  </si>
  <si>
    <t>Newsweek 1965-03-23</t>
  </si>
  <si>
    <t>sim_newsweek-us_1965-03-23_62_12</t>
  </si>
  <si>
    <t>https://archive.org/details/sim_newsweek-us_1965-03-22_62_12</t>
  </si>
  <si>
    <t>Newsweek 1965-03-22</t>
  </si>
  <si>
    <t>sim_newsweek-us_1965-03-22_62_12</t>
  </si>
  <si>
    <t>https://archive.org/details/sim_newsweek-us_1965-03-21_62_12</t>
  </si>
  <si>
    <t>Newsweek 1965-03-21</t>
  </si>
  <si>
    <t>sim_newsweek-us_1965-03-21_62_12</t>
  </si>
  <si>
    <t>https://archive.org/details/sim_newsweek-us_1965-03-20_62_12</t>
  </si>
  <si>
    <t>Newsweek 1965-03-20</t>
  </si>
  <si>
    <t>sim_newsweek-us_1965-03-20_62_12</t>
  </si>
  <si>
    <t>https://archive.org/details/sim_newsweek-us_1965-03-19_62_12</t>
  </si>
  <si>
    <t>Newsweek 1965-03-19</t>
  </si>
  <si>
    <t>sim_newsweek-us_1965-03-19_62_12</t>
  </si>
  <si>
    <t>https://archive.org/details/sim_newsweek-us_1965-03-18_62_11</t>
  </si>
  <si>
    <t>Newsweek 1965-03-18</t>
  </si>
  <si>
    <t>sim_newsweek-us_1965-03-18_62_11</t>
  </si>
  <si>
    <t>https://archive.org/details/sim_newsweek-us_1965-03-17_62_11</t>
  </si>
  <si>
    <t>Newsweek 1965-03-17</t>
  </si>
  <si>
    <t>sim_newsweek-us_1965-03-17_62_11</t>
  </si>
  <si>
    <t>https://archive.org/details/sim_newsweek-us_1965-03-16_62_11</t>
  </si>
  <si>
    <t>Newsweek 1965-03-16</t>
  </si>
  <si>
    <t>sim_newsweek-us_1965-03-16_62_11</t>
  </si>
  <si>
    <t>https://archive.org/details/sim_newsweek-us_1965-03-15_62_11</t>
  </si>
  <si>
    <t>Newsweek 1965-03-15</t>
  </si>
  <si>
    <t>sim_newsweek-us_1965-03-15_62_11</t>
  </si>
  <si>
    <t>https://archive.org/details/sim_newsweek-us_1965-03-14_62_11</t>
  </si>
  <si>
    <t>Newsweek 1965-03-14</t>
  </si>
  <si>
    <t>sim_newsweek-us_1965-03-14_62_11</t>
  </si>
  <si>
    <t>https://archive.org/details/sim_newsweek-us_1965-03-13_62_11</t>
  </si>
  <si>
    <t>Newsweek 1965-03-13</t>
  </si>
  <si>
    <t>sim_newsweek-us_1965-03-13_62_11</t>
  </si>
  <si>
    <t>https://archive.org/details/sim_newsweek-us_1965-03-12_62_11</t>
  </si>
  <si>
    <t>Newsweek 1965-03-12</t>
  </si>
  <si>
    <t>sim_newsweek-us_1965-03-12_62_11</t>
  </si>
  <si>
    <t>https://archive.org/details/sim_newsweek-us_1965-03-11_62_10</t>
  </si>
  <si>
    <t>Newsweek 1965-03-11</t>
  </si>
  <si>
    <t>sim_newsweek-us_1965-03-11_62_10</t>
  </si>
  <si>
    <t>https://archive.org/details/sim_newsweek-us_1965-03-10_62_10</t>
  </si>
  <si>
    <t>Newsweek 1965-03-10</t>
  </si>
  <si>
    <t>sim_newsweek-us_1965-03-10_62_10</t>
  </si>
  <si>
    <t>https://archive.org/details/sim_newsweek-us_1965-03-09_62_10</t>
  </si>
  <si>
    <t>Newsweek 1965-03-09</t>
  </si>
  <si>
    <t>sim_newsweek-us_1965-03-09_62_10</t>
  </si>
  <si>
    <t>https://archive.org/details/sim_newsweek-us_1965-03-08_62_10</t>
  </si>
  <si>
    <t>Newsweek 1965-03-08</t>
  </si>
  <si>
    <t>sim_newsweek-us_1965-03-08_62_10</t>
  </si>
  <si>
    <t>https://archive.org/details/sim_newsweek-us_1965-03-07_62_10</t>
  </si>
  <si>
    <t>Newsweek 1965-03-07</t>
  </si>
  <si>
    <t>sim_newsweek-us_1965-03-07_62_10</t>
  </si>
  <si>
    <t>https://archive.org/details/sim_newsweek-us_1965-03-06_62_10</t>
  </si>
  <si>
    <t>Newsweek 1965-03-06</t>
  </si>
  <si>
    <t>sim_newsweek-us_1965-03-06_62_10</t>
  </si>
  <si>
    <t>https://archive.org/details/sim_newsweek-us_1965-03-05_62_10</t>
  </si>
  <si>
    <t>Newsweek 1965-03-05</t>
  </si>
  <si>
    <t>sim_newsweek-us_1965-03-05_62_10</t>
  </si>
  <si>
    <t>https://archive.org/details/sim_newsweek-us_1965-03-04_62_9</t>
  </si>
  <si>
    <t>Newsweek 1965-03-04</t>
  </si>
  <si>
    <t>sim_newsweek-us_1965-03-04_62_9</t>
  </si>
  <si>
    <t>https://archive.org/details/sim_newsweek-us_1965-03-03_62_9</t>
  </si>
  <si>
    <t>Newsweek 1965-03-03</t>
  </si>
  <si>
    <t>sim_newsweek-us_1965-03-03_62_9</t>
  </si>
  <si>
    <t>https://archive.org/details/sim_newsweek-us_1965-03-02_62_9</t>
  </si>
  <si>
    <t>Newsweek 1965-03-02</t>
  </si>
  <si>
    <t>sim_newsweek-us_1965-03-02_62_9</t>
  </si>
  <si>
    <t>https://archive.org/details/sim_newsweek-us_1965-03-01_62_9</t>
  </si>
  <si>
    <t>Newsweek 1965-03-01</t>
  </si>
  <si>
    <t>sim_newsweek-us_1965-03-01_62_9</t>
  </si>
  <si>
    <t>https://archive.org/details/sim_newsweek-us_1965-02-28_62_9</t>
  </si>
  <si>
    <t>Newsweek 1965-02-28</t>
  </si>
  <si>
    <t>sim_newsweek-us_1965-02-28_62_9</t>
  </si>
  <si>
    <t>https://archive.org/details/sim_newsweek-us_1965-02-27_62_9</t>
  </si>
  <si>
    <t>Newsweek 1965-02-27</t>
  </si>
  <si>
    <t>sim_newsweek-us_1965-02-27_62_9</t>
  </si>
  <si>
    <t>https://archive.org/details/sim_newsweek-us_1965-02-26_62_9</t>
  </si>
  <si>
    <t>Newsweek 1965-02-26</t>
  </si>
  <si>
    <t>sim_newsweek-us_1965-02-26_62_9</t>
  </si>
  <si>
    <t>https://archive.org/details/sim_newsweek-us_1965-02-25_62_8</t>
  </si>
  <si>
    <t>Newsweek 1965-02-25</t>
  </si>
  <si>
    <t>sim_newsweek-us_1965-02-25_62_8</t>
  </si>
  <si>
    <t>https://archive.org/details/sim_newsweek-us_1965-02-24_62_8</t>
  </si>
  <si>
    <t>Newsweek 1965-02-24</t>
  </si>
  <si>
    <t>sim_newsweek-us_1965-02-24_62_8</t>
  </si>
  <si>
    <t>https://archive.org/details/sim_newsweek-us_1965-02-23_62_8</t>
  </si>
  <si>
    <t>Newsweek 1965-02-23</t>
  </si>
  <si>
    <t>sim_newsweek-us_1965-02-23_62_8</t>
  </si>
  <si>
    <t>https://archive.org/details/sim_newsweek-us_1965-02-22_62_8</t>
  </si>
  <si>
    <t>Newsweek 1965-02-22</t>
  </si>
  <si>
    <t>sim_newsweek-us_1965-02-22_62_8</t>
  </si>
  <si>
    <t>https://archive.org/details/sim_newsweek-us_1965-02-21_62_8</t>
  </si>
  <si>
    <t>Newsweek 1965-02-21</t>
  </si>
  <si>
    <t>sim_newsweek-us_1965-02-21_62_8</t>
  </si>
  <si>
    <t>https://archive.org/details/sim_newsweek-us_1965-02-20_62_8</t>
  </si>
  <si>
    <t>Newsweek 1965-02-20</t>
  </si>
  <si>
    <t>sim_newsweek-us_1965-02-20_62_8</t>
  </si>
  <si>
    <t>https://archive.org/details/sim_newsweek-us_1965-02-19_62_8</t>
  </si>
  <si>
    <t>Newsweek 1965-02-19</t>
  </si>
  <si>
    <t>sim_newsweek-us_1965-02-19_62_8</t>
  </si>
  <si>
    <t>https://archive.org/details/sim_newsweek-us_1965-02-18_62_7</t>
  </si>
  <si>
    <t>Newsweek 1965-02-18</t>
  </si>
  <si>
    <t>sim_newsweek-us_1965-02-18_62_7</t>
  </si>
  <si>
    <t>https://archive.org/details/sim_newsweek-us_1965-02-17_62_7</t>
  </si>
  <si>
    <t>Newsweek 1965-02-17</t>
  </si>
  <si>
    <t>sim_newsweek-us_1965-02-17_62_7</t>
  </si>
  <si>
    <t>https://archive.org/details/sim_newsweek-us_1965-02-16_62_7</t>
  </si>
  <si>
    <t>Newsweek 1965-02-16</t>
  </si>
  <si>
    <t>sim_newsweek-us_1965-02-16_62_7</t>
  </si>
  <si>
    <t>https://archive.org/details/sim_newsweek-us_1965-02-15_62_7</t>
  </si>
  <si>
    <t>Newsweek 1965-02-15</t>
  </si>
  <si>
    <t>sim_newsweek-us_1965-02-15_62_7</t>
  </si>
  <si>
    <t>https://archive.org/details/sim_newsweek-us_1965-02-14_62_7</t>
  </si>
  <si>
    <t>Newsweek 1965-02-14</t>
  </si>
  <si>
    <t>sim_newsweek-us_1965-02-14_62_7</t>
  </si>
  <si>
    <t>https://archive.org/details/sim_newsweek-us_1965-02-13_62_7</t>
  </si>
  <si>
    <t>Newsweek 1965-02-13</t>
  </si>
  <si>
    <t>sim_newsweek-us_1965-02-13_62_7</t>
  </si>
  <si>
    <t>https://archive.org/details/sim_newsweek-us_1965-02-12_62_7</t>
  </si>
  <si>
    <t>Newsweek 1965-02-12</t>
  </si>
  <si>
    <t>sim_newsweek-us_1965-02-12_62_7</t>
  </si>
  <si>
    <t>https://archive.org/details/sim_newsweek-us_1965-02-11_62_6</t>
  </si>
  <si>
    <t>Newsweek 1965-02-11</t>
  </si>
  <si>
    <t>sim_newsweek-us_1965-02-11_62_6</t>
  </si>
  <si>
    <t>https://archive.org/details/sim_newsweek-us_1965-02-10_62_6</t>
  </si>
  <si>
    <t>Newsweek 1965-02-10</t>
  </si>
  <si>
    <t>sim_newsweek-us_1965-02-10_62_6</t>
  </si>
  <si>
    <t>https://archive.org/details/sim_newsweek-us_1965-02-09_62_6</t>
  </si>
  <si>
    <t>Newsweek 1965-02-09</t>
  </si>
  <si>
    <t>sim_newsweek-us_1965-02-09_62_6</t>
  </si>
  <si>
    <t>https://archive.org/details/sim_newsweek-us_1965-02-08_62_6</t>
  </si>
  <si>
    <t>Newsweek 1965-02-08</t>
  </si>
  <si>
    <t>sim_newsweek-us_1965-02-08_62_6</t>
  </si>
  <si>
    <t>https://archive.org/details/sim_newsweek-us_1965-02-07_62_6</t>
  </si>
  <si>
    <t>Newsweek 1965-02-07</t>
  </si>
  <si>
    <t>sim_newsweek-us_1965-02-07_62_6</t>
  </si>
  <si>
    <t>https://archive.org/details/sim_newsweek-us_1965-02-06_62_6</t>
  </si>
  <si>
    <t>Newsweek 1965-02-06</t>
  </si>
  <si>
    <t>sim_newsweek-us_1965-02-06_62_6</t>
  </si>
  <si>
    <t>https://archive.org/details/sim_newsweek-us_1965-02-05_62_6</t>
  </si>
  <si>
    <t>Newsweek 1965-02-05</t>
  </si>
  <si>
    <t>sim_newsweek-us_1965-02-05_62_6</t>
  </si>
  <si>
    <t>https://archive.org/details/sim_newsweek-us_1965-02-04_62_5</t>
  </si>
  <si>
    <t>Newsweek 1965-02-04</t>
  </si>
  <si>
    <t>sim_newsweek-us_1965-02-04_62_5</t>
  </si>
  <si>
    <t>https://archive.org/details/sim_newsweek-us_1965-02-03_62_5</t>
  </si>
  <si>
    <t>Newsweek 1965-02-03</t>
  </si>
  <si>
    <t>sim_newsweek-us_1965-02-03_62_5</t>
  </si>
  <si>
    <t>https://archive.org/details/sim_newsweek-us_1965-02-02_62_5</t>
  </si>
  <si>
    <t>Newsweek 1965-02-02</t>
  </si>
  <si>
    <t>sim_newsweek-us_1965-02-02_62_5</t>
  </si>
  <si>
    <t>https://archive.org/details/sim_newsweek-us_1965-02-01_62_5</t>
  </si>
  <si>
    <t>Newsweek 1965-02-01</t>
  </si>
  <si>
    <t>sim_newsweek-us_1965-02-01_62_5</t>
  </si>
  <si>
    <t>https://archive.org/details/sim_newsweek-us_1965-01-31_62_5</t>
  </si>
  <si>
    <t>Newsweek 1965-01-31</t>
  </si>
  <si>
    <t>sim_newsweek-us_1965-01-31_62_5</t>
  </si>
  <si>
    <t>https://archive.org/details/sim_newsweek-us_1965-01-30_62_5</t>
  </si>
  <si>
    <t>Newsweek 1965-01-30</t>
  </si>
  <si>
    <t>sim_newsweek-us_1965-01-30_62_5</t>
  </si>
  <si>
    <t>https://archive.org/details/sim_newsweek-us_1965-01-29_62_5</t>
  </si>
  <si>
    <t>Newsweek 1965-01-29</t>
  </si>
  <si>
    <t>sim_newsweek-us_1965-01-29_62_5</t>
  </si>
  <si>
    <t>https://archive.org/details/sim_newsweek-us_1965-01-28_62_4</t>
  </si>
  <si>
    <t>Newsweek 1965-01-28</t>
  </si>
  <si>
    <t>sim_newsweek-us_1965-01-28_62_4</t>
  </si>
  <si>
    <t>https://archive.org/details/sim_newsweek-us_1965-01-27_62_4</t>
  </si>
  <si>
    <t>Newsweek 1965-01-27</t>
  </si>
  <si>
    <t>sim_newsweek-us_1965-01-27_62_4</t>
  </si>
  <si>
    <t>https://archive.org/details/sim_newsweek-us_1965-01-26_62_4</t>
  </si>
  <si>
    <t>Newsweek 1965-01-26</t>
  </si>
  <si>
    <t>sim_newsweek-us_1965-01-26_62_4</t>
  </si>
  <si>
    <t>https://archive.org/details/sim_newsweek-us_1965-01-25_62_4</t>
  </si>
  <si>
    <t>Newsweek 1965-01-25</t>
  </si>
  <si>
    <t>sim_newsweek-us_1965-01-25_62_4</t>
  </si>
  <si>
    <t>https://archive.org/details/sim_newsweek-us_1965-01-24_62_4</t>
  </si>
  <si>
    <t>Newsweek 1965-01-24</t>
  </si>
  <si>
    <t>sim_newsweek-us_1965-01-24_62_4</t>
  </si>
  <si>
    <t>https://archive.org/details/sim_newsweek-us_1965-01-23_62_4</t>
  </si>
  <si>
    <t>Newsweek 1965-01-23</t>
  </si>
  <si>
    <t>sim_newsweek-us_1965-01-23_62_4</t>
  </si>
  <si>
    <t>https://archive.org/details/sim_newsweek-us_1965-01-22_62_4</t>
  </si>
  <si>
    <t>Newsweek 1965-01-22</t>
  </si>
  <si>
    <t>sim_newsweek-us_1965-01-22_62_4</t>
  </si>
  <si>
    <t>https://archive.org/details/sim_newsweek-us_1965-01-21_62_3</t>
  </si>
  <si>
    <t>Newsweek 1965-01-21</t>
  </si>
  <si>
    <t>sim_newsweek-us_1965-01-21_62_3</t>
  </si>
  <si>
    <t>https://archive.org/details/sim_newsweek-us_1965-01-20_62_3</t>
  </si>
  <si>
    <t>Newsweek 1965-01-20</t>
  </si>
  <si>
    <t>sim_newsweek-us_1965-01-20_62_3</t>
  </si>
  <si>
    <t>https://archive.org/details/sim_newsweek-us_1965-01-19_62_3</t>
  </si>
  <si>
    <t>Newsweek 1965-01-19</t>
  </si>
  <si>
    <t>sim_newsweek-us_1965-01-19_62_3</t>
  </si>
  <si>
    <t>https://archive.org/details/sim_newsweek-us_1965-01-18_62_3</t>
  </si>
  <si>
    <t>Newsweek 1965-01-18</t>
  </si>
  <si>
    <t>sim_newsweek-us_1965-01-18_62_3</t>
  </si>
  <si>
    <t>https://archive.org/details/sim_newsweek-us_1965-01-17_62_3</t>
  </si>
  <si>
    <t>Newsweek 1965-01-17</t>
  </si>
  <si>
    <t>sim_newsweek-us_1965-01-17_62_3</t>
  </si>
  <si>
    <t>https://archive.org/details/sim_newsweek-us_1965-01-16_62_3</t>
  </si>
  <si>
    <t>Newsweek 1965-01-16</t>
  </si>
  <si>
    <t>sim_newsweek-us_1965-01-16_62_3</t>
  </si>
  <si>
    <t>https://archive.org/details/sim_newsweek-us_1965-01-15_62_3</t>
  </si>
  <si>
    <t>Newsweek 1965-01-15</t>
  </si>
  <si>
    <t>sim_newsweek-us_1965-01-15_62_3</t>
  </si>
  <si>
    <t>https://archive.org/details/sim_newsweek-us_1965-01-14_62_2</t>
  </si>
  <si>
    <t>Newsweek 1965-01-14</t>
  </si>
  <si>
    <t>sim_newsweek-us_1965-01-14_62_2</t>
  </si>
  <si>
    <t>https://archive.org/details/sim_newsweek-us_1965-01-13_62_2</t>
  </si>
  <si>
    <t>Newsweek 1965-01-13</t>
  </si>
  <si>
    <t>sim_newsweek-us_1965-01-13_62_2</t>
  </si>
  <si>
    <t>https://archive.org/details/sim_newsweek-us_1965-01-12_62_2</t>
  </si>
  <si>
    <t>Newsweek 1965-01-12</t>
  </si>
  <si>
    <t>sim_newsweek-us_1965-01-12_62_2</t>
  </si>
  <si>
    <t>https://archive.org/details/sim_newsweek-us_1965-01-11_62_2</t>
  </si>
  <si>
    <t>Newsweek 1965-01-11</t>
  </si>
  <si>
    <t>sim_newsweek-us_1965-01-11_62_2</t>
  </si>
  <si>
    <t>https://archive.org/details/sim_newsweek-us_1965-01-10_62_2</t>
  </si>
  <si>
    <t>Newsweek 1965-01-10</t>
  </si>
  <si>
    <t>sim_newsweek-us_1965-01-10_62_2</t>
  </si>
  <si>
    <t>https://archive.org/details/sim_newsweek-us_1965-01-09_62_2</t>
  </si>
  <si>
    <t>Newsweek 1965-01-09</t>
  </si>
  <si>
    <t>sim_newsweek-us_1965-01-09_62_2</t>
  </si>
  <si>
    <t>https://archive.org/details/sim_newsweek-us_1965-01-08_62_2</t>
  </si>
  <si>
    <t>Newsweek 1965-01-08</t>
  </si>
  <si>
    <t>sim_newsweek-us_1965-01-08_62_2</t>
  </si>
  <si>
    <t>https://archive.org/details/sim_newsweek-us_1965-01-07_62_1</t>
  </si>
  <si>
    <t>Newsweek 1965-01-07</t>
  </si>
  <si>
    <t>sim_newsweek-us_1965-01-07_62_1</t>
  </si>
  <si>
    <t>https://archive.org/details/sim_newsweek-us_1965-01-06_62_1</t>
  </si>
  <si>
    <t>Newsweek 1965-01-06</t>
  </si>
  <si>
    <t>sim_newsweek-us_1965-01-06_62_1</t>
  </si>
  <si>
    <t>https://archive.org/details/sim_newsweek-us_1965-01-05_62_1</t>
  </si>
  <si>
    <t>Newsweek 1965-01-05</t>
  </si>
  <si>
    <t>sim_newsweek-us_1965-01-05_62_1</t>
  </si>
  <si>
    <t>https://archive.org/details/sim_newsweek-us_1965-01-04_62_1</t>
  </si>
  <si>
    <t>Newsweek 1965-01-04</t>
  </si>
  <si>
    <t>sim_newsweek-us_1965-01-04_62_1</t>
  </si>
  <si>
    <t>https://archive.org/details/sim_newsweek-us_1965-01-03_62_1</t>
  </si>
  <si>
    <t>Newsweek 1965-01-03</t>
  </si>
  <si>
    <t>sim_newsweek-us_1965-01-03_62_1</t>
  </si>
  <si>
    <t>https://archive.org/details/sim_newsweek-us_1965-01-02_62_1</t>
  </si>
  <si>
    <t>Newsweek 1965-01-02</t>
  </si>
  <si>
    <t>sim_newsweek-us_1965-01-02_62_1</t>
  </si>
  <si>
    <t>https://archive.org/details/sim_newsweek-us_1965-01-01_62_1</t>
  </si>
  <si>
    <t>Newsweek 1965-01-01</t>
  </si>
  <si>
    <t>sim_newsweek-us_1965-01-01_62_1</t>
  </si>
  <si>
    <t>https://archive.org/details/sim_newsweek-us_1964-12-31_61_53</t>
  </si>
  <si>
    <t>Newsweek 1964-12-31</t>
  </si>
  <si>
    <t>sim_newsweek-us_1964-12-31_61_53</t>
  </si>
  <si>
    <t>https://archive.org/details/sim_newsweek-us_1964-12-30_61_53</t>
  </si>
  <si>
    <t>Newsweek 1964-12-30</t>
  </si>
  <si>
    <t>sim_newsweek-us_1964-12-30_61_53</t>
  </si>
  <si>
    <t>https://archive.org/details/sim_newsweek-us_1964-12-29_61_52</t>
  </si>
  <si>
    <t>Newsweek 1964-12-29</t>
  </si>
  <si>
    <t>sim_newsweek-us_1964-12-29_61_52</t>
  </si>
  <si>
    <t>https://archive.org/details/sim_newsweek-us_1964-12-28_61_52</t>
  </si>
  <si>
    <t>Newsweek 1964-12-28</t>
  </si>
  <si>
    <t>sim_newsweek-us_1964-12-28_61_52</t>
  </si>
  <si>
    <t>https://archive.org/details/sim_newsweek-us_1964-12-27_61_52</t>
  </si>
  <si>
    <t>Newsweek 1964-12-27</t>
  </si>
  <si>
    <t>sim_newsweek-us_1964-12-27_61_52</t>
  </si>
  <si>
    <t>https://archive.org/details/sim_newsweek-us_1964-12-26_61_52</t>
  </si>
  <si>
    <t>Newsweek 1964-12-26</t>
  </si>
  <si>
    <t>sim_newsweek-us_1964-12-26_61_52</t>
  </si>
  <si>
    <t>https://archive.org/details/sim_newsweek-us_1964-12-25_61_52</t>
  </si>
  <si>
    <t>Newsweek 1964-12-25</t>
  </si>
  <si>
    <t>sim_newsweek-us_1964-12-25_61_52</t>
  </si>
  <si>
    <t>https://archive.org/details/sim_newsweek-us_1964-12-24_61_52</t>
  </si>
  <si>
    <t>Newsweek 1964-12-24</t>
  </si>
  <si>
    <t>sim_newsweek-us_1964-12-24_61_52</t>
  </si>
  <si>
    <t>https://archive.org/details/sim_newsweek-us_1964-12-23_61_52</t>
  </si>
  <si>
    <t>Newsweek 1964-12-23</t>
  </si>
  <si>
    <t>sim_newsweek-us_1964-12-23_61_52</t>
  </si>
  <si>
    <t>https://archive.org/details/sim_newsweek-us_1964-12-22_61_51</t>
  </si>
  <si>
    <t>Newsweek 1964-12-22</t>
  </si>
  <si>
    <t>sim_newsweek-us_1964-12-22_61_51</t>
  </si>
  <si>
    <t>https://archive.org/details/sim_newsweek-us_1964-12-21_61_51</t>
  </si>
  <si>
    <t>Newsweek 1964-12-21</t>
  </si>
  <si>
    <t>sim_newsweek-us_1964-12-21_61_51</t>
  </si>
  <si>
    <t>https://archive.org/details/sim_newsweek-us_1964-12-20_61_51</t>
  </si>
  <si>
    <t>Newsweek 1964-12-20</t>
  </si>
  <si>
    <t>sim_newsweek-us_1964-12-20_61_51</t>
  </si>
  <si>
    <t>https://archive.org/details/sim_newsweek-us_1964-12-19_61_51</t>
  </si>
  <si>
    <t>Newsweek 1964-12-19</t>
  </si>
  <si>
    <t>sim_newsweek-us_1964-12-19_61_51</t>
  </si>
  <si>
    <t>https://archive.org/details/sim_newsweek-us_1964-12-18_61_51</t>
  </si>
  <si>
    <t>Newsweek 1964-12-18</t>
  </si>
  <si>
    <t>sim_newsweek-us_1964-12-18_61_51</t>
  </si>
  <si>
    <t>https://archive.org/details/sim_newsweek-us_1964-12-17_61_51</t>
  </si>
  <si>
    <t>Newsweek 1964-12-17</t>
  </si>
  <si>
    <t>sim_newsweek-us_1964-12-17_61_51</t>
  </si>
  <si>
    <t>https://archive.org/details/sim_newsweek-us_1964-12-16_61_51</t>
  </si>
  <si>
    <t>Newsweek 1964-12-16</t>
  </si>
  <si>
    <t>sim_newsweek-us_1964-12-16_61_51</t>
  </si>
  <si>
    <t>https://archive.org/details/sim_newsweek-us_1964-12-15_61_50</t>
  </si>
  <si>
    <t>Newsweek 1964-12-15</t>
  </si>
  <si>
    <t>sim_newsweek-us_1964-12-15_61_50</t>
  </si>
  <si>
    <t>https://archive.org/details/sim_newsweek-us_1964-12-14_61_50</t>
  </si>
  <si>
    <t>Newsweek 1964-12-14</t>
  </si>
  <si>
    <t>sim_newsweek-us_1964-12-14_61_50</t>
  </si>
  <si>
    <t>https://archive.org/details/sim_newsweek-us_1964-12-13_61_50</t>
  </si>
  <si>
    <t>Newsweek 1964-12-13</t>
  </si>
  <si>
    <t>sim_newsweek-us_1964-12-13_61_50</t>
  </si>
  <si>
    <t>https://archive.org/details/sim_newsweek-us_1964-12-12_61_50</t>
  </si>
  <si>
    <t>Newsweek 1964-12-12</t>
  </si>
  <si>
    <t>sim_newsweek-us_1964-12-12_61_50</t>
  </si>
  <si>
    <t>https://archive.org/details/sim_newsweek-us_1964-12-11_61_50</t>
  </si>
  <si>
    <t>Newsweek 1964-12-11</t>
  </si>
  <si>
    <t>sim_newsweek-us_1964-12-11_61_50</t>
  </si>
  <si>
    <t>https://archive.org/details/sim_newsweek-us_1964-12-10_61_50</t>
  </si>
  <si>
    <t>Newsweek 1964-12-10</t>
  </si>
  <si>
    <t>sim_newsweek-us_1964-12-10_61_50</t>
  </si>
  <si>
    <t>https://archive.org/details/sim_newsweek-us_1964-12-09_61_50</t>
  </si>
  <si>
    <t>Newsweek 1964-12-09</t>
  </si>
  <si>
    <t>sim_newsweek-us_1964-12-09_61_50</t>
  </si>
  <si>
    <t>https://archive.org/details/sim_newsweek-us_1964-12-08_61_49</t>
  </si>
  <si>
    <t>Newsweek 1964-12-08</t>
  </si>
  <si>
    <t>sim_newsweek-us_1964-12-08_61_49</t>
  </si>
  <si>
    <t>https://archive.org/details/sim_newsweek-us_1964-12-07_61_49</t>
  </si>
  <si>
    <t>Newsweek 1964-12-07</t>
  </si>
  <si>
    <t>sim_newsweek-us_1964-12-07_61_49</t>
  </si>
  <si>
    <t>https://archive.org/details/sim_newsweek-us_1964-12-06_61_49</t>
  </si>
  <si>
    <t>Newsweek 1964-12-06</t>
  </si>
  <si>
    <t>sim_newsweek-us_1964-12-06_61_49</t>
  </si>
  <si>
    <t>https://archive.org/details/sim_newsweek-us_1964-12-05_61_49</t>
  </si>
  <si>
    <t>Newsweek 1964-12-05</t>
  </si>
  <si>
    <t>sim_newsweek-us_1964-12-05_61_49</t>
  </si>
  <si>
    <t>https://archive.org/details/sim_newsweek-us_1964-12-04_61_49</t>
  </si>
  <si>
    <t>Newsweek 1964-12-04</t>
  </si>
  <si>
    <t>sim_newsweek-us_1964-12-04_61_49</t>
  </si>
  <si>
    <t>https://archive.org/details/sim_newsweek-us_1964-12-03_61_49</t>
  </si>
  <si>
    <t>Newsweek 1964-12-03</t>
  </si>
  <si>
    <t>sim_newsweek-us_1964-12-03_61_49</t>
  </si>
  <si>
    <t>https://archive.org/details/sim_newsweek-us_1964-12-02_61_49</t>
  </si>
  <si>
    <t>Newsweek 1964-12-02</t>
  </si>
  <si>
    <t>sim_newsweek-us_1964-12-02_61_49</t>
  </si>
  <si>
    <t>https://archive.org/details/sim_newsweek-us_1964-12-01_61_48</t>
  </si>
  <si>
    <t>Newsweek 1964-12-01</t>
  </si>
  <si>
    <t>sim_newsweek-us_1964-12-01_61_48</t>
  </si>
  <si>
    <t>https://archive.org/details/sim_newsweek-us_1964-11-30_61_48</t>
  </si>
  <si>
    <t>Newsweek 1964-11-30</t>
  </si>
  <si>
    <t>sim_newsweek-us_1964-11-30_61_48</t>
  </si>
  <si>
    <t>https://archive.org/details/sim_newsweek-us_1964-11-29_61_48</t>
  </si>
  <si>
    <t>Newsweek 1964-11-29</t>
  </si>
  <si>
    <t>sim_newsweek-us_1964-11-29_61_48</t>
  </si>
  <si>
    <t>https://archive.org/details/sim_newsweek-us_1964-11-28_61_48</t>
  </si>
  <si>
    <t>Newsweek 1964-11-28</t>
  </si>
  <si>
    <t>sim_newsweek-us_1964-11-28_61_48</t>
  </si>
  <si>
    <t>https://archive.org/details/sim_newsweek-us_1964-11-27_61_48</t>
  </si>
  <si>
    <t>Newsweek 1964-11-27</t>
  </si>
  <si>
    <t>sim_newsweek-us_1964-11-27_61_48</t>
  </si>
  <si>
    <t>https://archive.org/details/sim_newsweek-us_1964-11-26_61_48</t>
  </si>
  <si>
    <t>Newsweek 1964-11-26</t>
  </si>
  <si>
    <t>sim_newsweek-us_1964-11-26_61_48</t>
  </si>
  <si>
    <t>https://archive.org/details/sim_newsweek-us_1964-11-25_61_48</t>
  </si>
  <si>
    <t>Newsweek 1964-11-25</t>
  </si>
  <si>
    <t>sim_newsweek-us_1964-11-25_61_48</t>
  </si>
  <si>
    <t>https://archive.org/details/sim_newsweek-us_1964-11-24_61_47</t>
  </si>
  <si>
    <t>Newsweek 1964-11-24</t>
  </si>
  <si>
    <t>sim_newsweek-us_1964-11-24_61_47</t>
  </si>
  <si>
    <t>https://archive.org/details/sim_newsweek-us_1964-11-23_61_47</t>
  </si>
  <si>
    <t>Newsweek 1964-11-23</t>
  </si>
  <si>
    <t>sim_newsweek-us_1964-11-23_61_47</t>
  </si>
  <si>
    <t>https://archive.org/details/sim_newsweek-us_1964-11-22_61_47</t>
  </si>
  <si>
    <t>Newsweek 1964-11-22</t>
  </si>
  <si>
    <t>sim_newsweek-us_1964-11-22_61_47</t>
  </si>
  <si>
    <t>https://archive.org/details/sim_newsweek-us_1964-11-21_61_47</t>
  </si>
  <si>
    <t>Newsweek 1964-11-21</t>
  </si>
  <si>
    <t>sim_newsweek-us_1964-11-21_61_47</t>
  </si>
  <si>
    <t>https://archive.org/details/sim_newsweek-us_1964-11-20_61_47</t>
  </si>
  <si>
    <t>Newsweek 1964-11-20</t>
  </si>
  <si>
    <t>sim_newsweek-us_1964-11-20_61_47</t>
  </si>
  <si>
    <t>https://archive.org/details/sim_newsweek-us_1964-11-19_61_47</t>
  </si>
  <si>
    <t>Newsweek 1964-11-19</t>
  </si>
  <si>
    <t>sim_newsweek-us_1964-11-19_61_47</t>
  </si>
  <si>
    <t>https://archive.org/details/sim_newsweek-us_1964-11-18_61_47</t>
  </si>
  <si>
    <t>Newsweek 1964-11-18</t>
  </si>
  <si>
    <t>sim_newsweek-us_1964-11-18_61_47</t>
  </si>
  <si>
    <t>https://archive.org/details/sim_newsweek-us_1964-11-17_61_46</t>
  </si>
  <si>
    <t>Newsweek 1964-11-17</t>
  </si>
  <si>
    <t>sim_newsweek-us_1964-11-17_61_46</t>
  </si>
  <si>
    <t>https://archive.org/details/sim_newsweek-us_1964-11-16_61_46</t>
  </si>
  <si>
    <t>Newsweek 1964-11-16</t>
  </si>
  <si>
    <t>sim_newsweek-us_1964-11-16_61_46</t>
  </si>
  <si>
    <t>https://archive.org/details/sim_newsweek-us_1964-11-15_61_46</t>
  </si>
  <si>
    <t>Newsweek 1964-11-15</t>
  </si>
  <si>
    <t>sim_newsweek-us_1964-11-15_61_46</t>
  </si>
  <si>
    <t>https://archive.org/details/sim_newsweek-us_1964-11-14_61_46</t>
  </si>
  <si>
    <t>Newsweek 1964-11-14</t>
  </si>
  <si>
    <t>sim_newsweek-us_1964-11-14_61_46</t>
  </si>
  <si>
    <t>https://archive.org/details/sim_newsweek-us_1964-11-13_61_46</t>
  </si>
  <si>
    <t>Newsweek 1964-11-13</t>
  </si>
  <si>
    <t>sim_newsweek-us_1964-11-13_61_46</t>
  </si>
  <si>
    <t>https://archive.org/details/sim_newsweek-us_1964-11-12_61_46</t>
  </si>
  <si>
    <t>Newsweek 1964-11-12</t>
  </si>
  <si>
    <t>sim_newsweek-us_1964-11-12_61_46</t>
  </si>
  <si>
    <t>https://archive.org/details/sim_newsweek-us_1964-11-11_61_46</t>
  </si>
  <si>
    <t>Newsweek 1964-11-11</t>
  </si>
  <si>
    <t>sim_newsweek-us_1964-11-11_61_46</t>
  </si>
  <si>
    <t>https://archive.org/details/sim_newsweek-us_1964-11-10_61_45</t>
  </si>
  <si>
    <t>Newsweek 1964-11-10</t>
  </si>
  <si>
    <t>sim_newsweek-us_1964-11-10_61_45</t>
  </si>
  <si>
    <t>https://archive.org/details/sim_newsweek-us_1964-11-09_61_45</t>
  </si>
  <si>
    <t>Newsweek 1964-11-09</t>
  </si>
  <si>
    <t>sim_newsweek-us_1964-11-09_61_45</t>
  </si>
  <si>
    <t>https://archive.org/details/sim_newsweek-us_1964-11-08_61_45</t>
  </si>
  <si>
    <t>Newsweek 1964-11-08</t>
  </si>
  <si>
    <t>sim_newsweek-us_1964-11-08_61_45</t>
  </si>
  <si>
    <t>https://archive.org/details/sim_newsweek-us_1964-11-07_61_45</t>
  </si>
  <si>
    <t>Newsweek 1964-11-07</t>
  </si>
  <si>
    <t>sim_newsweek-us_1964-11-07_61_45</t>
  </si>
  <si>
    <t>https://archive.org/details/sim_newsweek-us_1964-11-06_61_45</t>
  </si>
  <si>
    <t>Newsweek 1964-11-06</t>
  </si>
  <si>
    <t>sim_newsweek-us_1964-11-06_61_45</t>
  </si>
  <si>
    <t>https://archive.org/details/sim_newsweek-us_1964-11-05_61_45</t>
  </si>
  <si>
    <t>Newsweek 1964-11-05</t>
  </si>
  <si>
    <t>sim_newsweek-us_1964-11-05_61_45</t>
  </si>
  <si>
    <t>https://archive.org/details/sim_newsweek-us_1964-11-04_61_45</t>
  </si>
  <si>
    <t>Newsweek 1964-11-04</t>
  </si>
  <si>
    <t>sim_newsweek-us_1964-11-04_61_45</t>
  </si>
  <si>
    <t>https://archive.org/details/sim_newsweek-us_1964-11-03_61_44</t>
  </si>
  <si>
    <t>Newsweek 1964-11-03</t>
  </si>
  <si>
    <t>sim_newsweek-us_1964-11-03_61_44</t>
  </si>
  <si>
    <t>https://archive.org/details/sim_newsweek-us_1964-11-02_61_44</t>
  </si>
  <si>
    <t>Newsweek 1964-11-02</t>
  </si>
  <si>
    <t>sim_newsweek-us_1964-11-02_61_44</t>
  </si>
  <si>
    <t>https://archive.org/details/sim_newsweek-us_1964-11-01_61_44</t>
  </si>
  <si>
    <t>Newsweek 1964-11-01</t>
  </si>
  <si>
    <t>sim_newsweek-us_1964-11-01_61_44</t>
  </si>
  <si>
    <t>https://archive.org/details/sim_newsweek-us_1964-10-31_61_44</t>
  </si>
  <si>
    <t>Newsweek 1964-10-31</t>
  </si>
  <si>
    <t>sim_newsweek-us_1964-10-31_61_44</t>
  </si>
  <si>
    <t>https://archive.org/details/sim_newsweek-us_1964-10-30_61_44</t>
  </si>
  <si>
    <t>Newsweek 1964-10-30</t>
  </si>
  <si>
    <t>sim_newsweek-us_1964-10-30_61_44</t>
  </si>
  <si>
    <t>https://archive.org/details/sim_newsweek-us_1964-10-29_61_44</t>
  </si>
  <si>
    <t>Newsweek 1964-10-29</t>
  </si>
  <si>
    <t>sim_newsweek-us_1964-10-29_61_44</t>
  </si>
  <si>
    <t>https://archive.org/details/sim_newsweek-us_1964-10-28_61_44</t>
  </si>
  <si>
    <t>Newsweek 1964-10-28</t>
  </si>
  <si>
    <t>sim_newsweek-us_1964-10-28_61_44</t>
  </si>
  <si>
    <t>https://archive.org/details/sim_newsweek-us_1964-10-27_61_43</t>
  </si>
  <si>
    <t>Newsweek 1964-10-27</t>
  </si>
  <si>
    <t>sim_newsweek-us_1964-10-27_61_43</t>
  </si>
  <si>
    <t>https://archive.org/details/sim_newsweek-us_1964-10-26_61_43</t>
  </si>
  <si>
    <t>Newsweek 1964-10-26</t>
  </si>
  <si>
    <t>sim_newsweek-us_1964-10-26_61_43</t>
  </si>
  <si>
    <t>https://archive.org/details/sim_newsweek-us_1964-10-25_61_43</t>
  </si>
  <si>
    <t>Newsweek 1964-10-25</t>
  </si>
  <si>
    <t>sim_newsweek-us_1964-10-25_61_43</t>
  </si>
  <si>
    <t>https://archive.org/details/sim_newsweek-us_1964-10-24_61_43</t>
  </si>
  <si>
    <t>Newsweek 1964-10-24</t>
  </si>
  <si>
    <t>sim_newsweek-us_1964-10-24_61_43</t>
  </si>
  <si>
    <t>https://archive.org/details/sim_newsweek-us_1964-10-23_61_43</t>
  </si>
  <si>
    <t>Newsweek 1964-10-23</t>
  </si>
  <si>
    <t>sim_newsweek-us_1964-10-23_61_43</t>
  </si>
  <si>
    <t>https://archive.org/details/sim_newsweek-us_1964-10-22_61_43</t>
  </si>
  <si>
    <t>Newsweek 1964-10-22</t>
  </si>
  <si>
    <t>sim_newsweek-us_1964-10-22_61_43</t>
  </si>
  <si>
    <t>https://archive.org/details/sim_newsweek-us_1964-10-21_61_43</t>
  </si>
  <si>
    <t>Newsweek 1964-10-21</t>
  </si>
  <si>
    <t>sim_newsweek-us_1964-10-21_61_43</t>
  </si>
  <si>
    <t>https://archive.org/details/sim_newsweek-us_1964-10-20_61_42</t>
  </si>
  <si>
    <t>Newsweek 1964-10-20</t>
  </si>
  <si>
    <t>sim_newsweek-us_1964-10-20_61_42</t>
  </si>
  <si>
    <t>https://archive.org/details/sim_newsweek-us_1964-10-19_61_42</t>
  </si>
  <si>
    <t>Newsweek 1964-10-19</t>
  </si>
  <si>
    <t>sim_newsweek-us_1964-10-19_61_42</t>
  </si>
  <si>
    <t>https://archive.org/details/sim_newsweek-us_1964-10-18_61_42</t>
  </si>
  <si>
    <t>Newsweek 1964-10-18</t>
  </si>
  <si>
    <t>sim_newsweek-us_1964-10-18_61_42</t>
  </si>
  <si>
    <t>https://archive.org/details/sim_newsweek-us_1964-10-17_61_42</t>
  </si>
  <si>
    <t>Newsweek 1964-10-17</t>
  </si>
  <si>
    <t>sim_newsweek-us_1964-10-17_61_42</t>
  </si>
  <si>
    <t>https://archive.org/details/sim_newsweek-us_1964-10-16_61_42</t>
  </si>
  <si>
    <t>Newsweek 1964-10-16</t>
  </si>
  <si>
    <t>sim_newsweek-us_1964-10-16_61_42</t>
  </si>
  <si>
    <t>https://archive.org/details/sim_newsweek-us_1964-10-15_61_42</t>
  </si>
  <si>
    <t>Newsweek 1964-10-15</t>
  </si>
  <si>
    <t>sim_newsweek-us_1964-10-15_61_42</t>
  </si>
  <si>
    <t>https://archive.org/details/sim_newsweek-us_1964-10-14_61_42</t>
  </si>
  <si>
    <t>Newsweek 1964-10-14</t>
  </si>
  <si>
    <t>sim_newsweek-us_1964-10-14_61_42</t>
  </si>
  <si>
    <t>https://archive.org/details/sim_newsweek-us_1964-10-13_61_41</t>
  </si>
  <si>
    <t>Newsweek 1964-10-13</t>
  </si>
  <si>
    <t>sim_newsweek-us_1964-10-13_61_41</t>
  </si>
  <si>
    <t>https://archive.org/details/sim_newsweek-us_1964-10-12_61_41</t>
  </si>
  <si>
    <t>Newsweek 1964-10-12</t>
  </si>
  <si>
    <t>sim_newsweek-us_1964-10-12_61_41</t>
  </si>
  <si>
    <t>https://archive.org/details/sim_newsweek-us_1964-10-11_61_41</t>
  </si>
  <si>
    <t>Newsweek 1964-10-11</t>
  </si>
  <si>
    <t>sim_newsweek-us_1964-10-11_61_41</t>
  </si>
  <si>
    <t>https://archive.org/details/sim_newsweek-us_1964-10-10_61_41</t>
  </si>
  <si>
    <t>Newsweek 1964-10-10</t>
  </si>
  <si>
    <t>sim_newsweek-us_1964-10-10_61_41</t>
  </si>
  <si>
    <t>https://archive.org/details/sim_newsweek-us_1964-10-09_61_41</t>
  </si>
  <si>
    <t>Newsweek 1964-10-09</t>
  </si>
  <si>
    <t>sim_newsweek-us_1964-10-09_61_41</t>
  </si>
  <si>
    <t>https://archive.org/details/sim_newsweek-us_1964-10-08_61_41</t>
  </si>
  <si>
    <t>Newsweek 1964-10-08</t>
  </si>
  <si>
    <t>sim_newsweek-us_1964-10-08_61_41</t>
  </si>
  <si>
    <t>https://archive.org/details/sim_newsweek-us_1964-10-07_61_41</t>
  </si>
  <si>
    <t>Newsweek 1964-10-07</t>
  </si>
  <si>
    <t>sim_newsweek-us_1964-10-07_61_41</t>
  </si>
  <si>
    <t>https://archive.org/details/sim_newsweek-us_1964-10-06_61_40</t>
  </si>
  <si>
    <t>Newsweek 1964-10-06</t>
  </si>
  <si>
    <t>sim_newsweek-us_1964-10-06_61_40</t>
  </si>
  <si>
    <t>https://archive.org/details/sim_newsweek-us_1964-10-05_61_40</t>
  </si>
  <si>
    <t>Newsweek 1964-10-05</t>
  </si>
  <si>
    <t>sim_newsweek-us_1964-10-05_61_40</t>
  </si>
  <si>
    <t>https://archive.org/details/sim_newsweek-us_1964-10-04_61_40</t>
  </si>
  <si>
    <t>Newsweek 1964-10-04</t>
  </si>
  <si>
    <t>sim_newsweek-us_1964-10-04_61_40</t>
  </si>
  <si>
    <t>https://archive.org/details/sim_newsweek-us_1964-10-03_61_40</t>
  </si>
  <si>
    <t>Newsweek 1964-10-03</t>
  </si>
  <si>
    <t>sim_newsweek-us_1964-10-03_61_40</t>
  </si>
  <si>
    <t>https://archive.org/details/sim_newsweek-us_1964-10-02_61_40</t>
  </si>
  <si>
    <t>Newsweek 1964-10-02</t>
  </si>
  <si>
    <t>sim_newsweek-us_1964-10-02_61_40</t>
  </si>
  <si>
    <t>https://archive.org/details/sim_newsweek-us_1964-10-01_61_40</t>
  </si>
  <si>
    <t>Newsweek 1964-10-01</t>
  </si>
  <si>
    <t>sim_newsweek-us_1964-10-01_61_40</t>
  </si>
  <si>
    <t>https://archive.org/details/sim_newsweek-us_1964-09-30_61_40</t>
  </si>
  <si>
    <t>Newsweek 1964-09-30</t>
  </si>
  <si>
    <t>sim_newsweek-us_1964-09-30_61_40</t>
  </si>
  <si>
    <t>https://archive.org/details/sim_newsweek-us_1964-09-29_61_39</t>
  </si>
  <si>
    <t>Newsweek 1964-09-29</t>
  </si>
  <si>
    <t>sim_newsweek-us_1964-09-29_61_39</t>
  </si>
  <si>
    <t>https://archive.org/details/sim_newsweek-us_1964-09-28_61_39</t>
  </si>
  <si>
    <t>Newsweek 1964-09-28</t>
  </si>
  <si>
    <t>sim_newsweek-us_1964-09-28_61_39</t>
  </si>
  <si>
    <t>https://archive.org/details/sim_newsweek-us_1964-09-27_61_39</t>
  </si>
  <si>
    <t>Newsweek 1964-09-27</t>
  </si>
  <si>
    <t>sim_newsweek-us_1964-09-27_61_39</t>
  </si>
  <si>
    <t>https://archive.org/details/sim_newsweek-us_1964-09-26_61_39</t>
  </si>
  <si>
    <t>Newsweek 1964-09-26</t>
  </si>
  <si>
    <t>sim_newsweek-us_1964-09-26_61_39</t>
  </si>
  <si>
    <t>https://archive.org/details/sim_newsweek-us_1964-09-25_61_39</t>
  </si>
  <si>
    <t>Newsweek 1964-09-25</t>
  </si>
  <si>
    <t>sim_newsweek-us_1964-09-25_61_39</t>
  </si>
  <si>
    <t>https://archive.org/details/sim_newsweek-us_1964-09-24_61_39</t>
  </si>
  <si>
    <t>Newsweek 1964-09-24</t>
  </si>
  <si>
    <t>sim_newsweek-us_1964-09-24_61_39</t>
  </si>
  <si>
    <t>https://archive.org/details/sim_newsweek-us_1964-09-23_61_39</t>
  </si>
  <si>
    <t>Newsweek 1964-09-23</t>
  </si>
  <si>
    <t>sim_newsweek-us_1964-09-23_61_39</t>
  </si>
  <si>
    <t>https://archive.org/details/sim_newsweek-us_1964-09-22_61_38</t>
  </si>
  <si>
    <t>Newsweek 1964-09-22</t>
  </si>
  <si>
    <t>sim_newsweek-us_1964-09-22_61_38</t>
  </si>
  <si>
    <t>https://archive.org/details/sim_newsweek-us_1964-09-21_61_38</t>
  </si>
  <si>
    <t>Newsweek 1964-09-21</t>
  </si>
  <si>
    <t>sim_newsweek-us_1964-09-21_61_38</t>
  </si>
  <si>
    <t>https://archive.org/details/sim_newsweek-us_1964-09-20_61_38</t>
  </si>
  <si>
    <t>Newsweek 1964-09-20</t>
  </si>
  <si>
    <t>sim_newsweek-us_1964-09-20_61_38</t>
  </si>
  <si>
    <t>https://archive.org/details/sim_newsweek-us_1964-09-19_61_38</t>
  </si>
  <si>
    <t>Newsweek 1964-09-19</t>
  </si>
  <si>
    <t>sim_newsweek-us_1964-09-19_61_38</t>
  </si>
  <si>
    <t>https://archive.org/details/sim_newsweek-us_1964-09-18_61_38</t>
  </si>
  <si>
    <t>Newsweek 1964-09-18</t>
  </si>
  <si>
    <t>sim_newsweek-us_1964-09-18_61_38</t>
  </si>
  <si>
    <t>https://archive.org/details/sim_newsweek-us_1964-09-17_61_38</t>
  </si>
  <si>
    <t>Newsweek 1964-09-17</t>
  </si>
  <si>
    <t>sim_newsweek-us_1964-09-17_61_38</t>
  </si>
  <si>
    <t>https://archive.org/details/sim_newsweek-us_1964-09-16_61_38</t>
  </si>
  <si>
    <t>Newsweek 1964-09-16</t>
  </si>
  <si>
    <t>sim_newsweek-us_1964-09-16_61_38</t>
  </si>
  <si>
    <t>https://archive.org/details/sim_newsweek-us_1964-09-15_61_37</t>
  </si>
  <si>
    <t>Newsweek 1964-09-15</t>
  </si>
  <si>
    <t>sim_newsweek-us_1964-09-15_61_37</t>
  </si>
  <si>
    <t>https://archive.org/details/sim_newsweek-us_1964-09-14_61_37</t>
  </si>
  <si>
    <t>Newsweek 1964-09-14</t>
  </si>
  <si>
    <t>sim_newsweek-us_1964-09-14_61_37</t>
  </si>
  <si>
    <t>https://archive.org/details/sim_newsweek-us_1964-09-13_61_37</t>
  </si>
  <si>
    <t>Newsweek 1964-09-13</t>
  </si>
  <si>
    <t>sim_newsweek-us_1964-09-13_61_37</t>
  </si>
  <si>
    <t>https://archive.org/details/sim_newsweek-us_1964-09-12_61_37</t>
  </si>
  <si>
    <t>Newsweek 1964-09-12</t>
  </si>
  <si>
    <t>sim_newsweek-us_1964-09-12_61_37</t>
  </si>
  <si>
    <t>https://archive.org/details/sim_newsweek-us_1964-09-11_61_37</t>
  </si>
  <si>
    <t>Newsweek 1964-09-11</t>
  </si>
  <si>
    <t>sim_newsweek-us_1964-09-11_61_37</t>
  </si>
  <si>
    <t>https://archive.org/details/sim_newsweek-us_1964-09-10_61_37</t>
  </si>
  <si>
    <t>Newsweek 1964-09-10</t>
  </si>
  <si>
    <t>sim_newsweek-us_1964-09-10_61_37</t>
  </si>
  <si>
    <t>https://archive.org/details/sim_newsweek-us_1964-09-09_61_37</t>
  </si>
  <si>
    <t>Newsweek 1964-09-09</t>
  </si>
  <si>
    <t>sim_newsweek-us_1964-09-09_61_37</t>
  </si>
  <si>
    <t>https://archive.org/details/sim_newsweek-us_1964-09-08_61_36</t>
  </si>
  <si>
    <t>Newsweek 1964-09-08</t>
  </si>
  <si>
    <t>sim_newsweek-us_1964-09-08_61_36</t>
  </si>
  <si>
    <t>https://archive.org/details/sim_newsweek-us_1964-09-07_61_36</t>
  </si>
  <si>
    <t>Newsweek 1964-09-07</t>
  </si>
  <si>
    <t>sim_newsweek-us_1964-09-07_61_36</t>
  </si>
  <si>
    <t>https://archive.org/details/sim_newsweek-us_1964-09-06_61_36</t>
  </si>
  <si>
    <t>Newsweek 1964-09-06</t>
  </si>
  <si>
    <t>sim_newsweek-us_1964-09-06_61_36</t>
  </si>
  <si>
    <t>https://archive.org/details/sim_newsweek-us_1964-09-05_61_36</t>
  </si>
  <si>
    <t>Newsweek 1964-09-05</t>
  </si>
  <si>
    <t>sim_newsweek-us_1964-09-05_61_36</t>
  </si>
  <si>
    <t>https://archive.org/details/sim_newsweek-us_1964-09-04_61_36</t>
  </si>
  <si>
    <t>Newsweek 1964-09-04</t>
  </si>
  <si>
    <t>sim_newsweek-us_1964-09-04_61_36</t>
  </si>
  <si>
    <t>https://archive.org/details/sim_newsweek-us_1964-09-03_61_36</t>
  </si>
  <si>
    <t>Newsweek 1964-09-03</t>
  </si>
  <si>
    <t>sim_newsweek-us_1964-09-03_61_36</t>
  </si>
  <si>
    <t>https://archive.org/details/sim_newsweek-us_1964-09-02_61_36</t>
  </si>
  <si>
    <t>Newsweek 1964-09-02</t>
  </si>
  <si>
    <t>sim_newsweek-us_1964-09-02_61_36</t>
  </si>
  <si>
    <t>https://archive.org/details/sim_newsweek-us_1964-09-01_61_35</t>
  </si>
  <si>
    <t>Newsweek 1964-09-01</t>
  </si>
  <si>
    <t>sim_newsweek-us_1964-09-01_61_35</t>
  </si>
  <si>
    <t>https://archive.org/details/sim_newsweek-us_1964-08-31_61_35</t>
  </si>
  <si>
    <t>Newsweek 1964-08-31</t>
  </si>
  <si>
    <t>sim_newsweek-us_1964-08-31_61_35</t>
  </si>
  <si>
    <t>https://archive.org/details/sim_newsweek-us_1964-08-30_61_35</t>
  </si>
  <si>
    <t>Newsweek 1964-08-30</t>
  </si>
  <si>
    <t>sim_newsweek-us_1964-08-30_61_35</t>
  </si>
  <si>
    <t>https://archive.org/details/sim_newsweek-us_1964-08-29_61_35</t>
  </si>
  <si>
    <t>Newsweek 1964-08-29</t>
  </si>
  <si>
    <t>sim_newsweek-us_1964-08-29_61_35</t>
  </si>
  <si>
    <t>https://archive.org/details/sim_newsweek-us_1964-08-28_61_35</t>
  </si>
  <si>
    <t>Newsweek 1964-08-28</t>
  </si>
  <si>
    <t>sim_newsweek-us_1964-08-28_61_35</t>
  </si>
  <si>
    <t>https://archive.org/details/sim_newsweek-us_1964-08-27_61_35</t>
  </si>
  <si>
    <t>Newsweek 1964-08-27</t>
  </si>
  <si>
    <t>sim_newsweek-us_1964-08-27_61_35</t>
  </si>
  <si>
    <t>https://archive.org/details/sim_newsweek-us_1964-08-26_61_35</t>
  </si>
  <si>
    <t>Newsweek 1964-08-26</t>
  </si>
  <si>
    <t>sim_newsweek-us_1964-08-26_61_35</t>
  </si>
  <si>
    <t>https://archive.org/details/sim_newsweek-us_1964-08-25_61_34</t>
  </si>
  <si>
    <t>Newsweek 1964-08-25</t>
  </si>
  <si>
    <t>sim_newsweek-us_1964-08-25_61_34</t>
  </si>
  <si>
    <t>https://archive.org/details/sim_newsweek-us_1964-08-24_61_34</t>
  </si>
  <si>
    <t>Newsweek 1964-08-24</t>
  </si>
  <si>
    <t>sim_newsweek-us_1964-08-24_61_34</t>
  </si>
  <si>
    <t>https://archive.org/details/sim_newsweek-us_1964-08-23_61_34</t>
  </si>
  <si>
    <t>Newsweek 1964-08-23</t>
  </si>
  <si>
    <t>sim_newsweek-us_1964-08-23_61_34</t>
  </si>
  <si>
    <t>https://archive.org/details/sim_newsweek-us_1964-08-22_61_34</t>
  </si>
  <si>
    <t>Newsweek 1964-08-22</t>
  </si>
  <si>
    <t>sim_newsweek-us_1964-08-22_61_34</t>
  </si>
  <si>
    <t>https://archive.org/details/sim_newsweek-us_1964-08-21_61_34</t>
  </si>
  <si>
    <t>Newsweek 1964-08-21</t>
  </si>
  <si>
    <t>sim_newsweek-us_1964-08-21_61_34</t>
  </si>
  <si>
    <t>https://archive.org/details/sim_newsweek-us_1964-08-20_61_34</t>
  </si>
  <si>
    <t>Newsweek 1964-08-20</t>
  </si>
  <si>
    <t>sim_newsweek-us_1964-08-20_61_34</t>
  </si>
  <si>
    <t>https://archive.org/details/sim_newsweek-us_1964-08-19_61_34</t>
  </si>
  <si>
    <t>Newsweek 1964-08-19</t>
  </si>
  <si>
    <t>sim_newsweek-us_1964-08-19_61_34</t>
  </si>
  <si>
    <t>https://archive.org/details/sim_newsweek-us_1964-08-18_61_33</t>
  </si>
  <si>
    <t>Newsweek 1964-08-18</t>
  </si>
  <si>
    <t>sim_newsweek-us_1964-08-18_61_33</t>
  </si>
  <si>
    <t>https://archive.org/details/sim_newsweek-us_1964-08-17_61_33</t>
  </si>
  <si>
    <t>Newsweek 1964-08-17</t>
  </si>
  <si>
    <t>sim_newsweek-us_1964-08-17_61_33</t>
  </si>
  <si>
    <t>https://archive.org/details/sim_newsweek-us_1964-08-16_61_33</t>
  </si>
  <si>
    <t>Newsweek 1964-08-16</t>
  </si>
  <si>
    <t>sim_newsweek-us_1964-08-16_61_33</t>
  </si>
  <si>
    <t>https://archive.org/details/sim_newsweek-us_1964-08-15_61_33</t>
  </si>
  <si>
    <t>Newsweek 1964-08-15</t>
  </si>
  <si>
    <t>sim_newsweek-us_1964-08-15_61_33</t>
  </si>
  <si>
    <t>https://archive.org/details/sim_newsweek-us_1964-08-14_61_33</t>
  </si>
  <si>
    <t>Newsweek 1964-08-14</t>
  </si>
  <si>
    <t>sim_newsweek-us_1964-08-14_61_33</t>
  </si>
  <si>
    <t>https://archive.org/details/sim_newsweek-us_1964-08-13_61_33</t>
  </si>
  <si>
    <t>Newsweek 1964-08-13</t>
  </si>
  <si>
    <t>sim_newsweek-us_1964-08-13_61_33</t>
  </si>
  <si>
    <t>https://archive.org/details/sim_newsweek-us_1964-08-12_61_33</t>
  </si>
  <si>
    <t>Newsweek 1964-08-12</t>
  </si>
  <si>
    <t>sim_newsweek-us_1964-08-12_61_33</t>
  </si>
  <si>
    <t>https://archive.org/details/sim_newsweek-us_1964-08-11_61_32</t>
  </si>
  <si>
    <t>Newsweek 1964-08-11</t>
  </si>
  <si>
    <t>sim_newsweek-us_1964-08-11_61_32</t>
  </si>
  <si>
    <t>https://archive.org/details/sim_newsweek-us_1964-08-10_61_32</t>
  </si>
  <si>
    <t>Newsweek 1964-08-10</t>
  </si>
  <si>
    <t>sim_newsweek-us_1964-08-10_61_32</t>
  </si>
  <si>
    <t>https://archive.org/details/sim_newsweek-us_1964-08-09_61_32</t>
  </si>
  <si>
    <t>Newsweek 1964-08-09</t>
  </si>
  <si>
    <t>sim_newsweek-us_1964-08-09_61_32</t>
  </si>
  <si>
    <t>https://archive.org/details/sim_newsweek-us_1964-08-08_61_32</t>
  </si>
  <si>
    <t>Newsweek 1964-08-08</t>
  </si>
  <si>
    <t>sim_newsweek-us_1964-08-08_61_32</t>
  </si>
  <si>
    <t>https://archive.org/details/sim_newsweek-us_1964-08-07_61_32</t>
  </si>
  <si>
    <t>Newsweek 1964-08-07</t>
  </si>
  <si>
    <t>sim_newsweek-us_1964-08-07_61_32</t>
  </si>
  <si>
    <t>https://archive.org/details/sim_newsweek-us_1964-08-06_61_32</t>
  </si>
  <si>
    <t>Newsweek 1964-08-06</t>
  </si>
  <si>
    <t>sim_newsweek-us_1964-08-06_61_32</t>
  </si>
  <si>
    <t>https://archive.org/details/sim_newsweek-us_1964-08-05_61_32</t>
  </si>
  <si>
    <t>Newsweek 1964-08-05</t>
  </si>
  <si>
    <t>sim_newsweek-us_1964-08-05_61_32</t>
  </si>
  <si>
    <t>https://archive.org/details/sim_newsweek-us_1964-08-04_61_31</t>
  </si>
  <si>
    <t>Newsweek 1964-08-04</t>
  </si>
  <si>
    <t>sim_newsweek-us_1964-08-04_61_31</t>
  </si>
  <si>
    <t>https://archive.org/details/sim_newsweek-us_1964-08-03_61_31</t>
  </si>
  <si>
    <t>Newsweek 1964-08-03</t>
  </si>
  <si>
    <t>sim_newsweek-us_1964-08-03_61_31</t>
  </si>
  <si>
    <t>https://archive.org/details/sim_newsweek-us_1964-08-02_61_31</t>
  </si>
  <si>
    <t>Newsweek 1964-08-02</t>
  </si>
  <si>
    <t>sim_newsweek-us_1964-08-02_61_31</t>
  </si>
  <si>
    <t>https://archive.org/details/sim_newsweek-us_1964-08-01_61_31</t>
  </si>
  <si>
    <t>Newsweek 1964-08-01</t>
  </si>
  <si>
    <t>sim_newsweek-us_1964-08-01_61_31</t>
  </si>
  <si>
    <t>https://archive.org/details/sim_newsweek-us_1964-07-31_61_31</t>
  </si>
  <si>
    <t>Newsweek 1964-07-31</t>
  </si>
  <si>
    <t>sim_newsweek-us_1964-07-31_61_31</t>
  </si>
  <si>
    <t>https://archive.org/details/sim_newsweek-us_1964-07-30_61_31</t>
  </si>
  <si>
    <t>Newsweek 1964-07-30</t>
  </si>
  <si>
    <t>sim_newsweek-us_1964-07-30_61_31</t>
  </si>
  <si>
    <t>https://archive.org/details/sim_newsweek-us_1964-07-29_61_31</t>
  </si>
  <si>
    <t>Newsweek 1964-07-29</t>
  </si>
  <si>
    <t>sim_newsweek-us_1964-07-29_61_31</t>
  </si>
  <si>
    <t>https://archive.org/details/sim_newsweek-us_1964-07-28_61_30</t>
  </si>
  <si>
    <t>Newsweek 1964-07-28</t>
  </si>
  <si>
    <t>sim_newsweek-us_1964-07-28_61_30</t>
  </si>
  <si>
    <t>https://archive.org/details/sim_newsweek-us_1964-07-27_61_30</t>
  </si>
  <si>
    <t>Newsweek 1964-07-27</t>
  </si>
  <si>
    <t>sim_newsweek-us_1964-07-27_61_30</t>
  </si>
  <si>
    <t>https://archive.org/details/sim_newsweek-us_1964-07-26_61_30</t>
  </si>
  <si>
    <t>Newsweek 1964-07-26</t>
  </si>
  <si>
    <t>sim_newsweek-us_1964-07-26_61_30</t>
  </si>
  <si>
    <t>https://archive.org/details/sim_newsweek-us_1964-07-25_61_30</t>
  </si>
  <si>
    <t>Newsweek 1964-07-25</t>
  </si>
  <si>
    <t>sim_newsweek-us_1964-07-25_61_30</t>
  </si>
  <si>
    <t>https://archive.org/details/sim_newsweek-us_1964-07-24_61_30</t>
  </si>
  <si>
    <t>Newsweek 1964-07-24</t>
  </si>
  <si>
    <t>sim_newsweek-us_1964-07-24_61_30</t>
  </si>
  <si>
    <t>https://archive.org/details/sim_newsweek-us_1964-07-23_61_30</t>
  </si>
  <si>
    <t>Newsweek 1964-07-23</t>
  </si>
  <si>
    <t>sim_newsweek-us_1964-07-23_61_30</t>
  </si>
  <si>
    <t>https://archive.org/details/sim_newsweek-us_1964-07-22_61_30</t>
  </si>
  <si>
    <t>Newsweek 1964-07-22</t>
  </si>
  <si>
    <t>sim_newsweek-us_1964-07-22_61_30</t>
  </si>
  <si>
    <t>https://archive.org/details/sim_newsweek-us_1964-07-21_61_29</t>
  </si>
  <si>
    <t>Newsweek 1964-07-21</t>
  </si>
  <si>
    <t>sim_newsweek-us_1964-07-21_61_29</t>
  </si>
  <si>
    <t>https://archive.org/details/sim_newsweek-us_1964-07-20_61_29</t>
  </si>
  <si>
    <t>Newsweek 1964-07-20</t>
  </si>
  <si>
    <t>sim_newsweek-us_1964-07-20_61_29</t>
  </si>
  <si>
    <t>https://archive.org/details/sim_newsweek-us_1964-07-19_61_29</t>
  </si>
  <si>
    <t>Newsweek 1964-07-19</t>
  </si>
  <si>
    <t>sim_newsweek-us_1964-07-19_61_29</t>
  </si>
  <si>
    <t>https://archive.org/details/sim_newsweek-us_1964-07-18_61_29</t>
  </si>
  <si>
    <t>Newsweek 1964-07-18</t>
  </si>
  <si>
    <t>sim_newsweek-us_1964-07-18_61_29</t>
  </si>
  <si>
    <t>https://archive.org/details/sim_newsweek-us_1964-07-17_61_29</t>
  </si>
  <si>
    <t>Newsweek 1964-07-17</t>
  </si>
  <si>
    <t>sim_newsweek-us_1964-07-17_61_29</t>
  </si>
  <si>
    <t>https://archive.org/details/sim_newsweek-us_1964-07-16_61_29</t>
  </si>
  <si>
    <t>Newsweek 1964-07-16</t>
  </si>
  <si>
    <t>sim_newsweek-us_1964-07-16_61_29</t>
  </si>
  <si>
    <t>https://archive.org/details/sim_newsweek-us_1964-07-15_61_29</t>
  </si>
  <si>
    <t>Newsweek 1964-07-15</t>
  </si>
  <si>
    <t>sim_newsweek-us_1964-07-15_61_29</t>
  </si>
  <si>
    <t>https://archive.org/details/sim_newsweek-us_1964-07-14_61_28</t>
  </si>
  <si>
    <t>Newsweek 1964-07-14</t>
  </si>
  <si>
    <t>sim_newsweek-us_1964-07-14_61_28</t>
  </si>
  <si>
    <t>https://archive.org/details/sim_newsweek-us_1964-07-13_61_28</t>
  </si>
  <si>
    <t>Newsweek 1964-07-13</t>
  </si>
  <si>
    <t>sim_newsweek-us_1964-07-13_61_28</t>
  </si>
  <si>
    <t>https://archive.org/details/sim_newsweek-us_1964-07-12_61_28</t>
  </si>
  <si>
    <t>Newsweek 1964-07-12</t>
  </si>
  <si>
    <t>sim_newsweek-us_1964-07-12_61_28</t>
  </si>
  <si>
    <t>https://archive.org/details/sim_newsweek-us_1964-07-11_61_28</t>
  </si>
  <si>
    <t>Newsweek 1964-07-11</t>
  </si>
  <si>
    <t>sim_newsweek-us_1964-07-11_61_28</t>
  </si>
  <si>
    <t>https://archive.org/details/sim_newsweek-us_1964-07-10_61_28</t>
  </si>
  <si>
    <t>Newsweek 1964-07-10</t>
  </si>
  <si>
    <t>sim_newsweek-us_1964-07-10_61_28</t>
  </si>
  <si>
    <t>https://archive.org/details/sim_newsweek-us_1964-07-09_61_28</t>
  </si>
  <si>
    <t>Newsweek 1964-07-09</t>
  </si>
  <si>
    <t>sim_newsweek-us_1964-07-09_61_28</t>
  </si>
  <si>
    <t>https://archive.org/details/sim_newsweek-us_1964-07-08_61_28</t>
  </si>
  <si>
    <t>Newsweek 1964-07-08</t>
  </si>
  <si>
    <t>sim_newsweek-us_1964-07-08_61_28</t>
  </si>
  <si>
    <t>https://archive.org/details/sim_newsweek-us_1964-07-07_61_27</t>
  </si>
  <si>
    <t>Newsweek 1964-07-07</t>
  </si>
  <si>
    <t>sim_newsweek-us_1964-07-07_61_27</t>
  </si>
  <si>
    <t>https://archive.org/details/sim_newsweek-us_1964-07-06_61_27</t>
  </si>
  <si>
    <t>Newsweek 1964-07-06</t>
  </si>
  <si>
    <t>sim_newsweek-us_1964-07-06_61_27</t>
  </si>
  <si>
    <t>https://archive.org/details/sim_newsweek-us_1964-07-05_61_27</t>
  </si>
  <si>
    <t>Newsweek 1964-07-05</t>
  </si>
  <si>
    <t>sim_newsweek-us_1964-07-05_61_27</t>
  </si>
  <si>
    <t>https://archive.org/details/sim_newsweek-us_1964-07-04_61_27</t>
  </si>
  <si>
    <t>Newsweek 1964-07-04</t>
  </si>
  <si>
    <t>sim_newsweek-us_1964-07-04_61_27</t>
  </si>
  <si>
    <t>https://archive.org/details/sim_newsweek-us_1964-07-03_61_27</t>
  </si>
  <si>
    <t>Newsweek 1964-07-03</t>
  </si>
  <si>
    <t>sim_newsweek-us_1964-07-03_61_27</t>
  </si>
  <si>
    <t>https://archive.org/details/sim_newsweek-us_1964-07-02_61_27</t>
  </si>
  <si>
    <t>Newsweek 1964-07-02</t>
  </si>
  <si>
    <t>sim_newsweek-us_1964-07-02_61_27</t>
  </si>
  <si>
    <t>https://archive.org/details/sim_newsweek-us_1964-07-01_61_27</t>
  </si>
  <si>
    <t>Newsweek 1964-07-01</t>
  </si>
  <si>
    <t>sim_newsweek-us_1964-07-01_61_27</t>
  </si>
  <si>
    <t>https://archive.org/details/sim_newsweek-us_1964-06-30_61_26</t>
  </si>
  <si>
    <t>Newsweek 1964-06-30</t>
  </si>
  <si>
    <t>sim_newsweek-us_1964-06-30_61_26</t>
  </si>
  <si>
    <t>https://archive.org/details/sim_newsweek-us_1964-06-29_61_26</t>
  </si>
  <si>
    <t>Newsweek 1964-06-29</t>
  </si>
  <si>
    <t>sim_newsweek-us_1964-06-29_61_26</t>
  </si>
  <si>
    <t>https://archive.org/details/sim_newsweek-us_1964-06-28_61_26</t>
  </si>
  <si>
    <t>Newsweek 1964-06-28</t>
  </si>
  <si>
    <t>sim_newsweek-us_1964-06-28_61_26</t>
  </si>
  <si>
    <t>https://archive.org/details/sim_newsweek-us_1964-06-27_61_26</t>
  </si>
  <si>
    <t>Newsweek 1964-06-27</t>
  </si>
  <si>
    <t>sim_newsweek-us_1964-06-27_61_26</t>
  </si>
  <si>
    <t>https://archive.org/details/sim_newsweek-us_1964-06-26_61_26</t>
  </si>
  <si>
    <t>Newsweek 1964-06-26</t>
  </si>
  <si>
    <t>sim_newsweek-us_1964-06-26_61_26</t>
  </si>
  <si>
    <t>https://archive.org/details/sim_newsweek-us_1964-06-25_61_26</t>
  </si>
  <si>
    <t>Newsweek 1964-06-25</t>
  </si>
  <si>
    <t>sim_newsweek-us_1964-06-25_61_26</t>
  </si>
  <si>
    <t>https://archive.org/details/sim_newsweek-us_1964-06-24_61_26</t>
  </si>
  <si>
    <t>Newsweek 1964-06-24</t>
  </si>
  <si>
    <t>sim_newsweek-us_1964-06-24_61_26</t>
  </si>
  <si>
    <t>https://archive.org/details/sim_newsweek-us_1964-06-23_61_25</t>
  </si>
  <si>
    <t>Newsweek 1964-06-23</t>
  </si>
  <si>
    <t>sim_newsweek-us_1964-06-23_61_25</t>
  </si>
  <si>
    <t>https://archive.org/details/sim_newsweek-us_1964-06-22_61_25</t>
  </si>
  <si>
    <t>Newsweek 1964-06-22</t>
  </si>
  <si>
    <t>sim_newsweek-us_1964-06-22_61_25</t>
  </si>
  <si>
    <t>https://archive.org/details/sim_newsweek-us_1964-06-21_61_25</t>
  </si>
  <si>
    <t>Newsweek 1964-06-21</t>
  </si>
  <si>
    <t>sim_newsweek-us_1964-06-21_61_25</t>
  </si>
  <si>
    <t>https://archive.org/details/sim_newsweek-us_1964-06-20_61_25</t>
  </si>
  <si>
    <t>Newsweek 1964-06-20</t>
  </si>
  <si>
    <t>sim_newsweek-us_1964-06-20_61_25</t>
  </si>
  <si>
    <t>https://archive.org/details/sim_newsweek-us_1964-06-19_61_25</t>
  </si>
  <si>
    <t>Newsweek 1964-06-19</t>
  </si>
  <si>
    <t>sim_newsweek-us_1964-06-19_61_25</t>
  </si>
  <si>
    <t>https://archive.org/details/sim_newsweek-us_1964-06-18_61_25</t>
  </si>
  <si>
    <t>Newsweek 1964-06-18</t>
  </si>
  <si>
    <t>sim_newsweek-us_1964-06-18_61_25</t>
  </si>
  <si>
    <t>https://archive.org/details/sim_newsweek-us_1964-06-17_61_25</t>
  </si>
  <si>
    <t>Newsweek 1964-06-17</t>
  </si>
  <si>
    <t>sim_newsweek-us_1964-06-17_61_25</t>
  </si>
  <si>
    <t>https://archive.org/details/sim_newsweek-us_1964-06-16_61_24</t>
  </si>
  <si>
    <t>Newsweek 1964-06-16</t>
  </si>
  <si>
    <t>sim_newsweek-us_1964-06-16_61_24</t>
  </si>
  <si>
    <t>https://archive.org/details/sim_newsweek-us_1964-06-15_61_24</t>
  </si>
  <si>
    <t>Newsweek 1964-06-15</t>
  </si>
  <si>
    <t>sim_newsweek-us_1964-06-15_61_24</t>
  </si>
  <si>
    <t>https://archive.org/details/sim_newsweek-us_1964-06-14_61_24</t>
  </si>
  <si>
    <t>Newsweek 1964-06-14</t>
  </si>
  <si>
    <t>sim_newsweek-us_1964-06-14_61_24</t>
  </si>
  <si>
    <t>https://archive.org/details/sim_newsweek-us_1964-06-13_61_24</t>
  </si>
  <si>
    <t>Newsweek 1964-06-13</t>
  </si>
  <si>
    <t>sim_newsweek-us_1964-06-13_61_24</t>
  </si>
  <si>
    <t>https://archive.org/details/sim_newsweek-us_1964-06-12_61_24</t>
  </si>
  <si>
    <t>Newsweek 1964-06-12</t>
  </si>
  <si>
    <t>sim_newsweek-us_1964-06-12_61_24</t>
  </si>
  <si>
    <t>https://archive.org/details/sim_newsweek-us_1964-06-11_61_24</t>
  </si>
  <si>
    <t>Newsweek 1964-06-11</t>
  </si>
  <si>
    <t>sim_newsweek-us_1964-06-11_61_24</t>
  </si>
  <si>
    <t>https://archive.org/details/sim_newsweek-us_1964-06-10_61_24</t>
  </si>
  <si>
    <t>Newsweek 1964-06-10</t>
  </si>
  <si>
    <t>sim_newsweek-us_1964-06-10_61_24</t>
  </si>
  <si>
    <t>https://archive.org/details/sim_newsweek-us_1964-06-09_61_23</t>
  </si>
  <si>
    <t>Newsweek 1964-06-09</t>
  </si>
  <si>
    <t>sim_newsweek-us_1964-06-09_61_23</t>
  </si>
  <si>
    <t>https://archive.org/details/sim_newsweek-us_1964-06-08_61_23</t>
  </si>
  <si>
    <t>Newsweek 1964-06-08</t>
  </si>
  <si>
    <t>sim_newsweek-us_1964-06-08_61_23</t>
  </si>
  <si>
    <t>https://archive.org/details/sim_newsweek-us_1964-06-07_61_23</t>
  </si>
  <si>
    <t>Newsweek 1964-06-07</t>
  </si>
  <si>
    <t>sim_newsweek-us_1964-06-07_61_23</t>
  </si>
  <si>
    <t>https://archive.org/details/sim_newsweek-us_1964-06-06_61_23</t>
  </si>
  <si>
    <t>Newsweek 1964-06-06</t>
  </si>
  <si>
    <t>sim_newsweek-us_1964-06-06_61_23</t>
  </si>
  <si>
    <t>https://archive.org/details/sim_newsweek-us_1964-06-05_61_23</t>
  </si>
  <si>
    <t>Newsweek 1964-06-05</t>
  </si>
  <si>
    <t>sim_newsweek-us_1964-06-05_61_23</t>
  </si>
  <si>
    <t>https://archive.org/details/sim_newsweek-us_1964-06-04_61_23</t>
  </si>
  <si>
    <t>Newsweek 1964-06-04</t>
  </si>
  <si>
    <t>sim_newsweek-us_1964-06-04_61_23</t>
  </si>
  <si>
    <t>https://archive.org/details/sim_newsweek-us_1964-06-03_61_23</t>
  </si>
  <si>
    <t>Newsweek 1964-06-03</t>
  </si>
  <si>
    <t>sim_newsweek-us_1964-06-03_61_23</t>
  </si>
  <si>
    <t>https://archive.org/details/sim_newsweek-us_1964-06-02_61_22</t>
  </si>
  <si>
    <t>Newsweek 1964-06-02</t>
  </si>
  <si>
    <t>sim_newsweek-us_1964-06-02_61_22</t>
  </si>
  <si>
    <t>https://archive.org/details/sim_newsweek-us_1964-06-01_61_22</t>
  </si>
  <si>
    <t>Newsweek 1964-06-01</t>
  </si>
  <si>
    <t>sim_newsweek-us_1964-06-01_61_22</t>
  </si>
  <si>
    <t>https://archive.org/details/sim_newsweek-us_1964-05-31_61_22</t>
  </si>
  <si>
    <t>Newsweek 1964-05-31</t>
  </si>
  <si>
    <t>sim_newsweek-us_1964-05-31_61_22</t>
  </si>
  <si>
    <t>https://archive.org/details/sim_newsweek-us_1964-05-30_61_22</t>
  </si>
  <si>
    <t>Newsweek 1964-05-30</t>
  </si>
  <si>
    <t>sim_newsweek-us_1964-05-30_61_22</t>
  </si>
  <si>
    <t>https://archive.org/details/sim_newsweek-us_1964-05-29_61_22</t>
  </si>
  <si>
    <t>Newsweek 1964-05-29</t>
  </si>
  <si>
    <t>sim_newsweek-us_1964-05-29_61_22</t>
  </si>
  <si>
    <t>https://archive.org/details/sim_newsweek-us_1964-05-28_61_22</t>
  </si>
  <si>
    <t>Newsweek 1964-05-28</t>
  </si>
  <si>
    <t>sim_newsweek-us_1964-05-28_61_22</t>
  </si>
  <si>
    <t>https://archive.org/details/sim_newsweek-us_1964-05-27_61_22</t>
  </si>
  <si>
    <t>Newsweek 1964-05-27</t>
  </si>
  <si>
    <t>sim_newsweek-us_1964-05-27_61_22</t>
  </si>
  <si>
    <t>https://archive.org/details/sim_newsweek-us_1964-05-26_61_21</t>
  </si>
  <si>
    <t>Newsweek 1964-05-26</t>
  </si>
  <si>
    <t>sim_newsweek-us_1964-05-26_61_21</t>
  </si>
  <si>
    <t>https://archive.org/details/sim_newsweek-us_1964-05-25_61_21</t>
  </si>
  <si>
    <t>Newsweek 1964-05-25</t>
  </si>
  <si>
    <t>sim_newsweek-us_1964-05-25_61_21</t>
  </si>
  <si>
    <t>https://archive.org/details/sim_newsweek-us_1964-05-24_61_21</t>
  </si>
  <si>
    <t>Newsweek 1964-05-24</t>
  </si>
  <si>
    <t>sim_newsweek-us_1964-05-24_61_21</t>
  </si>
  <si>
    <t>https://archive.org/details/sim_newsweek-us_1964-05-23_61_21</t>
  </si>
  <si>
    <t>Newsweek 1964-05-23</t>
  </si>
  <si>
    <t>sim_newsweek-us_1964-05-23_61_21</t>
  </si>
  <si>
    <t>https://archive.org/details/sim_newsweek-us_1964-05-22_61_21</t>
  </si>
  <si>
    <t>Newsweek 1964-05-22</t>
  </si>
  <si>
    <t>sim_newsweek-us_1964-05-22_61_21</t>
  </si>
  <si>
    <t>https://archive.org/details/sim_newsweek-us_1964-05-21_61_21</t>
  </si>
  <si>
    <t>Newsweek 1964-05-21</t>
  </si>
  <si>
    <t>sim_newsweek-us_1964-05-21_61_21</t>
  </si>
  <si>
    <t>https://archive.org/details/sim_newsweek-us_1964-05-20_61_21</t>
  </si>
  <si>
    <t>Newsweek 1964-05-20</t>
  </si>
  <si>
    <t>sim_newsweek-us_1964-05-20_61_21</t>
  </si>
  <si>
    <t>https://archive.org/details/sim_newsweek-us_1964-05-19_61_20</t>
  </si>
  <si>
    <t>Newsweek 1964-05-19</t>
  </si>
  <si>
    <t>sim_newsweek-us_1964-05-19_61_20</t>
  </si>
  <si>
    <t>https://archive.org/details/sim_newsweek-us_1964-05-18_61_20</t>
  </si>
  <si>
    <t>Newsweek 1964-05-18</t>
  </si>
  <si>
    <t>sim_newsweek-us_1964-05-18_61_20</t>
  </si>
  <si>
    <t>https://archive.org/details/sim_newsweek-us_1964-05-17_61_20</t>
  </si>
  <si>
    <t>Newsweek 1964-05-17</t>
  </si>
  <si>
    <t>sim_newsweek-us_1964-05-17_61_20</t>
  </si>
  <si>
    <t>https://archive.org/details/sim_newsweek-us_1964-05-16_61_20</t>
  </si>
  <si>
    <t>Newsweek 1964-05-16</t>
  </si>
  <si>
    <t>sim_newsweek-us_1964-05-16_61_20</t>
  </si>
  <si>
    <t>https://archive.org/details/sim_newsweek-us_1964-05-15_61_20</t>
  </si>
  <si>
    <t>Newsweek 1964-05-15</t>
  </si>
  <si>
    <t>sim_newsweek-us_1964-05-15_61_20</t>
  </si>
  <si>
    <t>https://archive.org/details/sim_newsweek-us_1964-05-14_61_20</t>
  </si>
  <si>
    <t>Newsweek 1964-05-14</t>
  </si>
  <si>
    <t>sim_newsweek-us_1964-05-14_61_20</t>
  </si>
  <si>
    <t>https://archive.org/details/sim_newsweek-us_1964-05-13_61_20</t>
  </si>
  <si>
    <t>Newsweek 1964-05-13</t>
  </si>
  <si>
    <t>sim_newsweek-us_1964-05-13_61_20</t>
  </si>
  <si>
    <t>https://archive.org/details/sim_newsweek-us_1964-05-12_61_19</t>
  </si>
  <si>
    <t>Newsweek 1964-05-12</t>
  </si>
  <si>
    <t>sim_newsweek-us_1964-05-12_61_19</t>
  </si>
  <si>
    <t>https://archive.org/details/sim_newsweek-us_1964-05-11_61_19</t>
  </si>
  <si>
    <t>Newsweek 1964-05-11</t>
  </si>
  <si>
    <t>sim_newsweek-us_1964-05-11_61_19</t>
  </si>
  <si>
    <t>https://archive.org/details/sim_newsweek-us_1964-05-10_61_19</t>
  </si>
  <si>
    <t>Newsweek 1964-05-10</t>
  </si>
  <si>
    <t>sim_newsweek-us_1964-05-10_61_19</t>
  </si>
  <si>
    <t>https://archive.org/details/sim_newsweek-us_1964-05-09_61_19</t>
  </si>
  <si>
    <t>Newsweek 1964-05-09</t>
  </si>
  <si>
    <t>sim_newsweek-us_1964-05-09_61_19</t>
  </si>
  <si>
    <t>https://archive.org/details/sim_newsweek-us_1964-05-08_61_19</t>
  </si>
  <si>
    <t>Newsweek 1964-05-08</t>
  </si>
  <si>
    <t>sim_newsweek-us_1964-05-08_61_19</t>
  </si>
  <si>
    <t>https://archive.org/details/sim_newsweek-us_1964-05-07_61_19</t>
  </si>
  <si>
    <t>Newsweek 1964-05-07</t>
  </si>
  <si>
    <t>sim_newsweek-us_1964-05-07_61_19</t>
  </si>
  <si>
    <t>https://archive.org/details/sim_newsweek-us_1964-05-06_61_19</t>
  </si>
  <si>
    <t>Newsweek 1964-05-06</t>
  </si>
  <si>
    <t>sim_newsweek-us_1964-05-06_61_19</t>
  </si>
  <si>
    <t>https://archive.org/details/sim_newsweek-us_1964-05-05_61_18</t>
  </si>
  <si>
    <t>Newsweek 1964-05-05</t>
  </si>
  <si>
    <t>sim_newsweek-us_1964-05-05_61_18</t>
  </si>
  <si>
    <t>https://archive.org/details/sim_newsweek-us_1964-05-04_61_18</t>
  </si>
  <si>
    <t>Newsweek 1964-05-04</t>
  </si>
  <si>
    <t>sim_newsweek-us_1964-05-04_61_18</t>
  </si>
  <si>
    <t>https://archive.org/details/sim_newsweek-us_1964-05-03_61_18</t>
  </si>
  <si>
    <t>Newsweek 1964-05-03</t>
  </si>
  <si>
    <t>sim_newsweek-us_1964-05-03_61_18</t>
  </si>
  <si>
    <t>https://archive.org/details/sim_newsweek-us_1964-05-02_61_18</t>
  </si>
  <si>
    <t>Newsweek 1964-05-02</t>
  </si>
  <si>
    <t>sim_newsweek-us_1964-05-02_61_18</t>
  </si>
  <si>
    <t>https://archive.org/details/sim_newsweek-us_1964-05-01_61_18</t>
  </si>
  <si>
    <t>Newsweek 1964-05-01</t>
  </si>
  <si>
    <t>sim_newsweek-us_1964-05-01_61_18</t>
  </si>
  <si>
    <t>https://archive.org/details/sim_newsweek-us_1964-04-30_61_18</t>
  </si>
  <si>
    <t>Newsweek 1964-04-30</t>
  </si>
  <si>
    <t>sim_newsweek-us_1964-04-30_61_18</t>
  </si>
  <si>
    <t>https://archive.org/details/sim_newsweek-us_1964-04-29_61_18</t>
  </si>
  <si>
    <t>Newsweek 1964-04-29</t>
  </si>
  <si>
    <t>sim_newsweek-us_1964-04-29_61_18</t>
  </si>
  <si>
    <t>https://archive.org/details/sim_newsweek-us_1964-04-28_61_17</t>
  </si>
  <si>
    <t>Newsweek 1964-04-28</t>
  </si>
  <si>
    <t>sim_newsweek-us_1964-04-28_61_17</t>
  </si>
  <si>
    <t>https://archive.org/details/sim_newsweek-us_1964-04-27_61_17</t>
  </si>
  <si>
    <t>Newsweek 1964-04-27</t>
  </si>
  <si>
    <t>sim_newsweek-us_1964-04-27_61_17</t>
  </si>
  <si>
    <t>https://archive.org/details/sim_newsweek-us_1964-04-26_61_17</t>
  </si>
  <si>
    <t>Newsweek 1964-04-26</t>
  </si>
  <si>
    <t>sim_newsweek-us_1964-04-26_61_17</t>
  </si>
  <si>
    <t>https://archive.org/details/sim_newsweek-us_1964-04-25_61_17</t>
  </si>
  <si>
    <t>Newsweek 1964-04-25</t>
  </si>
  <si>
    <t>sim_newsweek-us_1964-04-25_61_17</t>
  </si>
  <si>
    <t>https://archive.org/details/sim_newsweek-us_1964-04-24_61_17</t>
  </si>
  <si>
    <t>Newsweek 1964-04-24</t>
  </si>
  <si>
    <t>sim_newsweek-us_1964-04-24_61_17</t>
  </si>
  <si>
    <t>https://archive.org/details/sim_newsweek-us_1964-04-23_61_17</t>
  </si>
  <si>
    <t>Newsweek 1964-04-23</t>
  </si>
  <si>
    <t>sim_newsweek-us_1964-04-23_61_17</t>
  </si>
  <si>
    <t>https://archive.org/details/sim_newsweek-us_1964-04-22_61_17</t>
  </si>
  <si>
    <t>Newsweek 1964-04-22</t>
  </si>
  <si>
    <t>sim_newsweek-us_1964-04-22_61_17</t>
  </si>
  <si>
    <t>https://archive.org/details/sim_newsweek-us_1964-04-21_61_16</t>
  </si>
  <si>
    <t>Newsweek 1964-04-21</t>
  </si>
  <si>
    <t>sim_newsweek-us_1964-04-21_61_16</t>
  </si>
  <si>
    <t>https://archive.org/details/sim_newsweek-us_1964-04-20_61_16</t>
  </si>
  <si>
    <t>Newsweek 1964-04-20</t>
  </si>
  <si>
    <t>sim_newsweek-us_1964-04-20_61_16</t>
  </si>
  <si>
    <t>https://archive.org/details/sim_newsweek-us_1964-04-19_61_16</t>
  </si>
  <si>
    <t>Newsweek 1964-04-19</t>
  </si>
  <si>
    <t>sim_newsweek-us_1964-04-19_61_16</t>
  </si>
  <si>
    <t>https://archive.org/details/sim_newsweek-us_1964-04-18_61_16</t>
  </si>
  <si>
    <t>Newsweek 1964-04-18</t>
  </si>
  <si>
    <t>sim_newsweek-us_1964-04-18_61_16</t>
  </si>
  <si>
    <t>https://archive.org/details/sim_newsweek-us_1964-04-17_61_16</t>
  </si>
  <si>
    <t>Newsweek 1964-04-17</t>
  </si>
  <si>
    <t>sim_newsweek-us_1964-04-17_61_16</t>
  </si>
  <si>
    <t>https://archive.org/details/sim_newsweek-us_1964-04-16_61_16</t>
  </si>
  <si>
    <t>Newsweek 1964-04-16</t>
  </si>
  <si>
    <t>sim_newsweek-us_1964-04-16_61_16</t>
  </si>
  <si>
    <t>https://archive.org/details/sim_newsweek-us_1964-04-15_61_16</t>
  </si>
  <si>
    <t>Newsweek 1964-04-15</t>
  </si>
  <si>
    <t>sim_newsweek-us_1964-04-15_61_16</t>
  </si>
  <si>
    <t>https://archive.org/details/sim_newsweek-us_1964-04-14_61_15</t>
  </si>
  <si>
    <t>Newsweek 1964-04-14</t>
  </si>
  <si>
    <t>sim_newsweek-us_1964-04-14_61_15</t>
  </si>
  <si>
    <t>https://archive.org/details/sim_newsweek-us_1964-04-13_61_15</t>
  </si>
  <si>
    <t>Newsweek 1964-04-13</t>
  </si>
  <si>
    <t>sim_newsweek-us_1964-04-13_61_15</t>
  </si>
  <si>
    <t>https://archive.org/details/sim_newsweek-us_1964-04-12_61_15</t>
  </si>
  <si>
    <t>Newsweek 1964-04-12</t>
  </si>
  <si>
    <t>sim_newsweek-us_1964-04-12_61_15</t>
  </si>
  <si>
    <t>https://archive.org/details/sim_newsweek-us_1964-04-11_61_15</t>
  </si>
  <si>
    <t>Newsweek 1964-04-11</t>
  </si>
  <si>
    <t>sim_newsweek-us_1964-04-11_61_15</t>
  </si>
  <si>
    <t>https://archive.org/details/sim_newsweek-us_1964-04-10_61_15</t>
  </si>
  <si>
    <t>Newsweek 1964-04-10</t>
  </si>
  <si>
    <t>sim_newsweek-us_1964-04-10_61_15</t>
  </si>
  <si>
    <t>https://archive.org/details/sim_newsweek-us_1964-04-09_61_15</t>
  </si>
  <si>
    <t>Newsweek 1964-04-09</t>
  </si>
  <si>
    <t>sim_newsweek-us_1964-04-09_61_15</t>
  </si>
  <si>
    <t>https://archive.org/details/sim_newsweek-us_1964-04-08_61_15</t>
  </si>
  <si>
    <t>Newsweek 1964-04-08</t>
  </si>
  <si>
    <t>sim_newsweek-us_1964-04-08_61_15</t>
  </si>
  <si>
    <t>https://archive.org/details/sim_newsweek-us_1964-04-07_61_14</t>
  </si>
  <si>
    <t>Newsweek 1964-04-07</t>
  </si>
  <si>
    <t>sim_newsweek-us_1964-04-07_61_14</t>
  </si>
  <si>
    <t>https://archive.org/details/sim_newsweek-us_1964-04-06_61_14</t>
  </si>
  <si>
    <t>Newsweek 1964-04-06</t>
  </si>
  <si>
    <t>sim_newsweek-us_1964-04-06_61_14</t>
  </si>
  <si>
    <t>https://archive.org/details/sim_newsweek-us_1964-04-05_61_14</t>
  </si>
  <si>
    <t>Newsweek 1964-04-05</t>
  </si>
  <si>
    <t>sim_newsweek-us_1964-04-05_61_14</t>
  </si>
  <si>
    <t>https://archive.org/details/sim_newsweek-us_1964-04-04_61_14</t>
  </si>
  <si>
    <t>Newsweek 1964-04-04</t>
  </si>
  <si>
    <t>sim_newsweek-us_1964-04-04_61_14</t>
  </si>
  <si>
    <t>https://archive.org/details/sim_newsweek-us_1964-04-03_61_14</t>
  </si>
  <si>
    <t>Newsweek 1964-04-03</t>
  </si>
  <si>
    <t>sim_newsweek-us_1964-04-03_61_14</t>
  </si>
  <si>
    <t>https://archive.org/details/sim_newsweek-us_1964-04-02_61_14</t>
  </si>
  <si>
    <t>Newsweek 1964-04-02</t>
  </si>
  <si>
    <t>sim_newsweek-us_1964-04-02_61_14</t>
  </si>
  <si>
    <t>https://archive.org/details/sim_newsweek-us_1964-04-01_61_14</t>
  </si>
  <si>
    <t>Newsweek 1964-04-01</t>
  </si>
  <si>
    <t>sim_newsweek-us_1964-04-01_61_14</t>
  </si>
  <si>
    <t>https://archive.org/details/sim_newsweek-us_1964-03-31_61_13</t>
  </si>
  <si>
    <t>Newsweek 1964-03-31</t>
  </si>
  <si>
    <t>sim_newsweek-us_1964-03-31_61_13</t>
  </si>
  <si>
    <t>https://archive.org/details/sim_newsweek-us_1964-03-30_61_13</t>
  </si>
  <si>
    <t>Newsweek 1964-03-30</t>
  </si>
  <si>
    <t>sim_newsweek-us_1964-03-30_61_13</t>
  </si>
  <si>
    <t>https://archive.org/details/sim_newsweek-us_1964-03-29_61_13</t>
  </si>
  <si>
    <t>Newsweek 1964-03-29</t>
  </si>
  <si>
    <t>sim_newsweek-us_1964-03-29_61_13</t>
  </si>
  <si>
    <t>https://archive.org/details/sim_newsweek-us_1964-03-28_61_13</t>
  </si>
  <si>
    <t>Newsweek 1964-03-28</t>
  </si>
  <si>
    <t>sim_newsweek-us_1964-03-28_61_13</t>
  </si>
  <si>
    <t>https://archive.org/details/sim_newsweek-us_1964-03-27_61_13</t>
  </si>
  <si>
    <t>Newsweek 1964-03-27</t>
  </si>
  <si>
    <t>sim_newsweek-us_1964-03-27_61_13</t>
  </si>
  <si>
    <t>https://archive.org/details/sim_newsweek-us_1964-03-26_61_13</t>
  </si>
  <si>
    <t>Newsweek 1964-03-26</t>
  </si>
  <si>
    <t>sim_newsweek-us_1964-03-26_61_13</t>
  </si>
  <si>
    <t>https://archive.org/details/sim_newsweek-us_1964-03-25_61_13</t>
  </si>
  <si>
    <t>Newsweek 1964-03-25</t>
  </si>
  <si>
    <t>sim_newsweek-us_1964-03-25_61_13</t>
  </si>
  <si>
    <t>https://archive.org/details/sim_newsweek-us_1964-03-24_61_12</t>
  </si>
  <si>
    <t>Newsweek 1964-03-24</t>
  </si>
  <si>
    <t>sim_newsweek-us_1964-03-24_61_12</t>
  </si>
  <si>
    <t>https://archive.org/details/sim_newsweek-us_1964-03-23_61_12</t>
  </si>
  <si>
    <t>Newsweek 1964-03-23</t>
  </si>
  <si>
    <t>sim_newsweek-us_1964-03-23_61_12</t>
  </si>
  <si>
    <t>https://archive.org/details/sim_newsweek-us_1964-03-22_61_12</t>
  </si>
  <si>
    <t>Newsweek 1964-03-22</t>
  </si>
  <si>
    <t>sim_newsweek-us_1964-03-22_61_12</t>
  </si>
  <si>
    <t>https://archive.org/details/sim_newsweek-us_1964-03-21_61_12</t>
  </si>
  <si>
    <t>Newsweek 1964-03-21</t>
  </si>
  <si>
    <t>sim_newsweek-us_1964-03-21_61_12</t>
  </si>
  <si>
    <t>https://archive.org/details/sim_newsweek-us_1964-03-20_61_12</t>
  </si>
  <si>
    <t>Newsweek 1964-03-20</t>
  </si>
  <si>
    <t>sim_newsweek-us_1964-03-20_61_12</t>
  </si>
  <si>
    <t>https://archive.org/details/sim_newsweek-us_1964-03-19_61_12</t>
  </si>
  <si>
    <t>Newsweek 1964-03-19</t>
  </si>
  <si>
    <t>sim_newsweek-us_1964-03-19_61_12</t>
  </si>
  <si>
    <t>https://archive.org/details/sim_newsweek-us_1964-03-18_61_12</t>
  </si>
  <si>
    <t>Newsweek 1964-03-18</t>
  </si>
  <si>
    <t>sim_newsweek-us_1964-03-18_61_12</t>
  </si>
  <si>
    <t>https://archive.org/details/sim_newsweek-us_1964-03-17_61_11</t>
  </si>
  <si>
    <t>Newsweek 1964-03-17</t>
  </si>
  <si>
    <t>sim_newsweek-us_1964-03-17_61_11</t>
  </si>
  <si>
    <t>https://archive.org/details/sim_newsweek-us_1964-03-16_61_11</t>
  </si>
  <si>
    <t>Newsweek 1964-03-16</t>
  </si>
  <si>
    <t>sim_newsweek-us_1964-03-16_61_11</t>
  </si>
  <si>
    <t>https://archive.org/details/sim_newsweek-us_1964-03-15_61_11</t>
  </si>
  <si>
    <t>Newsweek 1964-03-15</t>
  </si>
  <si>
    <t>sim_newsweek-us_1964-03-15_61_11</t>
  </si>
  <si>
    <t>https://archive.org/details/sim_newsweek-us_1964-03-14_61_11</t>
  </si>
  <si>
    <t>Newsweek 1964-03-14</t>
  </si>
  <si>
    <t>sim_newsweek-us_1964-03-14_61_11</t>
  </si>
  <si>
    <t>https://archive.org/details/sim_newsweek-us_1964-03-13_61_11</t>
  </si>
  <si>
    <t>Newsweek 1964-03-13</t>
  </si>
  <si>
    <t>sim_newsweek-us_1964-03-13_61_11</t>
  </si>
  <si>
    <t>https://archive.org/details/sim_newsweek-us_1964-03-12_61_11</t>
  </si>
  <si>
    <t>Newsweek 1964-03-12</t>
  </si>
  <si>
    <t>sim_newsweek-us_1964-03-12_61_11</t>
  </si>
  <si>
    <t>https://archive.org/details/sim_newsweek-us_1964-03-11_61_11</t>
  </si>
  <si>
    <t>Newsweek 1964-03-11</t>
  </si>
  <si>
    <t>sim_newsweek-us_1964-03-11_61_11</t>
  </si>
  <si>
    <t>https://archive.org/details/sim_newsweek-us_1964-03-10_61_10</t>
  </si>
  <si>
    <t>Newsweek 1964-03-10</t>
  </si>
  <si>
    <t>sim_newsweek-us_1964-03-10_61_10</t>
  </si>
  <si>
    <t>https://archive.org/details/sim_newsweek-us_1964-03-09_61_10</t>
  </si>
  <si>
    <t>Newsweek 1964-03-09</t>
  </si>
  <si>
    <t>sim_newsweek-us_1964-03-09_61_10</t>
  </si>
  <si>
    <t>https://archive.org/details/sim_newsweek-us_1964-03-08_61_10</t>
  </si>
  <si>
    <t>Newsweek 1964-03-08</t>
  </si>
  <si>
    <t>sim_newsweek-us_1964-03-08_61_10</t>
  </si>
  <si>
    <t>https://archive.org/details/sim_newsweek-us_1964-03-07_61_10</t>
  </si>
  <si>
    <t>Newsweek 1964-03-07</t>
  </si>
  <si>
    <t>sim_newsweek-us_1964-03-07_61_10</t>
  </si>
  <si>
    <t>https://archive.org/details/sim_newsweek-us_1964-03-06_61_10</t>
  </si>
  <si>
    <t>Newsweek 1964-03-06</t>
  </si>
  <si>
    <t>sim_newsweek-us_1964-03-06_61_10</t>
  </si>
  <si>
    <t>https://archive.org/details/sim_newsweek-us_1964-03-05_61_10</t>
  </si>
  <si>
    <t>Newsweek 1964-03-05</t>
  </si>
  <si>
    <t>sim_newsweek-us_1964-03-05_61_10</t>
  </si>
  <si>
    <t>https://archive.org/details/sim_newsweek-us_1964-03-04_61_10</t>
  </si>
  <si>
    <t>Newsweek 1964-03-04</t>
  </si>
  <si>
    <t>sim_newsweek-us_1964-03-04_61_10</t>
  </si>
  <si>
    <t>https://archive.org/details/sim_newsweek-us_1964-03-03_61_9</t>
  </si>
  <si>
    <t>Newsweek 1964-03-03</t>
  </si>
  <si>
    <t>sim_newsweek-us_1964-03-03_61_9</t>
  </si>
  <si>
    <t>https://archive.org/details/sim_newsweek-us_1964-03-02_61_9</t>
  </si>
  <si>
    <t>Newsweek 1964-03-02</t>
  </si>
  <si>
    <t>sim_newsweek-us_1964-03-02_61_9</t>
  </si>
  <si>
    <t>https://archive.org/details/sim_newsweek-us_1964-03-01_61_9</t>
  </si>
  <si>
    <t>Newsweek 1964-03-01</t>
  </si>
  <si>
    <t>sim_newsweek-us_1964-03-01_61_9</t>
  </si>
  <si>
    <t>https://archive.org/details/sim_newsweek-us_1964-02-29_61_9</t>
  </si>
  <si>
    <t>Newsweek 1964-02-29</t>
  </si>
  <si>
    <t>sim_newsweek-us_1964-02-29_61_9</t>
  </si>
  <si>
    <t>https://archive.org/details/sim_newsweek-us_1964-02-28_61_9</t>
  </si>
  <si>
    <t>Newsweek 1964-02-28</t>
  </si>
  <si>
    <t>sim_newsweek-us_1964-02-28_61_9</t>
  </si>
  <si>
    <t>https://archive.org/details/sim_newsweek-us_1964-02-27_61_9</t>
  </si>
  <si>
    <t>Newsweek 1964-02-27</t>
  </si>
  <si>
    <t>sim_newsweek-us_1964-02-27_61_9</t>
  </si>
  <si>
    <t>https://archive.org/details/sim_newsweek-us_1964-02-26_61_9</t>
  </si>
  <si>
    <t>Newsweek 1964-02-26</t>
  </si>
  <si>
    <t>sim_newsweek-us_1964-02-26_61_9</t>
  </si>
  <si>
    <t>https://archive.org/details/sim_newsweek-us_1964-02-25_61_8</t>
  </si>
  <si>
    <t>Newsweek 1964-02-25</t>
  </si>
  <si>
    <t>sim_newsweek-us_1964-02-25_61_8</t>
  </si>
  <si>
    <t>https://archive.org/details/sim_newsweek-us_1964-02-24_61_8</t>
  </si>
  <si>
    <t>Newsweek 1964-02-24</t>
  </si>
  <si>
    <t>sim_newsweek-us_1964-02-24_61_8</t>
  </si>
  <si>
    <t>https://archive.org/details/sim_newsweek-us_1964-02-23_61_8</t>
  </si>
  <si>
    <t>Newsweek 1964-02-23</t>
  </si>
  <si>
    <t>sim_newsweek-us_1964-02-23_61_8</t>
  </si>
  <si>
    <t>https://archive.org/details/sim_newsweek-us_1964-02-22_61_8</t>
  </si>
  <si>
    <t>Newsweek 1964-02-22</t>
  </si>
  <si>
    <t>sim_newsweek-us_1964-02-22_61_8</t>
  </si>
  <si>
    <t>https://archive.org/details/sim_newsweek-us_1964-02-21_61_8</t>
  </si>
  <si>
    <t>Newsweek 1964-02-21</t>
  </si>
  <si>
    <t>sim_newsweek-us_1964-02-21_61_8</t>
  </si>
  <si>
    <t>https://archive.org/details/sim_newsweek-us_1964-02-20_61_8</t>
  </si>
  <si>
    <t>Newsweek 1964-02-20</t>
  </si>
  <si>
    <t>sim_newsweek-us_1964-02-20_61_8</t>
  </si>
  <si>
    <t>https://archive.org/details/sim_newsweek-us_1964-02-19_61_8</t>
  </si>
  <si>
    <t>Newsweek 1964-02-19</t>
  </si>
  <si>
    <t>sim_newsweek-us_1964-02-19_61_8</t>
  </si>
  <si>
    <t>https://archive.org/details/sim_newsweek-us_1964-02-18_61_7</t>
  </si>
  <si>
    <t>Newsweek 1964-02-18</t>
  </si>
  <si>
    <t>sim_newsweek-us_1964-02-18_61_7</t>
  </si>
  <si>
    <t>https://archive.org/details/sim_newsweek-us_1964-02-17_61_7</t>
  </si>
  <si>
    <t>Newsweek 1964-02-17</t>
  </si>
  <si>
    <t>sim_newsweek-us_1964-02-17_61_7</t>
  </si>
  <si>
    <t>https://archive.org/details/sim_newsweek-us_1964-02-16_61_7</t>
  </si>
  <si>
    <t>Newsweek 1964-02-16</t>
  </si>
  <si>
    <t>sim_newsweek-us_1964-02-16_61_7</t>
  </si>
  <si>
    <t>https://archive.org/details/sim_newsweek-us_1964-02-15_61_7</t>
  </si>
  <si>
    <t>Newsweek 1964-02-15</t>
  </si>
  <si>
    <t>sim_newsweek-us_1964-02-15_61_7</t>
  </si>
  <si>
    <t>https://archive.org/details/sim_newsweek-us_1964-02-14_61_7</t>
  </si>
  <si>
    <t>Newsweek 1964-02-14</t>
  </si>
  <si>
    <t>sim_newsweek-us_1964-02-14_61_7</t>
  </si>
  <si>
    <t>https://archive.org/details/sim_newsweek-us_1964-02-13_61_7</t>
  </si>
  <si>
    <t>Newsweek 1964-02-13</t>
  </si>
  <si>
    <t>sim_newsweek-us_1964-02-13_61_7</t>
  </si>
  <si>
    <t>https://archive.org/details/sim_newsweek-us_1964-02-12_61_7</t>
  </si>
  <si>
    <t>Newsweek 1964-02-12</t>
  </si>
  <si>
    <t>sim_newsweek-us_1964-02-12_61_7</t>
  </si>
  <si>
    <t>https://archive.org/details/sim_newsweek-us_1964-02-11_61_6</t>
  </si>
  <si>
    <t>Newsweek 1964-02-11</t>
  </si>
  <si>
    <t>sim_newsweek-us_1964-02-11_61_6</t>
  </si>
  <si>
    <t>https://archive.org/details/sim_newsweek-us_1964-02-10_61_6</t>
  </si>
  <si>
    <t>Newsweek 1964-02-10</t>
  </si>
  <si>
    <t>sim_newsweek-us_1964-02-10_61_6</t>
  </si>
  <si>
    <t>https://archive.org/details/sim_newsweek-us_1964-02-09_61_6</t>
  </si>
  <si>
    <t>Newsweek 1964-02-09</t>
  </si>
  <si>
    <t>sim_newsweek-us_1964-02-09_61_6</t>
  </si>
  <si>
    <t>https://archive.org/details/sim_newsweek-us_1964-02-08_61_6</t>
  </si>
  <si>
    <t>Newsweek 1964-02-08</t>
  </si>
  <si>
    <t>sim_newsweek-us_1964-02-08_61_6</t>
  </si>
  <si>
    <t>https://archive.org/details/sim_newsweek-us_1964-02-07_61_6</t>
  </si>
  <si>
    <t>Newsweek 1964-02-07</t>
  </si>
  <si>
    <t>sim_newsweek-us_1964-02-07_61_6</t>
  </si>
  <si>
    <t>https://archive.org/details/sim_newsweek-us_1964-02-06_61_6</t>
  </si>
  <si>
    <t>Newsweek 1964-02-06</t>
  </si>
  <si>
    <t>sim_newsweek-us_1964-02-06_61_6</t>
  </si>
  <si>
    <t>https://archive.org/details/sim_newsweek-us_1964-02-05_61_6</t>
  </si>
  <si>
    <t>Newsweek 1964-02-05</t>
  </si>
  <si>
    <t>sim_newsweek-us_1964-02-05_61_6</t>
  </si>
  <si>
    <t>https://archive.org/details/sim_newsweek-us_1964-02-04_61_5</t>
  </si>
  <si>
    <t>Newsweek 1964-02-04</t>
  </si>
  <si>
    <t>sim_newsweek-us_1964-02-04_61_5</t>
  </si>
  <si>
    <t>https://archive.org/details/sim_newsweek-us_1964-02-03_61_5</t>
  </si>
  <si>
    <t>Newsweek 1964-02-03</t>
  </si>
  <si>
    <t>sim_newsweek-us_1964-02-03_61_5</t>
  </si>
  <si>
    <t>https://archive.org/details/sim_newsweek-us_1964-02-02_61_5</t>
  </si>
  <si>
    <t>Newsweek 1964-02-02</t>
  </si>
  <si>
    <t>sim_newsweek-us_1964-02-02_61_5</t>
  </si>
  <si>
    <t>https://archive.org/details/sim_newsweek-us_1964-02-01_61_5</t>
  </si>
  <si>
    <t>Newsweek 1964-02-01</t>
  </si>
  <si>
    <t>sim_newsweek-us_1964-02-01_61_5</t>
  </si>
  <si>
    <t>https://archive.org/details/sim_newsweek-us_1964-01-31_61_5</t>
  </si>
  <si>
    <t>Newsweek 1964-01-31</t>
  </si>
  <si>
    <t>sim_newsweek-us_1964-01-31_61_5</t>
  </si>
  <si>
    <t>https://archive.org/details/sim_newsweek-us_1964-01-30_61_5</t>
  </si>
  <si>
    <t>Newsweek 1964-01-30</t>
  </si>
  <si>
    <t>sim_newsweek-us_1964-01-30_61_5</t>
  </si>
  <si>
    <t>https://archive.org/details/sim_newsweek-us_1964-01-29_61_5</t>
  </si>
  <si>
    <t>Newsweek 1964-01-29</t>
  </si>
  <si>
    <t>sim_newsweek-us_1964-01-29_61_5</t>
  </si>
  <si>
    <t>https://archive.org/details/sim_newsweek-us_1964-01-28_61_4</t>
  </si>
  <si>
    <t>Newsweek 1964-01-28</t>
  </si>
  <si>
    <t>sim_newsweek-us_1964-01-28_61_4</t>
  </si>
  <si>
    <t>https://archive.org/details/sim_newsweek-us_1964-01-27_61_4</t>
  </si>
  <si>
    <t>Newsweek 1964-01-27</t>
  </si>
  <si>
    <t>sim_newsweek-us_1964-01-27_61_4</t>
  </si>
  <si>
    <t>https://archive.org/details/sim_newsweek-us_1964-01-26_61_4</t>
  </si>
  <si>
    <t>Newsweek 1964-01-26</t>
  </si>
  <si>
    <t>sim_newsweek-us_1964-01-26_61_4</t>
  </si>
  <si>
    <t>https://archive.org/details/sim_newsweek-us_1964-01-25_61_4</t>
  </si>
  <si>
    <t>Newsweek 1964-01-25</t>
  </si>
  <si>
    <t>sim_newsweek-us_1964-01-25_61_4</t>
  </si>
  <si>
    <t>https://archive.org/details/sim_newsweek-us_1964-01-24_61_4</t>
  </si>
  <si>
    <t>Newsweek 1964-01-24</t>
  </si>
  <si>
    <t>sim_newsweek-us_1964-01-24_61_4</t>
  </si>
  <si>
    <t>https://archive.org/details/sim_newsweek-us_1964-01-23_61_4</t>
  </si>
  <si>
    <t>Newsweek 1964-01-23</t>
  </si>
  <si>
    <t>sim_newsweek-us_1964-01-23_61_4</t>
  </si>
  <si>
    <t>https://archive.org/details/sim_newsweek-us_1964-01-22_61_4</t>
  </si>
  <si>
    <t>Newsweek 1964-01-22</t>
  </si>
  <si>
    <t>sim_newsweek-us_1964-01-22_61_4</t>
  </si>
  <si>
    <t>https://archive.org/details/sim_newsweek-us_1964-01-21_61_3</t>
  </si>
  <si>
    <t>Newsweek 1964-01-21</t>
  </si>
  <si>
    <t>sim_newsweek-us_1964-01-21_61_3</t>
  </si>
  <si>
    <t>https://archive.org/details/sim_newsweek-us_1964-01-20_61_3</t>
  </si>
  <si>
    <t>Newsweek 1964-01-20</t>
  </si>
  <si>
    <t>sim_newsweek-us_1964-01-20_61_3</t>
  </si>
  <si>
    <t>https://archive.org/details/sim_newsweek-us_1964-01-19_61_3</t>
  </si>
  <si>
    <t>Newsweek 1964-01-19</t>
  </si>
  <si>
    <t>sim_newsweek-us_1964-01-19_61_3</t>
  </si>
  <si>
    <t>https://archive.org/details/sim_newsweek-us_1964-01-18_61_3</t>
  </si>
  <si>
    <t>Newsweek 1964-01-18</t>
  </si>
  <si>
    <t>sim_newsweek-us_1964-01-18_61_3</t>
  </si>
  <si>
    <t>https://archive.org/details/sim_newsweek-us_1964-01-17_61_3</t>
  </si>
  <si>
    <t>Newsweek 1964-01-17</t>
  </si>
  <si>
    <t>sim_newsweek-us_1964-01-17_61_3</t>
  </si>
  <si>
    <t>https://archive.org/details/sim_newsweek-us_1964-01-16_61_3</t>
  </si>
  <si>
    <t>Newsweek 1964-01-16</t>
  </si>
  <si>
    <t>sim_newsweek-us_1964-01-16_61_3</t>
  </si>
  <si>
    <t>https://archive.org/details/sim_newsweek-us_1964-01-15_61_3</t>
  </si>
  <si>
    <t>Newsweek 1964-01-15</t>
  </si>
  <si>
    <t>sim_newsweek-us_1964-01-15_61_3</t>
  </si>
  <si>
    <t>https://archive.org/details/sim_newsweek-us_1964-01-14_61_2</t>
  </si>
  <si>
    <t>Newsweek 1964-01-14</t>
  </si>
  <si>
    <t>sim_newsweek-us_1964-01-14_61_2</t>
  </si>
  <si>
    <t>https://archive.org/details/sim_newsweek-us_1964-01-13_61_2</t>
  </si>
  <si>
    <t>Newsweek 1964-01-13</t>
  </si>
  <si>
    <t>sim_newsweek-us_1964-01-13_61_2</t>
  </si>
  <si>
    <t>https://archive.org/details/sim_newsweek-us_1964-01-12_61_2</t>
  </si>
  <si>
    <t>Newsweek 1964-01-12</t>
  </si>
  <si>
    <t>sim_newsweek-us_1964-01-12_61_2</t>
  </si>
  <si>
    <t>https://archive.org/details/sim_newsweek-us_1964-01-11_61_2</t>
  </si>
  <si>
    <t>Newsweek 1964-01-11</t>
  </si>
  <si>
    <t>sim_newsweek-us_1964-01-11_61_2</t>
  </si>
  <si>
    <t>https://archive.org/details/sim_newsweek-us_1964-01-10_61_2</t>
  </si>
  <si>
    <t>Newsweek 1964-01-10</t>
  </si>
  <si>
    <t>sim_newsweek-us_1964-01-10_61_2</t>
  </si>
  <si>
    <t>https://archive.org/details/sim_newsweek-us_1964-01-09_61_2</t>
  </si>
  <si>
    <t>Newsweek 1964-01-09</t>
  </si>
  <si>
    <t>sim_newsweek-us_1964-01-09_61_2</t>
  </si>
  <si>
    <t>https://archive.org/details/sim_newsweek-us_1964-01-08_61_2</t>
  </si>
  <si>
    <t>Newsweek 1964-01-08</t>
  </si>
  <si>
    <t>sim_newsweek-us_1964-01-08_61_2</t>
  </si>
  <si>
    <t>https://archive.org/details/sim_newsweek-us_1964-01-07_61_1</t>
  </si>
  <si>
    <t>Newsweek 1964-01-07</t>
  </si>
  <si>
    <t>sim_newsweek-us_1964-01-07_61_1</t>
  </si>
  <si>
    <t>https://archive.org/details/sim_newsweek-us_1964-01-06_61_1</t>
  </si>
  <si>
    <t>Newsweek 1964-01-06</t>
  </si>
  <si>
    <t>sim_newsweek-us_1964-01-06_61_1</t>
  </si>
  <si>
    <t>https://archive.org/details/sim_newsweek-us_1964-01-05_61_1</t>
  </si>
  <si>
    <t>Newsweek 1964-01-05</t>
  </si>
  <si>
    <t>sim_newsweek-us_1964-01-05_61_1</t>
  </si>
  <si>
    <t>https://archive.org/details/sim_newsweek-us_1964-01-04_61_1</t>
  </si>
  <si>
    <t>Newsweek 1964-01-04</t>
  </si>
  <si>
    <t>sim_newsweek-us_1964-01-04_61_1</t>
  </si>
  <si>
    <t>https://archive.org/details/sim_newsweek-us_1964-01-03_61_1</t>
  </si>
  <si>
    <t>Newsweek 1964-01-03</t>
  </si>
  <si>
    <t>sim_newsweek-us_1964-01-03_61_1</t>
  </si>
  <si>
    <t>https://archive.org/details/sim_newsweek-us_1964-01-02_61_1</t>
  </si>
  <si>
    <t>Newsweek 1964-01-02</t>
  </si>
  <si>
    <t>sim_newsweek-us_1964-01-02_61_1</t>
  </si>
  <si>
    <t>https://archive.org/details/sim_newsweek-us_1964-01-01_61_1</t>
  </si>
  <si>
    <t>Newsweek 1964-01-01</t>
  </si>
  <si>
    <t>sim_newsweek-us_1964-01-01_61_1</t>
  </si>
  <si>
    <t>https://archive.org/details/sim_newsweek-us_1963-12-31_60_53</t>
  </si>
  <si>
    <t>Newsweek 1963-12-31</t>
  </si>
  <si>
    <t>sim_newsweek-us_1963-12-31_60_53</t>
  </si>
  <si>
    <t>https://archive.org/details/sim_newsweek-us_1963-12-30_60_52</t>
  </si>
  <si>
    <t>Newsweek 1963-12-30</t>
  </si>
  <si>
    <t>sim_newsweek-us_1963-12-30_60_52</t>
  </si>
  <si>
    <t>https://archive.org/details/sim_newsweek-us_1963-12-29_60_52</t>
  </si>
  <si>
    <t>Newsweek 1963-12-29</t>
  </si>
  <si>
    <t>sim_newsweek-us_1963-12-29_60_52</t>
  </si>
  <si>
    <t>https://archive.org/details/sim_newsweek-us_1963-12-28_60_52</t>
  </si>
  <si>
    <t>Newsweek 1963-12-28</t>
  </si>
  <si>
    <t>sim_newsweek-us_1963-12-28_60_52</t>
  </si>
  <si>
    <t>https://archive.org/details/sim_newsweek-us_1963-12-27_60_52</t>
  </si>
  <si>
    <t>Newsweek 1963-12-27</t>
  </si>
  <si>
    <t>sim_newsweek-us_1963-12-27_60_52</t>
  </si>
  <si>
    <t>https://archive.org/details/sim_newsweek-us_1963-12-26_60_52</t>
  </si>
  <si>
    <t>Newsweek 1963-12-26</t>
  </si>
  <si>
    <t>sim_newsweek-us_1963-12-26_60_52</t>
  </si>
  <si>
    <t>https://archive.org/details/sim_newsweek-us_1963-12-25_60_52</t>
  </si>
  <si>
    <t>Newsweek 1963-12-25</t>
  </si>
  <si>
    <t>sim_newsweek-us_1963-12-25_60_52</t>
  </si>
  <si>
    <t>https://archive.org/details/sim_newsweek-us_1963-12-24_60_52</t>
  </si>
  <si>
    <t>Newsweek 1963-12-24</t>
  </si>
  <si>
    <t>sim_newsweek-us_1963-12-24_60_52</t>
  </si>
  <si>
    <t>https://archive.org/details/sim_newsweek-us_1963-12-23_60_51</t>
  </si>
  <si>
    <t>Newsweek 1963-12-23</t>
  </si>
  <si>
    <t>sim_newsweek-us_1963-12-23_60_51</t>
  </si>
  <si>
    <t>https://archive.org/details/sim_newsweek-us_1963-12-22_60_51</t>
  </si>
  <si>
    <t>Newsweek 1963-12-22</t>
  </si>
  <si>
    <t>sim_newsweek-us_1963-12-22_60_51</t>
  </si>
  <si>
    <t>https://archive.org/details/sim_newsweek-us_1963-12-21_60_51</t>
  </si>
  <si>
    <t>Newsweek 1963-12-21</t>
  </si>
  <si>
    <t>sim_newsweek-us_1963-12-21_60_51</t>
  </si>
  <si>
    <t>https://archive.org/details/sim_newsweek-us_1963-12-20_60_51</t>
  </si>
  <si>
    <t>Newsweek 1963-12-20</t>
  </si>
  <si>
    <t>sim_newsweek-us_1963-12-20_60_51</t>
  </si>
  <si>
    <t>https://archive.org/details/sim_newsweek-us_1963-12-19_60_51</t>
  </si>
  <si>
    <t>Newsweek 1963-12-19</t>
  </si>
  <si>
    <t>sim_newsweek-us_1963-12-19_60_51</t>
  </si>
  <si>
    <t>https://archive.org/details/sim_newsweek-us_1963-12-18_60_51</t>
  </si>
  <si>
    <t>Newsweek 1963-12-18</t>
  </si>
  <si>
    <t>sim_newsweek-us_1963-12-18_60_51</t>
  </si>
  <si>
    <t>https://archive.org/details/sim_newsweek-us_1963-12-17_60_51</t>
  </si>
  <si>
    <t>Newsweek 1963-12-17</t>
  </si>
  <si>
    <t>sim_newsweek-us_1963-12-17_60_51</t>
  </si>
  <si>
    <t>https://archive.org/details/sim_newsweek-us_1963-12-16_60_50</t>
  </si>
  <si>
    <t>Newsweek 1963-12-16</t>
  </si>
  <si>
    <t>sim_newsweek-us_1963-12-16_60_50</t>
  </si>
  <si>
    <t>https://archive.org/details/sim_newsweek-us_1963-12-15_60_50</t>
  </si>
  <si>
    <t>Newsweek 1963-12-15</t>
  </si>
  <si>
    <t>sim_newsweek-us_1963-12-15_60_50</t>
  </si>
  <si>
    <t>https://archive.org/details/sim_newsweek-us_1963-12-14_60_50</t>
  </si>
  <si>
    <t>Newsweek 1963-12-14</t>
  </si>
  <si>
    <t>sim_newsweek-us_1963-12-14_60_50</t>
  </si>
  <si>
    <t>https://archive.org/details/sim_newsweek-us_1963-12-13_60_50</t>
  </si>
  <si>
    <t>Newsweek 1963-12-13</t>
  </si>
  <si>
    <t>sim_newsweek-us_1963-12-13_60_50</t>
  </si>
  <si>
    <t>https://archive.org/details/sim_newsweek-us_1963-12-12_60_50</t>
  </si>
  <si>
    <t>Newsweek 1963-12-12</t>
  </si>
  <si>
    <t>sim_newsweek-us_1963-12-12_60_50</t>
  </si>
  <si>
    <t>https://archive.org/details/sim_newsweek-us_1963-12-11_60_50</t>
  </si>
  <si>
    <t>Newsweek 1963-12-11</t>
  </si>
  <si>
    <t>sim_newsweek-us_1963-12-11_60_50</t>
  </si>
  <si>
    <t>https://archive.org/details/sim_newsweek-us_1963-12-10_60_50</t>
  </si>
  <si>
    <t>Newsweek 1963-12-10</t>
  </si>
  <si>
    <t>sim_newsweek-us_1963-12-10_60_50</t>
  </si>
  <si>
    <t>https://archive.org/details/sim_newsweek-us_1963-12-09_60_49</t>
  </si>
  <si>
    <t>Newsweek 1963-12-09</t>
  </si>
  <si>
    <t>sim_newsweek-us_1963-12-09_60_49</t>
  </si>
  <si>
    <t>https://archive.org/details/sim_newsweek-us_1963-12-08_60_49</t>
  </si>
  <si>
    <t>Newsweek 1963-12-08</t>
  </si>
  <si>
    <t>sim_newsweek-us_1963-12-08_60_49</t>
  </si>
  <si>
    <t>https://archive.org/details/sim_newsweek-us_1963-12-07_60_49</t>
  </si>
  <si>
    <t>Newsweek 1963-12-07</t>
  </si>
  <si>
    <t>sim_newsweek-us_1963-12-07_60_49</t>
  </si>
  <si>
    <t>https://archive.org/details/sim_newsweek-us_1963-12-06_60_49</t>
  </si>
  <si>
    <t>Newsweek 1963-12-06</t>
  </si>
  <si>
    <t>sim_newsweek-us_1963-12-06_60_49</t>
  </si>
  <si>
    <t>https://archive.org/details/sim_newsweek-us_1963-12-05_60_49</t>
  </si>
  <si>
    <t>Newsweek 1963-12-05</t>
  </si>
  <si>
    <t>sim_newsweek-us_1963-12-05_60_49</t>
  </si>
  <si>
    <t>https://archive.org/details/sim_newsweek-us_1963-12-04_60_49</t>
  </si>
  <si>
    <t>Newsweek 1963-12-04</t>
  </si>
  <si>
    <t>sim_newsweek-us_1963-12-04_60_49</t>
  </si>
  <si>
    <t>https://archive.org/details/sim_newsweek-us_1963-12-03_60_49</t>
  </si>
  <si>
    <t>Newsweek 1963-12-03</t>
  </si>
  <si>
    <t>sim_newsweek-us_1963-12-03_60_49</t>
  </si>
  <si>
    <t>https://archive.org/details/sim_newsweek-us_1963-12-02_60_48</t>
  </si>
  <si>
    <t>Newsweek 1963-12-02</t>
  </si>
  <si>
    <t>sim_newsweek-us_1963-12-02_60_48</t>
  </si>
  <si>
    <t>https://archive.org/details/sim_newsweek-us_1963-12-01_60_48</t>
  </si>
  <si>
    <t>Newsweek 1963-12-01</t>
  </si>
  <si>
    <t>sim_newsweek-us_1963-12-01_60_48</t>
  </si>
  <si>
    <t>https://archive.org/details/sim_newsweek-us_1963-11-30_60_48</t>
  </si>
  <si>
    <t>Newsweek 1963-11-30</t>
  </si>
  <si>
    <t>sim_newsweek-us_1963-11-30_60_48</t>
  </si>
  <si>
    <t>https://archive.org/details/sim_newsweek-us_1963-11-29_60_48</t>
  </si>
  <si>
    <t>Newsweek 1963-11-29</t>
  </si>
  <si>
    <t>sim_newsweek-us_1963-11-29_60_48</t>
  </si>
  <si>
    <t>https://archive.org/details/sim_newsweek-us_1963-11-28_60_48</t>
  </si>
  <si>
    <t>Newsweek 1963-11-28</t>
  </si>
  <si>
    <t>sim_newsweek-us_1963-11-28_60_48</t>
  </si>
  <si>
    <t>https://archive.org/details/sim_newsweek-us_1963-11-27_60_48</t>
  </si>
  <si>
    <t>Newsweek 1963-11-27</t>
  </si>
  <si>
    <t>sim_newsweek-us_1963-11-27_60_48</t>
  </si>
  <si>
    <t>https://archive.org/details/sim_newsweek-us_1963-11-26_60_48</t>
  </si>
  <si>
    <t>Newsweek 1963-11-26</t>
  </si>
  <si>
    <t>sim_newsweek-us_1963-11-26_60_48</t>
  </si>
  <si>
    <t>https://archive.org/details/sim_newsweek-us_1963-11-25_60_47</t>
  </si>
  <si>
    <t>Newsweek 1963-11-25</t>
  </si>
  <si>
    <t>sim_newsweek-us_1963-11-25_60_47</t>
  </si>
  <si>
    <t>https://archive.org/details/sim_newsweek-us_1963-11-24_60_47</t>
  </si>
  <si>
    <t>Newsweek 1963-11-24</t>
  </si>
  <si>
    <t>sim_newsweek-us_1963-11-24_60_47</t>
  </si>
  <si>
    <t>https://archive.org/details/sim_newsweek-us_1963-11-23_60_47</t>
  </si>
  <si>
    <t>Newsweek 1963-11-23</t>
  </si>
  <si>
    <t>sim_newsweek-us_1963-11-23_60_47</t>
  </si>
  <si>
    <t>https://archive.org/details/sim_newsweek-us_1963-11-22_60_47</t>
  </si>
  <si>
    <t>Newsweek 1963-11-22</t>
  </si>
  <si>
    <t>sim_newsweek-us_1963-11-22_60_47</t>
  </si>
  <si>
    <t>https://archive.org/details/sim_newsweek-us_1963-11-21_60_47</t>
  </si>
  <si>
    <t>Newsweek 1963-11-21</t>
  </si>
  <si>
    <t>sim_newsweek-us_1963-11-21_60_47</t>
  </si>
  <si>
    <t>https://archive.org/details/sim_newsweek-us_1963-11-20_60_47</t>
  </si>
  <si>
    <t>Newsweek 1963-11-20</t>
  </si>
  <si>
    <t>sim_newsweek-us_1963-11-20_60_47</t>
  </si>
  <si>
    <t>https://archive.org/details/sim_newsweek-us_1963-11-19_60_47</t>
  </si>
  <si>
    <t>Newsweek 1963-11-19</t>
  </si>
  <si>
    <t>sim_newsweek-us_1963-11-19_60_47</t>
  </si>
  <si>
    <t>https://archive.org/details/sim_newsweek-us_1963-11-18_60_46</t>
  </si>
  <si>
    <t>Newsweek 1963-11-18</t>
  </si>
  <si>
    <t>sim_newsweek-us_1963-11-18_60_46</t>
  </si>
  <si>
    <t>https://archive.org/details/sim_newsweek-us_1963-11-17_60_46</t>
  </si>
  <si>
    <t>Newsweek 1963-11-17</t>
  </si>
  <si>
    <t>sim_newsweek-us_1963-11-17_60_46</t>
  </si>
  <si>
    <t>https://archive.org/details/sim_newsweek-us_1963-11-16_60_46</t>
  </si>
  <si>
    <t>Newsweek 1963-11-16</t>
  </si>
  <si>
    <t>sim_newsweek-us_1963-11-16_60_46</t>
  </si>
  <si>
    <t>https://archive.org/details/sim_newsweek-us_1963-11-15_60_46</t>
  </si>
  <si>
    <t>Newsweek 1963-11-15</t>
  </si>
  <si>
    <t>sim_newsweek-us_1963-11-15_60_46</t>
  </si>
  <si>
    <t>https://archive.org/details/sim_newsweek-us_1963-11-14_60_46</t>
  </si>
  <si>
    <t>Newsweek 1963-11-14</t>
  </si>
  <si>
    <t>sim_newsweek-us_1963-11-14_60_46</t>
  </si>
  <si>
    <t>https://archive.org/details/sim_newsweek-us_1963-11-13_60_46</t>
  </si>
  <si>
    <t>Newsweek 1963-11-13</t>
  </si>
  <si>
    <t>sim_newsweek-us_1963-11-13_60_46</t>
  </si>
  <si>
    <t>https://archive.org/details/sim_newsweek-us_1963-11-12_60_46</t>
  </si>
  <si>
    <t>Newsweek 1963-11-12</t>
  </si>
  <si>
    <t>sim_newsweek-us_1963-11-12_60_46</t>
  </si>
  <si>
    <t>https://archive.org/details/sim_newsweek-us_1963-11-11_60_45</t>
  </si>
  <si>
    <t>Newsweek 1963-11-11</t>
  </si>
  <si>
    <t>sim_newsweek-us_1963-11-11_60_45</t>
  </si>
  <si>
    <t>https://archive.org/details/sim_newsweek-us_1963-11-10_60_45</t>
  </si>
  <si>
    <t>Newsweek 1963-11-10</t>
  </si>
  <si>
    <t>sim_newsweek-us_1963-11-10_60_45</t>
  </si>
  <si>
    <t>https://archive.org/details/sim_newsweek-us_1963-11-09_60_45</t>
  </si>
  <si>
    <t>Newsweek 1963-11-09</t>
  </si>
  <si>
    <t>sim_newsweek-us_1963-11-09_60_45</t>
  </si>
  <si>
    <t>https://archive.org/details/sim_newsweek-us_1963-11-08_60_45</t>
  </si>
  <si>
    <t>Newsweek 1963-11-08</t>
  </si>
  <si>
    <t>sim_newsweek-us_1963-11-08_60_45</t>
  </si>
  <si>
    <t>https://archive.org/details/sim_newsweek-us_1963-11-07_60_45</t>
  </si>
  <si>
    <t>Newsweek 1963-11-07</t>
  </si>
  <si>
    <t>sim_newsweek-us_1963-11-07_60_45</t>
  </si>
  <si>
    <t>https://archive.org/details/sim_newsweek-us_1963-11-06_60_45</t>
  </si>
  <si>
    <t>Newsweek 1963-11-06</t>
  </si>
  <si>
    <t>sim_newsweek-us_1963-11-06_60_45</t>
  </si>
  <si>
    <t>https://archive.org/details/sim_newsweek-us_1963-11-05_60_45</t>
  </si>
  <si>
    <t>Newsweek 1963-11-05</t>
  </si>
  <si>
    <t>sim_newsweek-us_1963-11-05_60_45</t>
  </si>
  <si>
    <t>https://archive.org/details/sim_newsweek-us_1963-11-04_60_44</t>
  </si>
  <si>
    <t>Newsweek 1963-11-04</t>
  </si>
  <si>
    <t>sim_newsweek-us_1963-11-04_60_44</t>
  </si>
  <si>
    <t>https://archive.org/details/sim_newsweek-us_1963-11-03_60_44</t>
  </si>
  <si>
    <t>Newsweek 1963-11-03</t>
  </si>
  <si>
    <t>sim_newsweek-us_1963-11-03_60_44</t>
  </si>
  <si>
    <t>https://archive.org/details/sim_newsweek-us_1963-11-02_60_44</t>
  </si>
  <si>
    <t>Newsweek 1963-11-02</t>
  </si>
  <si>
    <t>sim_newsweek-us_1963-11-02_60_44</t>
  </si>
  <si>
    <t>https://archive.org/details/sim_newsweek-us_1963-11-01_60_44</t>
  </si>
  <si>
    <t>Newsweek 1963-11-01</t>
  </si>
  <si>
    <t>sim_newsweek-us_1963-11-01_60_44</t>
  </si>
  <si>
    <t>https://archive.org/details/sim_newsweek-us_1963-10-31_60_44</t>
  </si>
  <si>
    <t>Newsweek 1963-10-31</t>
  </si>
  <si>
    <t>sim_newsweek-us_1963-10-31_60_44</t>
  </si>
  <si>
    <t>https://archive.org/details/sim_newsweek-us_1963-10-30_60_44</t>
  </si>
  <si>
    <t>Newsweek 1963-10-30</t>
  </si>
  <si>
    <t>sim_newsweek-us_1963-10-30_60_44</t>
  </si>
  <si>
    <t>https://archive.org/details/sim_newsweek-us_1963-10-29_60_44</t>
  </si>
  <si>
    <t>Newsweek 1963-10-29</t>
  </si>
  <si>
    <t>sim_newsweek-us_1963-10-29_60_44</t>
  </si>
  <si>
    <t>https://archive.org/details/sim_newsweek-us_1963-10-28_60_43</t>
  </si>
  <si>
    <t>Newsweek 1963-10-28</t>
  </si>
  <si>
    <t>sim_newsweek-us_1963-10-28_60_43</t>
  </si>
  <si>
    <t>https://archive.org/details/sim_newsweek-us_1963-10-27_60_43</t>
  </si>
  <si>
    <t>Newsweek 1963-10-27</t>
  </si>
  <si>
    <t>sim_newsweek-us_1963-10-27_60_43</t>
  </si>
  <si>
    <t>https://archive.org/details/sim_newsweek-us_1963-10-26_60_43</t>
  </si>
  <si>
    <t>Newsweek 1963-10-26</t>
  </si>
  <si>
    <t>sim_newsweek-us_1963-10-26_60_43</t>
  </si>
  <si>
    <t>https://archive.org/details/sim_newsweek-us_1963-10-25_60_43</t>
  </si>
  <si>
    <t>Newsweek 1963-10-25</t>
  </si>
  <si>
    <t>sim_newsweek-us_1963-10-25_60_43</t>
  </si>
  <si>
    <t>https://archive.org/details/sim_newsweek-us_1963-10-24_60_43</t>
  </si>
  <si>
    <t>Newsweek 1963-10-24</t>
  </si>
  <si>
    <t>sim_newsweek-us_1963-10-24_60_43</t>
  </si>
  <si>
    <t>https://archive.org/details/sim_newsweek-us_1963-10-23_60_43</t>
  </si>
  <si>
    <t>Newsweek 1963-10-23</t>
  </si>
  <si>
    <t>sim_newsweek-us_1963-10-23_60_43</t>
  </si>
  <si>
    <t>https://archive.org/details/sim_newsweek-us_1963-10-22_60_43</t>
  </si>
  <si>
    <t>Newsweek 1963-10-22</t>
  </si>
  <si>
    <t>sim_newsweek-us_1963-10-22_60_43</t>
  </si>
  <si>
    <t>https://archive.org/details/sim_newsweek-us_1963-10-21_60_42</t>
  </si>
  <si>
    <t>Newsweek 1963-10-21</t>
  </si>
  <si>
    <t>sim_newsweek-us_1963-10-21_60_42</t>
  </si>
  <si>
    <t>https://archive.org/details/sim_newsweek-us_1963-10-20_60_42</t>
  </si>
  <si>
    <t>Newsweek 1963-10-20</t>
  </si>
  <si>
    <t>sim_newsweek-us_1963-10-20_60_42</t>
  </si>
  <si>
    <t>https://archive.org/details/sim_newsweek-us_1963-10-19_60_42</t>
  </si>
  <si>
    <t>Newsweek 1963-10-19</t>
  </si>
  <si>
    <t>sim_newsweek-us_1963-10-19_60_42</t>
  </si>
  <si>
    <t>https://archive.org/details/sim_newsweek-us_1963-10-18_60_42</t>
  </si>
  <si>
    <t>Newsweek 1963-10-18</t>
  </si>
  <si>
    <t>sim_newsweek-us_1963-10-18_60_42</t>
  </si>
  <si>
    <t>https://archive.org/details/sim_newsweek-us_1963-10-17_60_42</t>
  </si>
  <si>
    <t>Newsweek 1963-10-17</t>
  </si>
  <si>
    <t>sim_newsweek-us_1963-10-17_60_42</t>
  </si>
  <si>
    <t>https://archive.org/details/sim_newsweek-us_1963-10-16_60_42</t>
  </si>
  <si>
    <t>Newsweek 1963-10-16</t>
  </si>
  <si>
    <t>sim_newsweek-us_1963-10-16_60_42</t>
  </si>
  <si>
    <t>https://archive.org/details/sim_newsweek-us_1963-10-15_60_42</t>
  </si>
  <si>
    <t>Newsweek 1963-10-15</t>
  </si>
  <si>
    <t>sim_newsweek-us_1963-10-15_60_42</t>
  </si>
  <si>
    <t>https://archive.org/details/sim_newsweek-us_1963-10-14_60_41</t>
  </si>
  <si>
    <t>Newsweek 1963-10-14</t>
  </si>
  <si>
    <t>sim_newsweek-us_1963-10-14_60_41</t>
  </si>
  <si>
    <t>https://archive.org/details/sim_newsweek-us_1963-10-13_60_41</t>
  </si>
  <si>
    <t>Newsweek 1963-10-13</t>
  </si>
  <si>
    <t>sim_newsweek-us_1963-10-13_60_41</t>
  </si>
  <si>
    <t>https://archive.org/details/sim_newsweek-us_1963-10-12_60_41</t>
  </si>
  <si>
    <t>Newsweek 1963-10-12</t>
  </si>
  <si>
    <t>sim_newsweek-us_1963-10-12_60_41</t>
  </si>
  <si>
    <t>https://archive.org/details/sim_newsweek-us_1963-10-11_60_41</t>
  </si>
  <si>
    <t>Newsweek 1963-10-11</t>
  </si>
  <si>
    <t>sim_newsweek-us_1963-10-11_60_41</t>
  </si>
  <si>
    <t>https://archive.org/details/sim_newsweek-us_1963-10-10_60_41</t>
  </si>
  <si>
    <t>Newsweek 1963-10-10</t>
  </si>
  <si>
    <t>sim_newsweek-us_1963-10-10_60_41</t>
  </si>
  <si>
    <t>https://archive.org/details/sim_newsweek-us_1963-10-09_60_41</t>
  </si>
  <si>
    <t>Newsweek 1963-10-09</t>
  </si>
  <si>
    <t>sim_newsweek-us_1963-10-09_60_41</t>
  </si>
  <si>
    <t>https://archive.org/details/sim_newsweek-us_1963-10-08_60_41</t>
  </si>
  <si>
    <t>Newsweek 1963-10-08</t>
  </si>
  <si>
    <t>sim_newsweek-us_1963-10-08_60_41</t>
  </si>
  <si>
    <t>https://archive.org/details/sim_newsweek-us_1963-10-07_60_40</t>
  </si>
  <si>
    <t>Newsweek 1963-10-07</t>
  </si>
  <si>
    <t>sim_newsweek-us_1963-10-07_60_40</t>
  </si>
  <si>
    <t>https://archive.org/details/sim_newsweek-us_1963-10-06_60_40</t>
  </si>
  <si>
    <t>Newsweek 1963-10-06</t>
  </si>
  <si>
    <t>sim_newsweek-us_1963-10-06_60_40</t>
  </si>
  <si>
    <t>https://archive.org/details/sim_newsweek-us_1963-10-05_60_40</t>
  </si>
  <si>
    <t>Newsweek 1963-10-05</t>
  </si>
  <si>
    <t>sim_newsweek-us_1963-10-05_60_40</t>
  </si>
  <si>
    <t>https://archive.org/details/sim_newsweek-us_1963-10-04_60_40</t>
  </si>
  <si>
    <t>Newsweek 1963-10-04</t>
  </si>
  <si>
    <t>sim_newsweek-us_1963-10-04_60_40</t>
  </si>
  <si>
    <t>https://archive.org/details/sim_newsweek-us_1963-10-03_60_40</t>
  </si>
  <si>
    <t>Newsweek 1963-10-03</t>
  </si>
  <si>
    <t>sim_newsweek-us_1963-10-03_60_40</t>
  </si>
  <si>
    <t>https://archive.org/details/sim_newsweek-us_1963-10-02_60_40</t>
  </si>
  <si>
    <t>Newsweek 1963-10-02</t>
  </si>
  <si>
    <t>sim_newsweek-us_1963-10-02_60_40</t>
  </si>
  <si>
    <t>https://archive.org/details/sim_newsweek-us_1963-10-01_60_40</t>
  </si>
  <si>
    <t>Newsweek 1963-10-01</t>
  </si>
  <si>
    <t>sim_newsweek-us_1963-10-01_60_40</t>
  </si>
  <si>
    <t>https://archive.org/details/sim_newsweek-us_1963-09-30_60_39</t>
  </si>
  <si>
    <t>Newsweek 1963-09-30</t>
  </si>
  <si>
    <t>sim_newsweek-us_1963-09-30_60_39</t>
  </si>
  <si>
    <t>https://archive.org/details/sim_newsweek-us_1963-09-29_60_39</t>
  </si>
  <si>
    <t>Newsweek 1963-09-29</t>
  </si>
  <si>
    <t>sim_newsweek-us_1963-09-29_60_39</t>
  </si>
  <si>
    <t>https://archive.org/details/sim_newsweek-us_1963-09-28_60_39</t>
  </si>
  <si>
    <t>Newsweek 1963-09-28</t>
  </si>
  <si>
    <t>sim_newsweek-us_1963-09-28_60_39</t>
  </si>
  <si>
    <t>https://archive.org/details/sim_newsweek-us_1963-09-27_60_39</t>
  </si>
  <si>
    <t>Newsweek 1963-09-27</t>
  </si>
  <si>
    <t>sim_newsweek-us_1963-09-27_60_39</t>
  </si>
  <si>
    <t>https://archive.org/details/sim_newsweek-us_1963-09-26_60_39</t>
  </si>
  <si>
    <t>Newsweek 1963-09-26</t>
  </si>
  <si>
    <t>sim_newsweek-us_1963-09-26_60_39</t>
  </si>
  <si>
    <t>https://archive.org/details/sim_newsweek-us_1963-09-25_60_39</t>
  </si>
  <si>
    <t>Newsweek 1963-09-25</t>
  </si>
  <si>
    <t>sim_newsweek-us_1963-09-25_60_39</t>
  </si>
  <si>
    <t>https://archive.org/details/sim_newsweek-us_1963-09-24_60_39</t>
  </si>
  <si>
    <t>Newsweek 1963-09-24</t>
  </si>
  <si>
    <t>sim_newsweek-us_1963-09-24_60_39</t>
  </si>
  <si>
    <t>https://archive.org/details/sim_newsweek-us_1963-09-23_60_38</t>
  </si>
  <si>
    <t>Newsweek 1963-09-23</t>
  </si>
  <si>
    <t>sim_newsweek-us_1963-09-23_60_38</t>
  </si>
  <si>
    <t>https://archive.org/details/sim_newsweek-us_1963-09-22_60_38</t>
  </si>
  <si>
    <t>Newsweek 1963-09-22</t>
  </si>
  <si>
    <t>sim_newsweek-us_1963-09-22_60_38</t>
  </si>
  <si>
    <t>https://archive.org/details/sim_newsweek-us_1963-09-21_60_38</t>
  </si>
  <si>
    <t>Newsweek 1963-09-21</t>
  </si>
  <si>
    <t>sim_newsweek-us_1963-09-21_60_38</t>
  </si>
  <si>
    <t>https://archive.org/details/sim_newsweek-us_1963-09-20_60_38</t>
  </si>
  <si>
    <t>Newsweek 1963-09-20</t>
  </si>
  <si>
    <t>sim_newsweek-us_1963-09-20_60_38</t>
  </si>
  <si>
    <t>https://archive.org/details/sim_newsweek-us_1963-09-19_60_38</t>
  </si>
  <si>
    <t>Newsweek 1963-09-19</t>
  </si>
  <si>
    <t>sim_newsweek-us_1963-09-19_60_38</t>
  </si>
  <si>
    <t>https://archive.org/details/sim_newsweek-us_1963-09-18_60_38</t>
  </si>
  <si>
    <t>Newsweek 1963-09-18</t>
  </si>
  <si>
    <t>sim_newsweek-us_1963-09-18_60_38</t>
  </si>
  <si>
    <t>https://archive.org/details/sim_newsweek-us_1963-09-17_60_38</t>
  </si>
  <si>
    <t>Newsweek 1963-09-17</t>
  </si>
  <si>
    <t>sim_newsweek-us_1963-09-17_60_38</t>
  </si>
  <si>
    <t>https://archive.org/details/sim_newsweek-us_1963-09-16_60_37</t>
  </si>
  <si>
    <t>Newsweek 1963-09-16</t>
  </si>
  <si>
    <t>sim_newsweek-us_1963-09-16_60_37</t>
  </si>
  <si>
    <t>https://archive.org/details/sim_newsweek-us_1963-09-15_60_37</t>
  </si>
  <si>
    <t>Newsweek 1963-09-15</t>
  </si>
  <si>
    <t>sim_newsweek-us_1963-09-15_60_37</t>
  </si>
  <si>
    <t>https://archive.org/details/sim_newsweek-us_1963-09-14_60_37</t>
  </si>
  <si>
    <t>Newsweek 1963-09-14</t>
  </si>
  <si>
    <t>sim_newsweek-us_1963-09-14_60_37</t>
  </si>
  <si>
    <t>https://archive.org/details/sim_newsweek-us_1963-09-13_60_37</t>
  </si>
  <si>
    <t>Newsweek 1963-09-13</t>
  </si>
  <si>
    <t>sim_newsweek-us_1963-09-13_60_37</t>
  </si>
  <si>
    <t>https://archive.org/details/sim_newsweek-us_1963-09-12_60_37</t>
  </si>
  <si>
    <t>Newsweek 1963-09-12</t>
  </si>
  <si>
    <t>sim_newsweek-us_1963-09-12_60_37</t>
  </si>
  <si>
    <t>https://archive.org/details/sim_newsweek-us_1963-09-11_60_37</t>
  </si>
  <si>
    <t>Newsweek 1963-09-11</t>
  </si>
  <si>
    <t>sim_newsweek-us_1963-09-11_60_37</t>
  </si>
  <si>
    <t>https://archive.org/details/sim_newsweek-us_1963-09-10_60_37</t>
  </si>
  <si>
    <t>Newsweek 1963-09-10</t>
  </si>
  <si>
    <t>sim_newsweek-us_1963-09-10_60_37</t>
  </si>
  <si>
    <t>https://archive.org/details/sim_newsweek-us_1963-09-09_60_36</t>
  </si>
  <si>
    <t>Newsweek 1963-09-09</t>
  </si>
  <si>
    <t>sim_newsweek-us_1963-09-09_60_36</t>
  </si>
  <si>
    <t>https://archive.org/details/sim_newsweek-us_1963-09-08_60_36</t>
  </si>
  <si>
    <t>Newsweek 1963-09-08</t>
  </si>
  <si>
    <t>sim_newsweek-us_1963-09-08_60_36</t>
  </si>
  <si>
    <t>https://archive.org/details/sim_newsweek-us_1963-09-07_60_36</t>
  </si>
  <si>
    <t>Newsweek 1963-09-07</t>
  </si>
  <si>
    <t>sim_newsweek-us_1963-09-07_60_36</t>
  </si>
  <si>
    <t>https://archive.org/details/sim_newsweek-us_1963-09-06_60_36</t>
  </si>
  <si>
    <t>Newsweek 1963-09-06</t>
  </si>
  <si>
    <t>sim_newsweek-us_1963-09-06_60_36</t>
  </si>
  <si>
    <t>https://archive.org/details/sim_newsweek-us_1963-09-05_60_36</t>
  </si>
  <si>
    <t>Newsweek 1963-09-05</t>
  </si>
  <si>
    <t>sim_newsweek-us_1963-09-05_60_36</t>
  </si>
  <si>
    <t>https://archive.org/details/sim_newsweek-us_1963-09-04_60_36</t>
  </si>
  <si>
    <t>Newsweek 1963-09-04</t>
  </si>
  <si>
    <t>sim_newsweek-us_1963-09-04_60_36</t>
  </si>
  <si>
    <t>https://archive.org/details/sim_newsweek-us_1963-09-03_60_36</t>
  </si>
  <si>
    <t>Newsweek 1963-09-03</t>
  </si>
  <si>
    <t>sim_newsweek-us_1963-09-03_60_36</t>
  </si>
  <si>
    <t>https://archive.org/details/sim_newsweek-us_1963-09-02_60_35</t>
  </si>
  <si>
    <t>Newsweek 1963-09-02</t>
  </si>
  <si>
    <t>sim_newsweek-us_1963-09-02_60_35</t>
  </si>
  <si>
    <t>https://archive.org/details/sim_newsweek-us_1963-09-01_60_35</t>
  </si>
  <si>
    <t>Newsweek 1963-09-01</t>
  </si>
  <si>
    <t>sim_newsweek-us_1963-09-01_60_35</t>
  </si>
  <si>
    <t>https://archive.org/details/sim_newsweek-us_1963-08-31_60_35</t>
  </si>
  <si>
    <t>Newsweek 1963-08-31</t>
  </si>
  <si>
    <t>sim_newsweek-us_1963-08-31_60_35</t>
  </si>
  <si>
    <t>https://archive.org/details/sim_newsweek-us_1963-08-30_60_35</t>
  </si>
  <si>
    <t>Newsweek 1963-08-30</t>
  </si>
  <si>
    <t>sim_newsweek-us_1963-08-30_60_35</t>
  </si>
  <si>
    <t>https://archive.org/details/sim_newsweek-us_1963-08-29_60_35</t>
  </si>
  <si>
    <t>Newsweek 1963-08-29</t>
  </si>
  <si>
    <t>sim_newsweek-us_1963-08-29_60_35</t>
  </si>
  <si>
    <t>https://archive.org/details/sim_newsweek-us_1963-08-28_60_35</t>
  </si>
  <si>
    <t>Newsweek 1963-08-28</t>
  </si>
  <si>
    <t>sim_newsweek-us_1963-08-28_60_35</t>
  </si>
  <si>
    <t>https://archive.org/details/sim_newsweek-us_1963-08-27_60_35</t>
  </si>
  <si>
    <t>Newsweek 1963-08-27</t>
  </si>
  <si>
    <t>sim_newsweek-us_1963-08-27_60_35</t>
  </si>
  <si>
    <t>https://archive.org/details/sim_newsweek-us_1963-08-26_60_34</t>
  </si>
  <si>
    <t>Newsweek 1963-08-26</t>
  </si>
  <si>
    <t>sim_newsweek-us_1963-08-26_60_34</t>
  </si>
  <si>
    <t>https://archive.org/details/sim_newsweek-us_1963-08-25_60_34</t>
  </si>
  <si>
    <t>Newsweek 1963-08-25</t>
  </si>
  <si>
    <t>sim_newsweek-us_1963-08-25_60_34</t>
  </si>
  <si>
    <t>https://archive.org/details/sim_newsweek-us_1963-08-24_60_34</t>
  </si>
  <si>
    <t>Newsweek 1963-08-24</t>
  </si>
  <si>
    <t>sim_newsweek-us_1963-08-24_60_34</t>
  </si>
  <si>
    <t>https://archive.org/details/sim_newsweek-us_1963-08-23_60_34</t>
  </si>
  <si>
    <t>Newsweek 1963-08-23</t>
  </si>
  <si>
    <t>sim_newsweek-us_1963-08-23_60_34</t>
  </si>
  <si>
    <t>https://archive.org/details/sim_newsweek-us_1963-08-22_60_34</t>
  </si>
  <si>
    <t>Newsweek 1963-08-22</t>
  </si>
  <si>
    <t>sim_newsweek-us_1963-08-22_60_34</t>
  </si>
  <si>
    <t>https://archive.org/details/sim_newsweek-us_1963-08-21_60_34</t>
  </si>
  <si>
    <t>Newsweek 1963-08-21</t>
  </si>
  <si>
    <t>sim_newsweek-us_1963-08-21_60_34</t>
  </si>
  <si>
    <t>https://archive.org/details/sim_newsweek-us_1963-08-20_60_34</t>
  </si>
  <si>
    <t>Newsweek 1963-08-20</t>
  </si>
  <si>
    <t>sim_newsweek-us_1963-08-20_60_34</t>
  </si>
  <si>
    <t>https://archive.org/details/sim_newsweek-us_1963-08-19_60_33</t>
  </si>
  <si>
    <t>Newsweek 1963-08-19</t>
  </si>
  <si>
    <t>sim_newsweek-us_1963-08-19_60_33</t>
  </si>
  <si>
    <t>https://archive.org/details/sim_newsweek-us_1963-08-18_60_33</t>
  </si>
  <si>
    <t>Newsweek 1963-08-18</t>
  </si>
  <si>
    <t>sim_newsweek-us_1963-08-18_60_33</t>
  </si>
  <si>
    <t>https://archive.org/details/sim_newsweek-us_1963-08-17_60_33</t>
  </si>
  <si>
    <t>Newsweek 1963-08-17</t>
  </si>
  <si>
    <t>sim_newsweek-us_1963-08-17_60_33</t>
  </si>
  <si>
    <t>https://archive.org/details/sim_newsweek-us_1963-08-16_60_33</t>
  </si>
  <si>
    <t>Newsweek 1963-08-16</t>
  </si>
  <si>
    <t>sim_newsweek-us_1963-08-16_60_33</t>
  </si>
  <si>
    <t>https://archive.org/details/sim_newsweek-us_1963-08-15_60_33</t>
  </si>
  <si>
    <t>Newsweek 1963-08-15</t>
  </si>
  <si>
    <t>sim_newsweek-us_1963-08-15_60_33</t>
  </si>
  <si>
    <t>https://archive.org/details/sim_newsweek-us_1963-08-14_60_33</t>
  </si>
  <si>
    <t>Newsweek 1963-08-14</t>
  </si>
  <si>
    <t>sim_newsweek-us_1963-08-14_60_33</t>
  </si>
  <si>
    <t>https://archive.org/details/sim_newsweek-us_1963-08-13_60_33</t>
  </si>
  <si>
    <t>Newsweek 1963-08-13</t>
  </si>
  <si>
    <t>sim_newsweek-us_1963-08-13_60_33</t>
  </si>
  <si>
    <t>https://archive.org/details/sim_newsweek-us_1963-08-12_60_32</t>
  </si>
  <si>
    <t>Newsweek 1963-08-12</t>
  </si>
  <si>
    <t>sim_newsweek-us_1963-08-12_60_32</t>
  </si>
  <si>
    <t>https://archive.org/details/sim_newsweek-us_1963-08-11_60_32</t>
  </si>
  <si>
    <t>Newsweek 1963-08-11</t>
  </si>
  <si>
    <t>sim_newsweek-us_1963-08-11_60_32</t>
  </si>
  <si>
    <t>https://archive.org/details/sim_newsweek-us_1963-08-10_60_32</t>
  </si>
  <si>
    <t>Newsweek 1963-08-10</t>
  </si>
  <si>
    <t>sim_newsweek-us_1963-08-10_60_32</t>
  </si>
  <si>
    <t>https://archive.org/details/sim_newsweek-us_1963-08-09_60_32</t>
  </si>
  <si>
    <t>Newsweek 1963-08-09</t>
  </si>
  <si>
    <t>sim_newsweek-us_1963-08-09_60_32</t>
  </si>
  <si>
    <t>https://archive.org/details/sim_newsweek-us_1963-08-08_60_32</t>
  </si>
  <si>
    <t>Newsweek 1963-08-08</t>
  </si>
  <si>
    <t>sim_newsweek-us_1963-08-08_60_32</t>
  </si>
  <si>
    <t>https://archive.org/details/sim_newsweek-us_1963-08-07_60_32</t>
  </si>
  <si>
    <t>Newsweek 1963-08-07</t>
  </si>
  <si>
    <t>sim_newsweek-us_1963-08-07_60_32</t>
  </si>
  <si>
    <t>https://archive.org/details/sim_newsweek-us_1963-08-06_60_32</t>
  </si>
  <si>
    <t>Newsweek 1963-08-06</t>
  </si>
  <si>
    <t>sim_newsweek-us_1963-08-06_60_32</t>
  </si>
  <si>
    <t>https://archive.org/details/sim_newsweek-us_1963-08-05_60_31</t>
  </si>
  <si>
    <t>Newsweek 1963-08-05</t>
  </si>
  <si>
    <t>sim_newsweek-us_1963-08-05_60_31</t>
  </si>
  <si>
    <t>https://archive.org/details/sim_newsweek-us_1963-08-04_60_31</t>
  </si>
  <si>
    <t>Newsweek 1963-08-04</t>
  </si>
  <si>
    <t>sim_newsweek-us_1963-08-04_60_31</t>
  </si>
  <si>
    <t>https://archive.org/details/sim_newsweek-us_1963-08-03_60_31</t>
  </si>
  <si>
    <t>Newsweek 1963-08-03</t>
  </si>
  <si>
    <t>sim_newsweek-us_1963-08-03_60_31</t>
  </si>
  <si>
    <t>https://archive.org/details/sim_newsweek-us_1963-08-02_60_31</t>
  </si>
  <si>
    <t>Newsweek 1963-08-02</t>
  </si>
  <si>
    <t>sim_newsweek-us_1963-08-02_60_31</t>
  </si>
  <si>
    <t>https://archive.org/details/sim_newsweek-us_1963-08-01_60_31</t>
  </si>
  <si>
    <t>Newsweek 1963-08-01</t>
  </si>
  <si>
    <t>sim_newsweek-us_1963-08-01_60_31</t>
  </si>
  <si>
    <t>https://archive.org/details/sim_newsweek-us_1963-07-31_60_31</t>
  </si>
  <si>
    <t>Newsweek 1963-07-31</t>
  </si>
  <si>
    <t>sim_newsweek-us_1963-07-31_60_31</t>
  </si>
  <si>
    <t>https://archive.org/details/sim_newsweek-us_1963-07-30_60_31</t>
  </si>
  <si>
    <t>Newsweek 1963-07-30</t>
  </si>
  <si>
    <t>sim_newsweek-us_1963-07-30_60_31</t>
  </si>
  <si>
    <t>https://archive.org/details/sim_newsweek-us_1963-07-29_60_30</t>
  </si>
  <si>
    <t>Newsweek 1963-07-29</t>
  </si>
  <si>
    <t>sim_newsweek-us_1963-07-29_60_30</t>
  </si>
  <si>
    <t>https://archive.org/details/sim_newsweek-us_1963-07-28_60_30</t>
  </si>
  <si>
    <t>Newsweek 1963-07-28</t>
  </si>
  <si>
    <t>sim_newsweek-us_1963-07-28_60_30</t>
  </si>
  <si>
    <t>https://archive.org/details/sim_newsweek-us_1963-07-27_60_30</t>
  </si>
  <si>
    <t>Newsweek 1963-07-27</t>
  </si>
  <si>
    <t>sim_newsweek-us_1963-07-27_60_30</t>
  </si>
  <si>
    <t>https://archive.org/details/sim_newsweek-us_1963-07-26_60_30</t>
  </si>
  <si>
    <t>Newsweek 1963-07-26</t>
  </si>
  <si>
    <t>sim_newsweek-us_1963-07-26_60_30</t>
  </si>
  <si>
    <t>https://archive.org/details/sim_newsweek-us_1963-07-25_60_30</t>
  </si>
  <si>
    <t>Newsweek 1963-07-25</t>
  </si>
  <si>
    <t>sim_newsweek-us_1963-07-25_60_30</t>
  </si>
  <si>
    <t>https://archive.org/details/sim_newsweek-us_1963-07-24_60_30</t>
  </si>
  <si>
    <t>Newsweek 1963-07-24</t>
  </si>
  <si>
    <t>sim_newsweek-us_1963-07-24_60_30</t>
  </si>
  <si>
    <t>https://archive.org/details/sim_newsweek-us_1963-07-23_60_30</t>
  </si>
  <si>
    <t>Newsweek 1963-07-23</t>
  </si>
  <si>
    <t>sim_newsweek-us_1963-07-23_60_30</t>
  </si>
  <si>
    <t>https://archive.org/details/sim_newsweek-us_1963-07-22_60_29</t>
  </si>
  <si>
    <t>Newsweek 1963-07-22</t>
  </si>
  <si>
    <t>sim_newsweek-us_1963-07-22_60_29</t>
  </si>
  <si>
    <t>https://archive.org/details/sim_newsweek-us_1963-07-21_60_29</t>
  </si>
  <si>
    <t>Newsweek 1963-07-21</t>
  </si>
  <si>
    <t>sim_newsweek-us_1963-07-21_60_29</t>
  </si>
  <si>
    <t>https://archive.org/details/sim_newsweek-us_1963-07-20_60_29</t>
  </si>
  <si>
    <t>Newsweek 1963-07-20</t>
  </si>
  <si>
    <t>sim_newsweek-us_1963-07-20_60_29</t>
  </si>
  <si>
    <t>https://archive.org/details/sim_newsweek-us_1963-07-19_60_29</t>
  </si>
  <si>
    <t>Newsweek 1963-07-19</t>
  </si>
  <si>
    <t>sim_newsweek-us_1963-07-19_60_29</t>
  </si>
  <si>
    <t>https://archive.org/details/sim_newsweek-us_1963-07-18_60_29</t>
  </si>
  <si>
    <t>Newsweek 1963-07-18</t>
  </si>
  <si>
    <t>sim_newsweek-us_1963-07-18_60_29</t>
  </si>
  <si>
    <t>https://archive.org/details/sim_newsweek-us_1963-07-17_60_29</t>
  </si>
  <si>
    <t>Newsweek 1963-07-17</t>
  </si>
  <si>
    <t>sim_newsweek-us_1963-07-17_60_29</t>
  </si>
  <si>
    <t>https://archive.org/details/sim_newsweek-us_1963-07-16_60_29</t>
  </si>
  <si>
    <t>Newsweek 1963-07-16</t>
  </si>
  <si>
    <t>sim_newsweek-us_1963-07-16_60_29</t>
  </si>
  <si>
    <t>https://archive.org/details/sim_newsweek-us_1963-07-15_60_28</t>
  </si>
  <si>
    <t>Newsweek 1963-07-15</t>
  </si>
  <si>
    <t>sim_newsweek-us_1963-07-15_60_28</t>
  </si>
  <si>
    <t>https://archive.org/details/sim_newsweek-us_1963-07-14_60_28</t>
  </si>
  <si>
    <t>Newsweek 1963-07-14</t>
  </si>
  <si>
    <t>sim_newsweek-us_1963-07-14_60_28</t>
  </si>
  <si>
    <t>https://archive.org/details/sim_newsweek-us_1963-07-13_60_28</t>
  </si>
  <si>
    <t>Newsweek 1963-07-13</t>
  </si>
  <si>
    <t>sim_newsweek-us_1963-07-13_60_28</t>
  </si>
  <si>
    <t>https://archive.org/details/sim_newsweek-us_1963-07-12_60_28</t>
  </si>
  <si>
    <t>Newsweek 1963-07-12</t>
  </si>
  <si>
    <t>sim_newsweek-us_1963-07-12_60_28</t>
  </si>
  <si>
    <t>https://archive.org/details/sim_newsweek-us_1963-07-11_60_28</t>
  </si>
  <si>
    <t>Newsweek 1963-07-11</t>
  </si>
  <si>
    <t>sim_newsweek-us_1963-07-11_60_28</t>
  </si>
  <si>
    <t>https://archive.org/details/sim_newsweek-us_1963-07-10_60_28</t>
  </si>
  <si>
    <t>Newsweek 1963-07-10</t>
  </si>
  <si>
    <t>sim_newsweek-us_1963-07-10_60_28</t>
  </si>
  <si>
    <t>https://archive.org/details/sim_newsweek-us_1963-07-09_60_28</t>
  </si>
  <si>
    <t>Newsweek 1963-07-09</t>
  </si>
  <si>
    <t>sim_newsweek-us_1963-07-09_60_28</t>
  </si>
  <si>
    <t>https://archive.org/details/sim_newsweek-us_1963-07-08_60_27</t>
  </si>
  <si>
    <t>Newsweek 1963-07-08</t>
  </si>
  <si>
    <t>sim_newsweek-us_1963-07-08_60_27</t>
  </si>
  <si>
    <t>https://archive.org/details/sim_newsweek-us_1963-07-07_60_27</t>
  </si>
  <si>
    <t>Newsweek 1963-07-07</t>
  </si>
  <si>
    <t>sim_newsweek-us_1963-07-07_60_27</t>
  </si>
  <si>
    <t>https://archive.org/details/sim_newsweek-us_1963-07-06_60_27</t>
  </si>
  <si>
    <t>Newsweek 1963-07-06</t>
  </si>
  <si>
    <t>sim_newsweek-us_1963-07-06_60_27</t>
  </si>
  <si>
    <t>https://archive.org/details/sim_newsweek-us_1963-07-05_60_27</t>
  </si>
  <si>
    <t>Newsweek 1963-07-05</t>
  </si>
  <si>
    <t>sim_newsweek-us_1963-07-05_60_27</t>
  </si>
  <si>
    <t>https://archive.org/details/sim_newsweek-us_1963-07-04_60_27</t>
  </si>
  <si>
    <t>Newsweek 1963-07-04</t>
  </si>
  <si>
    <t>sim_newsweek-us_1963-07-04_60_27</t>
  </si>
  <si>
    <t>https://archive.org/details/sim_newsweek-us_1963-07-03_60_27</t>
  </si>
  <si>
    <t>Newsweek 1963-07-03</t>
  </si>
  <si>
    <t>sim_newsweek-us_1963-07-03_60_27</t>
  </si>
  <si>
    <t>https://archive.org/details/sim_newsweek-us_1963-07-02_60_27</t>
  </si>
  <si>
    <t>Newsweek 1963-07-02</t>
  </si>
  <si>
    <t>sim_newsweek-us_1963-07-02_60_27</t>
  </si>
  <si>
    <t>https://archive.org/details/sim_newsweek-us_1963-07-01_60_26</t>
  </si>
  <si>
    <t>Newsweek 1963-07-01</t>
  </si>
  <si>
    <t>sim_newsweek-us_1963-07-01_60_26</t>
  </si>
  <si>
    <t>https://archive.org/details/sim_newsweek-us_1963-06-30_60_26</t>
  </si>
  <si>
    <t>Newsweek 1963-06-30</t>
  </si>
  <si>
    <t>sim_newsweek-us_1963-06-30_60_26</t>
  </si>
  <si>
    <t>https://archive.org/details/sim_newsweek-us_1963-06-29_60_26</t>
  </si>
  <si>
    <t>Newsweek 1963-06-29</t>
  </si>
  <si>
    <t>sim_newsweek-us_1963-06-29_60_26</t>
  </si>
  <si>
    <t>https://archive.org/details/sim_newsweek-us_1963-06-28_60_26</t>
  </si>
  <si>
    <t>Newsweek 1963-06-28</t>
  </si>
  <si>
    <t>sim_newsweek-us_1963-06-28_60_26</t>
  </si>
  <si>
    <t>https://archive.org/details/sim_newsweek-us_1963-06-27_60_26</t>
  </si>
  <si>
    <t>Newsweek 1963-06-27</t>
  </si>
  <si>
    <t>sim_newsweek-us_1963-06-27_60_26</t>
  </si>
  <si>
    <t>https://archive.org/details/sim_newsweek-us_1963-06-26_60_26</t>
  </si>
  <si>
    <t>Newsweek 1963-06-26</t>
  </si>
  <si>
    <t>sim_newsweek-us_1963-06-26_60_26</t>
  </si>
  <si>
    <t>https://archive.org/details/sim_newsweek-us_1963-06-25_60_26</t>
  </si>
  <si>
    <t>Newsweek 1963-06-25</t>
  </si>
  <si>
    <t>sim_newsweek-us_1963-06-25_60_26</t>
  </si>
  <si>
    <t>https://archive.org/details/sim_newsweek-us_1963-06-24_60_25</t>
  </si>
  <si>
    <t>Newsweek 1963-06-24</t>
  </si>
  <si>
    <t>sim_newsweek-us_1963-06-24_60_25</t>
  </si>
  <si>
    <t>https://archive.org/details/sim_newsweek-us_1963-06-23_60_25</t>
  </si>
  <si>
    <t>Newsweek 1963-06-23</t>
  </si>
  <si>
    <t>sim_newsweek-us_1963-06-23_60_25</t>
  </si>
  <si>
    <t>https://archive.org/details/sim_newsweek-us_1963-06-22_60_25</t>
  </si>
  <si>
    <t>Newsweek 1963-06-22</t>
  </si>
  <si>
    <t>sim_newsweek-us_1963-06-22_60_25</t>
  </si>
  <si>
    <t>https://archive.org/details/sim_newsweek-us_1963-06-21_60_25</t>
  </si>
  <si>
    <t>Newsweek 1963-06-21</t>
  </si>
  <si>
    <t>sim_newsweek-us_1963-06-21_60_25</t>
  </si>
  <si>
    <t>https://archive.org/details/sim_newsweek-us_1963-06-20_60_25</t>
  </si>
  <si>
    <t>Newsweek 1963-06-20</t>
  </si>
  <si>
    <t>sim_newsweek-us_1963-06-20_60_25</t>
  </si>
  <si>
    <t>https://archive.org/details/sim_newsweek-us_1963-06-19_60_25</t>
  </si>
  <si>
    <t>Newsweek 1963-06-19</t>
  </si>
  <si>
    <t>sim_newsweek-us_1963-06-19_60_25</t>
  </si>
  <si>
    <t>https://archive.org/details/sim_newsweek-us_1963-06-18_60_25</t>
  </si>
  <si>
    <t>Newsweek 1963-06-18</t>
  </si>
  <si>
    <t>sim_newsweek-us_1963-06-18_60_25</t>
  </si>
  <si>
    <t>https://archive.org/details/sim_newsweek-us_1963-06-17_60_24</t>
  </si>
  <si>
    <t>Newsweek 1963-06-17</t>
  </si>
  <si>
    <t>sim_newsweek-us_1963-06-17_60_24</t>
  </si>
  <si>
    <t>https://archive.org/details/sim_newsweek-us_1963-06-16_60_24</t>
  </si>
  <si>
    <t>Newsweek 1963-06-16</t>
  </si>
  <si>
    <t>sim_newsweek-us_1963-06-16_60_24</t>
  </si>
  <si>
    <t>https://archive.org/details/sim_newsweek-us_1963-06-15_60_24</t>
  </si>
  <si>
    <t>Newsweek 1963-06-15</t>
  </si>
  <si>
    <t>sim_newsweek-us_1963-06-15_60_24</t>
  </si>
  <si>
    <t>https://archive.org/details/sim_newsweek-us_1963-06-14_60_24</t>
  </si>
  <si>
    <t>Newsweek 1963-06-14</t>
  </si>
  <si>
    <t>sim_newsweek-us_1963-06-14_60_24</t>
  </si>
  <si>
    <t>https://archive.org/details/sim_newsweek-us_1963-06-13_60_24</t>
  </si>
  <si>
    <t>Newsweek 1963-06-13</t>
  </si>
  <si>
    <t>sim_newsweek-us_1963-06-13_60_24</t>
  </si>
  <si>
    <t>https://archive.org/details/sim_newsweek-us_1963-06-12_60_24</t>
  </si>
  <si>
    <t>Newsweek 1963-06-12</t>
  </si>
  <si>
    <t>sim_newsweek-us_1963-06-12_60_24</t>
  </si>
  <si>
    <t>https://archive.org/details/sim_newsweek-us_1963-06-11_60_24</t>
  </si>
  <si>
    <t>Newsweek 1963-06-11</t>
  </si>
  <si>
    <t>sim_newsweek-us_1963-06-11_60_24</t>
  </si>
  <si>
    <t>https://archive.org/details/sim_newsweek-us_1963-06-10_60_23</t>
  </si>
  <si>
    <t>Newsweek 1963-06-10</t>
  </si>
  <si>
    <t>sim_newsweek-us_1963-06-10_60_23</t>
  </si>
  <si>
    <t>https://archive.org/details/sim_newsweek-us_1963-06-09_60_23</t>
  </si>
  <si>
    <t>Newsweek 1963-06-09</t>
  </si>
  <si>
    <t>sim_newsweek-us_1963-06-09_60_23</t>
  </si>
  <si>
    <t>https://archive.org/details/sim_newsweek-us_1963-06-08_60_23</t>
  </si>
  <si>
    <t>Newsweek 1963-06-08</t>
  </si>
  <si>
    <t>sim_newsweek-us_1963-06-08_60_23</t>
  </si>
  <si>
    <t>https://archive.org/details/sim_newsweek-us_1963-06-07_60_23</t>
  </si>
  <si>
    <t>Newsweek 1963-06-07</t>
  </si>
  <si>
    <t>sim_newsweek-us_1963-06-07_60_23</t>
  </si>
  <si>
    <t>https://archive.org/details/sim_newsweek-us_1963-06-06_60_23</t>
  </si>
  <si>
    <t>Newsweek 1963-06-06</t>
  </si>
  <si>
    <t>sim_newsweek-us_1963-06-06_60_23</t>
  </si>
  <si>
    <t>https://archive.org/details/sim_newsweek-us_1963-06-05_60_23</t>
  </si>
  <si>
    <t>Newsweek 1963-06-05</t>
  </si>
  <si>
    <t>sim_newsweek-us_1963-06-05_60_23</t>
  </si>
  <si>
    <t>https://archive.org/details/sim_newsweek-us_1963-06-04_60_23</t>
  </si>
  <si>
    <t>Newsweek 1963-06-04</t>
  </si>
  <si>
    <t>sim_newsweek-us_1963-06-04_60_23</t>
  </si>
  <si>
    <t>https://archive.org/details/sim_newsweek-us_1963-06-03_60_22</t>
  </si>
  <si>
    <t>Newsweek 1963-06-03</t>
  </si>
  <si>
    <t>sim_newsweek-us_1963-06-03_60_22</t>
  </si>
  <si>
    <t>https://archive.org/details/sim_newsweek-us_1963-06-02_60_22</t>
  </si>
  <si>
    <t>Newsweek 1963-06-02</t>
  </si>
  <si>
    <t>sim_newsweek-us_1963-06-02_60_22</t>
  </si>
  <si>
    <t>https://archive.org/details/sim_newsweek-us_1963-06-01_60_22</t>
  </si>
  <si>
    <t>Newsweek 1963-06-01</t>
  </si>
  <si>
    <t>sim_newsweek-us_1963-06-01_60_22</t>
  </si>
  <si>
    <t>https://archive.org/details/sim_newsweek-us_1963-05-31_60_22</t>
  </si>
  <si>
    <t>Newsweek 1963-05-31</t>
  </si>
  <si>
    <t>sim_newsweek-us_1963-05-31_60_22</t>
  </si>
  <si>
    <t>https://archive.org/details/sim_newsweek-us_1963-05-30_60_22</t>
  </si>
  <si>
    <t>Newsweek 1963-05-30</t>
  </si>
  <si>
    <t>sim_newsweek-us_1963-05-30_60_22</t>
  </si>
  <si>
    <t>https://archive.org/details/sim_newsweek-us_1963-05-29_60_22</t>
  </si>
  <si>
    <t>Newsweek 1963-05-29</t>
  </si>
  <si>
    <t>sim_newsweek-us_1963-05-29_60_22</t>
  </si>
  <si>
    <t>https://archive.org/details/sim_newsweek-us_1963-05-28_60_22</t>
  </si>
  <si>
    <t>Newsweek 1963-05-28</t>
  </si>
  <si>
    <t>sim_newsweek-us_1963-05-28_60_22</t>
  </si>
  <si>
    <t>https://archive.org/details/sim_newsweek-us_1963-05-27_60_21</t>
  </si>
  <si>
    <t>Newsweek 1963-05-27</t>
  </si>
  <si>
    <t>sim_newsweek-us_1963-05-27_60_21</t>
  </si>
  <si>
    <t>https://archive.org/details/sim_newsweek-us_1963-05-26_60_21</t>
  </si>
  <si>
    <t>Newsweek 1963-05-26</t>
  </si>
  <si>
    <t>sim_newsweek-us_1963-05-26_60_21</t>
  </si>
  <si>
    <t>https://archive.org/details/sim_newsweek-us_1963-05-25_60_21</t>
  </si>
  <si>
    <t>Newsweek 1963-05-25</t>
  </si>
  <si>
    <t>sim_newsweek-us_1963-05-25_60_21</t>
  </si>
  <si>
    <t>https://archive.org/details/sim_newsweek-us_1963-05-24_60_21</t>
  </si>
  <si>
    <t>Newsweek 1963-05-24</t>
  </si>
  <si>
    <t>sim_newsweek-us_1963-05-24_60_21</t>
  </si>
  <si>
    <t>https://archive.org/details/sim_newsweek-us_1963-05-23_60_21</t>
  </si>
  <si>
    <t>Newsweek 1963-05-23</t>
  </si>
  <si>
    <t>sim_newsweek-us_1963-05-23_60_21</t>
  </si>
  <si>
    <t>https://archive.org/details/sim_newsweek-us_1963-05-22_60_21</t>
  </si>
  <si>
    <t>Newsweek 1963-05-22</t>
  </si>
  <si>
    <t>sim_newsweek-us_1963-05-22_60_21</t>
  </si>
  <si>
    <t>https://archive.org/details/sim_newsweek-us_1963-05-21_60_21</t>
  </si>
  <si>
    <t>Newsweek 1963-05-21</t>
  </si>
  <si>
    <t>sim_newsweek-us_1963-05-21_60_21</t>
  </si>
  <si>
    <t>https://archive.org/details/sim_newsweek-us_1963-05-20_60_20</t>
  </si>
  <si>
    <t>Newsweek 1963-05-20</t>
  </si>
  <si>
    <t>sim_newsweek-us_1963-05-20_60_20</t>
  </si>
  <si>
    <t>https://archive.org/details/sim_newsweek-us_1963-05-19_60_20</t>
  </si>
  <si>
    <t>Newsweek 1963-05-19</t>
  </si>
  <si>
    <t>sim_newsweek-us_1963-05-19_60_20</t>
  </si>
  <si>
    <t>https://archive.org/details/sim_newsweek-us_1963-05-18_60_20</t>
  </si>
  <si>
    <t>Newsweek 1963-05-18</t>
  </si>
  <si>
    <t>sim_newsweek-us_1963-05-18_60_20</t>
  </si>
  <si>
    <t>https://archive.org/details/sim_newsweek-us_1963-05-17_60_20</t>
  </si>
  <si>
    <t>Newsweek 1963-05-17</t>
  </si>
  <si>
    <t>sim_newsweek-us_1963-05-17_60_20</t>
  </si>
  <si>
    <t>https://archive.org/details/sim_newsweek-us_1963-05-16_60_20</t>
  </si>
  <si>
    <t>Newsweek 1963-05-16</t>
  </si>
  <si>
    <t>sim_newsweek-us_1963-05-16_60_20</t>
  </si>
  <si>
    <t>https://archive.org/details/sim_newsweek-us_1963-05-15_60_20</t>
  </si>
  <si>
    <t>Newsweek 1963-05-15</t>
  </si>
  <si>
    <t>sim_newsweek-us_1963-05-15_60_20</t>
  </si>
  <si>
    <t>https://archive.org/details/sim_newsweek-us_1963-05-14_60_20</t>
  </si>
  <si>
    <t>Newsweek 1963-05-14</t>
  </si>
  <si>
    <t>sim_newsweek-us_1963-05-14_60_20</t>
  </si>
  <si>
    <t>https://archive.org/details/sim_newsweek-us_1963-05-13_60_19</t>
  </si>
  <si>
    <t>Newsweek 1963-05-13</t>
  </si>
  <si>
    <t>sim_newsweek-us_1963-05-13_60_19</t>
  </si>
  <si>
    <t>https://archive.org/details/sim_newsweek-us_1963-05-12_60_19</t>
  </si>
  <si>
    <t>Newsweek 1963-05-12</t>
  </si>
  <si>
    <t>sim_newsweek-us_1963-05-12_60_19</t>
  </si>
  <si>
    <t>https://archive.org/details/sim_newsweek-us_1963-05-11_60_19</t>
  </si>
  <si>
    <t>Newsweek 1963-05-11</t>
  </si>
  <si>
    <t>sim_newsweek-us_1963-05-11_60_19</t>
  </si>
  <si>
    <t>https://archive.org/details/sim_newsweek-us_1963-05-10_60_19</t>
  </si>
  <si>
    <t>Newsweek 1963-05-10</t>
  </si>
  <si>
    <t>sim_newsweek-us_1963-05-10_60_19</t>
  </si>
  <si>
    <t>https://archive.org/details/sim_newsweek-us_1963-05-09_60_19</t>
  </si>
  <si>
    <t>Newsweek 1963-05-09</t>
  </si>
  <si>
    <t>sim_newsweek-us_1963-05-09_60_19</t>
  </si>
  <si>
    <t>https://archive.org/details/sim_newsweek-us_1963-05-08_60_19</t>
  </si>
  <si>
    <t>Newsweek 1963-05-08</t>
  </si>
  <si>
    <t>sim_newsweek-us_1963-05-08_60_19</t>
  </si>
  <si>
    <t>https://archive.org/details/sim_newsweek-us_1963-05-07_60_19</t>
  </si>
  <si>
    <t>Newsweek 1963-05-07</t>
  </si>
  <si>
    <t>sim_newsweek-us_1963-05-07_60_19</t>
  </si>
  <si>
    <t>https://archive.org/details/sim_newsweek-us_1963-05-06_60_18</t>
  </si>
  <si>
    <t>Newsweek 1963-05-06</t>
  </si>
  <si>
    <t>sim_newsweek-us_1963-05-06_60_18</t>
  </si>
  <si>
    <t>https://archive.org/details/sim_newsweek-us_1963-05-05_60_18</t>
  </si>
  <si>
    <t>Newsweek 1963-05-05</t>
  </si>
  <si>
    <t>sim_newsweek-us_1963-05-05_60_18</t>
  </si>
  <si>
    <t>https://archive.org/details/sim_newsweek-us_1963-05-04_60_18</t>
  </si>
  <si>
    <t>Newsweek 1963-05-04</t>
  </si>
  <si>
    <t>sim_newsweek-us_1963-05-04_60_18</t>
  </si>
  <si>
    <t>https://archive.org/details/sim_newsweek-us_1963-05-03_60_18</t>
  </si>
  <si>
    <t>Newsweek 1963-05-03</t>
  </si>
  <si>
    <t>sim_newsweek-us_1963-05-03_60_18</t>
  </si>
  <si>
    <t>https://archive.org/details/sim_newsweek-us_1963-05-02_60_18</t>
  </si>
  <si>
    <t>Newsweek 1963-05-02</t>
  </si>
  <si>
    <t>sim_newsweek-us_1963-05-02_60_18</t>
  </si>
  <si>
    <t>https://archive.org/details/sim_newsweek-us_1963-05-01_60_18</t>
  </si>
  <si>
    <t>Newsweek 1963-05-01</t>
  </si>
  <si>
    <t>sim_newsweek-us_1963-05-01_60_18</t>
  </si>
  <si>
    <t>https://archive.org/details/sim_newsweek-us_1963-04-30_60_18</t>
  </si>
  <si>
    <t>Newsweek 1963-04-30</t>
  </si>
  <si>
    <t>sim_newsweek-us_1963-04-30_60_18</t>
  </si>
  <si>
    <t>https://archive.org/details/sim_newsweek-us_1963-04-29_60_17</t>
  </si>
  <si>
    <t>Newsweek 1963-04-29</t>
  </si>
  <si>
    <t>sim_newsweek-us_1963-04-29_60_17</t>
  </si>
  <si>
    <t>https://archive.org/details/sim_newsweek-us_1963-04-28_60_17</t>
  </si>
  <si>
    <t>Newsweek 1963-04-28</t>
  </si>
  <si>
    <t>sim_newsweek-us_1963-04-28_60_17</t>
  </si>
  <si>
    <t>https://archive.org/details/sim_newsweek-us_1963-04-27_60_17</t>
  </si>
  <si>
    <t>Newsweek 1963-04-27</t>
  </si>
  <si>
    <t>sim_newsweek-us_1963-04-27_60_17</t>
  </si>
  <si>
    <t>https://archive.org/details/sim_newsweek-us_1963-04-26_60_17</t>
  </si>
  <si>
    <t>Newsweek 1963-04-26</t>
  </si>
  <si>
    <t>sim_newsweek-us_1963-04-26_60_17</t>
  </si>
  <si>
    <t>https://archive.org/details/sim_newsweek-us_1963-04-25_60_17</t>
  </si>
  <si>
    <t>Newsweek 1963-04-25</t>
  </si>
  <si>
    <t>sim_newsweek-us_1963-04-25_60_17</t>
  </si>
  <si>
    <t>https://archive.org/details/sim_newsweek-us_1963-04-24_60_17</t>
  </si>
  <si>
    <t>Newsweek 1963-04-24</t>
  </si>
  <si>
    <t>sim_newsweek-us_1963-04-24_60_17</t>
  </si>
  <si>
    <t>https://archive.org/details/sim_newsweek-us_1963-04-23_60_17</t>
  </si>
  <si>
    <t>Newsweek 1963-04-23</t>
  </si>
  <si>
    <t>sim_newsweek-us_1963-04-23_60_17</t>
  </si>
  <si>
    <t>https://archive.org/details/sim_newsweek-us_1963-04-22_60_16</t>
  </si>
  <si>
    <t>Newsweek 1963-04-22</t>
  </si>
  <si>
    <t>sim_newsweek-us_1963-04-22_60_16</t>
  </si>
  <si>
    <t>https://archive.org/details/sim_newsweek-us_1963-04-21_60_16</t>
  </si>
  <si>
    <t>Newsweek 1963-04-21</t>
  </si>
  <si>
    <t>sim_newsweek-us_1963-04-21_60_16</t>
  </si>
  <si>
    <t>https://archive.org/details/sim_newsweek-us_1963-04-20_60_16</t>
  </si>
  <si>
    <t>Newsweek 1963-04-20</t>
  </si>
  <si>
    <t>sim_newsweek-us_1963-04-20_60_16</t>
  </si>
  <si>
    <t>https://archive.org/details/sim_newsweek-us_1963-04-19_60_16</t>
  </si>
  <si>
    <t>Newsweek 1963-04-19</t>
  </si>
  <si>
    <t>sim_newsweek-us_1963-04-19_60_16</t>
  </si>
  <si>
    <t>https://archive.org/details/sim_newsweek-us_1963-04-18_60_16</t>
  </si>
  <si>
    <t>Newsweek 1963-04-18</t>
  </si>
  <si>
    <t>sim_newsweek-us_1963-04-18_60_16</t>
  </si>
  <si>
    <t>https://archive.org/details/sim_newsweek-us_1963-04-17_60_16</t>
  </si>
  <si>
    <t>Newsweek 1963-04-17</t>
  </si>
  <si>
    <t>sim_newsweek-us_1963-04-17_60_16</t>
  </si>
  <si>
    <t>https://archive.org/details/sim_newsweek-us_1963-04-16_60_16</t>
  </si>
  <si>
    <t>Newsweek 1963-04-16</t>
  </si>
  <si>
    <t>sim_newsweek-us_1963-04-16_60_16</t>
  </si>
  <si>
    <t>https://archive.org/details/sim_newsweek-us_1963-04-15_60_15</t>
  </si>
  <si>
    <t>Newsweek 1963-04-15</t>
  </si>
  <si>
    <t>sim_newsweek-us_1963-04-15_60_15</t>
  </si>
  <si>
    <t>https://archive.org/details/sim_newsweek-us_1963-04-14_60_15</t>
  </si>
  <si>
    <t>Newsweek 1963-04-14</t>
  </si>
  <si>
    <t>sim_newsweek-us_1963-04-14_60_15</t>
  </si>
  <si>
    <t>https://archive.org/details/sim_newsweek-us_1963-04-13_60_15</t>
  </si>
  <si>
    <t>Newsweek 1963-04-13</t>
  </si>
  <si>
    <t>sim_newsweek-us_1963-04-13_60_15</t>
  </si>
  <si>
    <t>https://archive.org/details/sim_newsweek-us_1963-04-12_60_15</t>
  </si>
  <si>
    <t>Newsweek 1963-04-12</t>
  </si>
  <si>
    <t>sim_newsweek-us_1963-04-12_60_15</t>
  </si>
  <si>
    <t>https://archive.org/details/sim_newsweek-us_1963-04-11_60_15</t>
  </si>
  <si>
    <t>Newsweek 1963-04-11</t>
  </si>
  <si>
    <t>sim_newsweek-us_1963-04-11_60_15</t>
  </si>
  <si>
    <t>https://archive.org/details/sim_newsweek-us_1963-04-10_60_15</t>
  </si>
  <si>
    <t>Newsweek 1963-04-10</t>
  </si>
  <si>
    <t>sim_newsweek-us_1963-04-10_60_15</t>
  </si>
  <si>
    <t>https://archive.org/details/sim_newsweek-us_1963-04-09_60_15</t>
  </si>
  <si>
    <t>Newsweek 1963-04-09</t>
  </si>
  <si>
    <t>sim_newsweek-us_1963-04-09_60_15</t>
  </si>
  <si>
    <t>https://archive.org/details/sim_newsweek-us_1963-04-08_60_14</t>
  </si>
  <si>
    <t>Newsweek 1963-04-08</t>
  </si>
  <si>
    <t>sim_newsweek-us_1963-04-08_60_14</t>
  </si>
  <si>
    <t>https://archive.org/details/sim_newsweek-us_1963-04-07_60_14</t>
  </si>
  <si>
    <t>Newsweek 1963-04-07</t>
  </si>
  <si>
    <t>sim_newsweek-us_1963-04-07_60_14</t>
  </si>
  <si>
    <t>https://archive.org/details/sim_newsweek-us_1963-04-06_60_14</t>
  </si>
  <si>
    <t>Newsweek 1963-04-06</t>
  </si>
  <si>
    <t>sim_newsweek-us_1963-04-06_60_14</t>
  </si>
  <si>
    <t>https://archive.org/details/sim_newsweek-us_1963-04-05_60_14</t>
  </si>
  <si>
    <t>Newsweek 1963-04-05</t>
  </si>
  <si>
    <t>sim_newsweek-us_1963-04-05_60_14</t>
  </si>
  <si>
    <t>https://archive.org/details/sim_newsweek-us_1963-04-04_60_14</t>
  </si>
  <si>
    <t>Newsweek 1963-04-04</t>
  </si>
  <si>
    <t>sim_newsweek-us_1963-04-04_60_14</t>
  </si>
  <si>
    <t>https://archive.org/details/sim_newsweek-us_1963-04-03_60_14</t>
  </si>
  <si>
    <t>Newsweek 1963-04-03</t>
  </si>
  <si>
    <t>sim_newsweek-us_1963-04-03_60_14</t>
  </si>
  <si>
    <t>https://archive.org/details/sim_newsweek-us_1963-04-02_60_14</t>
  </si>
  <si>
    <t>Newsweek 1963-04-02</t>
  </si>
  <si>
    <t>sim_newsweek-us_1963-04-02_60_14</t>
  </si>
  <si>
    <t>https://archive.org/details/sim_newsweek-us_1963-04-01_60_13</t>
  </si>
  <si>
    <t>Newsweek 1963-04-01</t>
  </si>
  <si>
    <t>sim_newsweek-us_1963-04-01_60_13</t>
  </si>
  <si>
    <t>https://archive.org/details/sim_newsweek-us_1963-03-31_60_13</t>
  </si>
  <si>
    <t>Newsweek 1963-03-31</t>
  </si>
  <si>
    <t>sim_newsweek-us_1963-03-31_60_13</t>
  </si>
  <si>
    <t>https://archive.org/details/sim_newsweek-us_1963-03-30_60_13</t>
  </si>
  <si>
    <t>Newsweek 1963-03-30</t>
  </si>
  <si>
    <t>sim_newsweek-us_1963-03-30_60_13</t>
  </si>
  <si>
    <t>https://archive.org/details/sim_newsweek-us_1963-03-29_60_13</t>
  </si>
  <si>
    <t>Newsweek 1963-03-29</t>
  </si>
  <si>
    <t>sim_newsweek-us_1963-03-29_60_13</t>
  </si>
  <si>
    <t>https://archive.org/details/sim_newsweek-us_1963-03-28_60_13</t>
  </si>
  <si>
    <t>Newsweek 1963-03-28</t>
  </si>
  <si>
    <t>sim_newsweek-us_1963-03-28_60_13</t>
  </si>
  <si>
    <t>https://archive.org/details/sim_newsweek-us_1963-03-27_60_13</t>
  </si>
  <si>
    <t>Newsweek 1963-03-27</t>
  </si>
  <si>
    <t>sim_newsweek-us_1963-03-27_60_13</t>
  </si>
  <si>
    <t>https://archive.org/details/sim_newsweek-us_1963-03-26_60_13</t>
  </si>
  <si>
    <t>Newsweek 1963-03-26</t>
  </si>
  <si>
    <t>sim_newsweek-us_1963-03-26_60_13</t>
  </si>
  <si>
    <t>https://archive.org/details/sim_newsweek-us_1963-03-25_60_12</t>
  </si>
  <si>
    <t>Newsweek 1963-03-25</t>
  </si>
  <si>
    <t>sim_newsweek-us_1963-03-25_60_12</t>
  </si>
  <si>
    <t>https://archive.org/details/sim_newsweek-us_1963-03-24_60_12</t>
  </si>
  <si>
    <t>Newsweek 1963-03-24</t>
  </si>
  <si>
    <t>sim_newsweek-us_1963-03-24_60_12</t>
  </si>
  <si>
    <t>https://archive.org/details/sim_newsweek-us_1963-03-23_60_12</t>
  </si>
  <si>
    <t>Newsweek 1963-03-23</t>
  </si>
  <si>
    <t>sim_newsweek-us_1963-03-23_60_12</t>
  </si>
  <si>
    <t>https://archive.org/details/sim_newsweek-us_1963-03-22_60_12</t>
  </si>
  <si>
    <t>Newsweek 1963-03-22</t>
  </si>
  <si>
    <t>sim_newsweek-us_1963-03-22_60_12</t>
  </si>
  <si>
    <t>https://archive.org/details/sim_newsweek-us_1963-03-21_60_12</t>
  </si>
  <si>
    <t>Newsweek 1963-03-21</t>
  </si>
  <si>
    <t>sim_newsweek-us_1963-03-21_60_12</t>
  </si>
  <si>
    <t>https://archive.org/details/sim_newsweek-us_1963-03-20_60_12</t>
  </si>
  <si>
    <t>Newsweek 1963-03-20</t>
  </si>
  <si>
    <t>sim_newsweek-us_1963-03-20_60_12</t>
  </si>
  <si>
    <t>https://archive.org/details/sim_newsweek-us_1963-03-19_60_12</t>
  </si>
  <si>
    <t>Newsweek 1963-03-19</t>
  </si>
  <si>
    <t>sim_newsweek-us_1963-03-19_60_12</t>
  </si>
  <si>
    <t>https://archive.org/details/sim_newsweek-us_1963-03-18_60_11</t>
  </si>
  <si>
    <t>Newsweek 1963-03-18</t>
  </si>
  <si>
    <t>sim_newsweek-us_1963-03-18_60_11</t>
  </si>
  <si>
    <t>https://archive.org/details/sim_newsweek-us_1963-03-17_60_11</t>
  </si>
  <si>
    <t>Newsweek 1963-03-17</t>
  </si>
  <si>
    <t>sim_newsweek-us_1963-03-17_60_11</t>
  </si>
  <si>
    <t>https://archive.org/details/sim_newsweek-us_1963-03-16_60_11</t>
  </si>
  <si>
    <t>Newsweek 1963-03-16</t>
  </si>
  <si>
    <t>sim_newsweek-us_1963-03-16_60_11</t>
  </si>
  <si>
    <t>https://archive.org/details/sim_newsweek-us_1963-03-15_60_11</t>
  </si>
  <si>
    <t>Newsweek 1963-03-15</t>
  </si>
  <si>
    <t>sim_newsweek-us_1963-03-15_60_11</t>
  </si>
  <si>
    <t>https://archive.org/details/sim_newsweek-us_1963-03-14_60_11</t>
  </si>
  <si>
    <t>Newsweek 1963-03-14</t>
  </si>
  <si>
    <t>sim_newsweek-us_1963-03-14_60_11</t>
  </si>
  <si>
    <t>https://archive.org/details/sim_newsweek-us_1963-03-13_60_11</t>
  </si>
  <si>
    <t>Newsweek 1963-03-13</t>
  </si>
  <si>
    <t>sim_newsweek-us_1963-03-13_60_11</t>
  </si>
  <si>
    <t>https://archive.org/details/sim_newsweek-us_1963-03-12_60_11</t>
  </si>
  <si>
    <t>Newsweek 1963-03-12</t>
  </si>
  <si>
    <t>sim_newsweek-us_1963-03-12_60_11</t>
  </si>
  <si>
    <t>https://archive.org/details/sim_newsweek-us_1963-03-11_60_10</t>
  </si>
  <si>
    <t>Newsweek 1963-03-11</t>
  </si>
  <si>
    <t>sim_newsweek-us_1963-03-11_60_10</t>
  </si>
  <si>
    <t>https://archive.org/details/sim_newsweek-us_1963-03-10_60_10</t>
  </si>
  <si>
    <t>Newsweek 1963-03-10</t>
  </si>
  <si>
    <t>sim_newsweek-us_1963-03-10_60_10</t>
  </si>
  <si>
    <t>https://archive.org/details/sim_newsweek-us_1963-03-09_60_10</t>
  </si>
  <si>
    <t>Newsweek 1963-03-09</t>
  </si>
  <si>
    <t>sim_newsweek-us_1963-03-09_60_10</t>
  </si>
  <si>
    <t>https://archive.org/details/sim_newsweek-us_1963-03-08_60_10</t>
  </si>
  <si>
    <t>Newsweek 1963-03-08</t>
  </si>
  <si>
    <t>sim_newsweek-us_1963-03-08_60_10</t>
  </si>
  <si>
    <t>https://archive.org/details/sim_newsweek-us_1963-03-07_60_10</t>
  </si>
  <si>
    <t>Newsweek 1963-03-07</t>
  </si>
  <si>
    <t>sim_newsweek-us_1963-03-07_60_10</t>
  </si>
  <si>
    <t>https://archive.org/details/sim_newsweek-us_1963-03-06_60_10</t>
  </si>
  <si>
    <t>Newsweek 1963-03-06</t>
  </si>
  <si>
    <t>sim_newsweek-us_1963-03-06_60_10</t>
  </si>
  <si>
    <t>https://archive.org/details/sim_newsweek-us_1963-03-05_60_10</t>
  </si>
  <si>
    <t>Newsweek 1963-03-05</t>
  </si>
  <si>
    <t>sim_newsweek-us_1963-03-05_60_10</t>
  </si>
  <si>
    <t>https://archive.org/details/sim_newsweek-us_1963-03-04_60_9</t>
  </si>
  <si>
    <t>Newsweek 1963-03-04</t>
  </si>
  <si>
    <t>sim_newsweek-us_1963-03-04_60_9</t>
  </si>
  <si>
    <t>https://archive.org/details/sim_newsweek-us_1963-03-03_60_9</t>
  </si>
  <si>
    <t>Newsweek 1963-03-03</t>
  </si>
  <si>
    <t>sim_newsweek-us_1963-03-03_60_9</t>
  </si>
  <si>
    <t>https://archive.org/details/sim_newsweek-us_1963-03-02_60_9</t>
  </si>
  <si>
    <t>Newsweek 1963-03-02</t>
  </si>
  <si>
    <t>sim_newsweek-us_1963-03-02_60_9</t>
  </si>
  <si>
    <t>https://archive.org/details/sim_newsweek-us_1963-03-01_60_9</t>
  </si>
  <si>
    <t>Newsweek 1963-03-01</t>
  </si>
  <si>
    <t>sim_newsweek-us_1963-03-01_60_9</t>
  </si>
  <si>
    <t>https://archive.org/details/sim_newsweek-us_1963-02-28_60_9</t>
  </si>
  <si>
    <t>Newsweek 1963-02-28</t>
  </si>
  <si>
    <t>sim_newsweek-us_1963-02-28_60_9</t>
  </si>
  <si>
    <t>https://archive.org/details/sim_newsweek-us_1963-02-27_60_9</t>
  </si>
  <si>
    <t>Newsweek 1963-02-27</t>
  </si>
  <si>
    <t>sim_newsweek-us_1963-02-27_60_9</t>
  </si>
  <si>
    <t>https://archive.org/details/sim_newsweek-us_1963-02-26_60_9</t>
  </si>
  <si>
    <t>Newsweek 1963-02-26</t>
  </si>
  <si>
    <t>sim_newsweek-us_1963-02-26_60_9</t>
  </si>
  <si>
    <t>https://archive.org/details/sim_newsweek-us_1963-02-25_60_8</t>
  </si>
  <si>
    <t>Newsweek 1963-02-25</t>
  </si>
  <si>
    <t>sim_newsweek-us_1963-02-25_60_8</t>
  </si>
  <si>
    <t>https://archive.org/details/sim_newsweek-us_1963-02-24_60_8</t>
  </si>
  <si>
    <t>Newsweek 1963-02-24</t>
  </si>
  <si>
    <t>sim_newsweek-us_1963-02-24_60_8</t>
  </si>
  <si>
    <t>https://archive.org/details/sim_newsweek-us_1963-02-23_60_8</t>
  </si>
  <si>
    <t>Newsweek 1963-02-23</t>
  </si>
  <si>
    <t>sim_newsweek-us_1963-02-23_60_8</t>
  </si>
  <si>
    <t>https://archive.org/details/sim_newsweek-us_1963-02-22_60_8</t>
  </si>
  <si>
    <t>Newsweek 1963-02-22</t>
  </si>
  <si>
    <t>sim_newsweek-us_1963-02-22_60_8</t>
  </si>
  <si>
    <t>https://archive.org/details/sim_newsweek-us_1963-02-21_60_8</t>
  </si>
  <si>
    <t>Newsweek 1963-02-21</t>
  </si>
  <si>
    <t>sim_newsweek-us_1963-02-21_60_8</t>
  </si>
  <si>
    <t>https://archive.org/details/sim_newsweek-us_1963-02-20_60_8</t>
  </si>
  <si>
    <t>Newsweek 1963-02-20</t>
  </si>
  <si>
    <t>sim_newsweek-us_1963-02-20_60_8</t>
  </si>
  <si>
    <t>https://archive.org/details/sim_newsweek-us_1963-02-19_60_8</t>
  </si>
  <si>
    <t>Newsweek 1963-02-19</t>
  </si>
  <si>
    <t>sim_newsweek-us_1963-02-19_60_8</t>
  </si>
  <si>
    <t>https://archive.org/details/sim_newsweek-us_1963-02-18_60_7</t>
  </si>
  <si>
    <t>Newsweek 1963-02-18</t>
  </si>
  <si>
    <t>sim_newsweek-us_1963-02-18_60_7</t>
  </si>
  <si>
    <t>https://archive.org/details/sim_newsweek-us_1963-02-17_60_7</t>
  </si>
  <si>
    <t>Newsweek 1963-02-17</t>
  </si>
  <si>
    <t>sim_newsweek-us_1963-02-17_60_7</t>
  </si>
  <si>
    <t>https://archive.org/details/sim_newsweek-us_1963-02-16_60_7</t>
  </si>
  <si>
    <t>Newsweek 1963-02-16</t>
  </si>
  <si>
    <t>sim_newsweek-us_1963-02-16_60_7</t>
  </si>
  <si>
    <t>https://archive.org/details/sim_newsweek-us_1963-02-15_60_7</t>
  </si>
  <si>
    <t>Newsweek 1963-02-15</t>
  </si>
  <si>
    <t>sim_newsweek-us_1963-02-15_60_7</t>
  </si>
  <si>
    <t>https://archive.org/details/sim_newsweek-us_1963-02-14_60_7</t>
  </si>
  <si>
    <t>Newsweek 1963-02-14</t>
  </si>
  <si>
    <t>sim_newsweek-us_1963-02-14_60_7</t>
  </si>
  <si>
    <t>https://archive.org/details/sim_newsweek-us_1963-02-13_60_7</t>
  </si>
  <si>
    <t>Newsweek 1963-02-13</t>
  </si>
  <si>
    <t>sim_newsweek-us_1963-02-13_60_7</t>
  </si>
  <si>
    <t>https://archive.org/details/sim_newsweek-us_1963-02-12_60_7</t>
  </si>
  <si>
    <t>Newsweek 1963-02-12</t>
  </si>
  <si>
    <t>sim_newsweek-us_1963-02-12_60_7</t>
  </si>
  <si>
    <t>https://archive.org/details/sim_newsweek-us_1963-02-11_60_6</t>
  </si>
  <si>
    <t>Newsweek 1963-02-11</t>
  </si>
  <si>
    <t>sim_newsweek-us_1963-02-11_60_6</t>
  </si>
  <si>
    <t>https://archive.org/details/sim_newsweek-us_1963-02-10_60_6</t>
  </si>
  <si>
    <t>Newsweek 1963-02-10</t>
  </si>
  <si>
    <t>sim_newsweek-us_1963-02-10_60_6</t>
  </si>
  <si>
    <t>https://archive.org/details/sim_newsweek-us_1963-02-09_60_6</t>
  </si>
  <si>
    <t>Newsweek 1963-02-09</t>
  </si>
  <si>
    <t>sim_newsweek-us_1963-02-09_60_6</t>
  </si>
  <si>
    <t>https://archive.org/details/sim_newsweek-us_1963-02-08_60_6</t>
  </si>
  <si>
    <t>Newsweek 1963-02-08</t>
  </si>
  <si>
    <t>sim_newsweek-us_1963-02-08_60_6</t>
  </si>
  <si>
    <t>https://archive.org/details/sim_newsweek-us_1963-02-07_60_6</t>
  </si>
  <si>
    <t>Newsweek 1963-02-07</t>
  </si>
  <si>
    <t>sim_newsweek-us_1963-02-07_60_6</t>
  </si>
  <si>
    <t>https://archive.org/details/sim_newsweek-us_1963-02-06_60_6</t>
  </si>
  <si>
    <t>Newsweek 1963-02-06</t>
  </si>
  <si>
    <t>sim_newsweek-us_1963-02-06_60_6</t>
  </si>
  <si>
    <t>https://archive.org/details/sim_newsweek-us_1963-02-05_60_6</t>
  </si>
  <si>
    <t>Newsweek 1963-02-05</t>
  </si>
  <si>
    <t>sim_newsweek-us_1963-02-05_60_6</t>
  </si>
  <si>
    <t>https://archive.org/details/sim_newsweek-us_1963-02-04_60_5</t>
  </si>
  <si>
    <t>Newsweek 1963-02-04</t>
  </si>
  <si>
    <t>sim_newsweek-us_1963-02-04_60_5</t>
  </si>
  <si>
    <t>https://archive.org/details/sim_newsweek-us_1963-02-03_60_5</t>
  </si>
  <si>
    <t>Newsweek 1963-02-03</t>
  </si>
  <si>
    <t>sim_newsweek-us_1963-02-03_60_5</t>
  </si>
  <si>
    <t>https://archive.org/details/sim_newsweek-us_1963-02-02_60_5</t>
  </si>
  <si>
    <t>Newsweek 1963-02-02</t>
  </si>
  <si>
    <t>sim_newsweek-us_1963-02-02_60_5</t>
  </si>
  <si>
    <t>https://archive.org/details/sim_newsweek-us_1963-02-01_60_5</t>
  </si>
  <si>
    <t>Newsweek 1963-02-01</t>
  </si>
  <si>
    <t>sim_newsweek-us_1963-02-01_60_5</t>
  </si>
  <si>
    <t>https://archive.org/details/sim_newsweek-us_1963-01-31_60_5</t>
  </si>
  <si>
    <t>Newsweek 1963-01-31</t>
  </si>
  <si>
    <t>sim_newsweek-us_1963-01-31_60_5</t>
  </si>
  <si>
    <t>https://archive.org/details/sim_newsweek-us_1963-01-30_60_5</t>
  </si>
  <si>
    <t>Newsweek 1963-01-30</t>
  </si>
  <si>
    <t>sim_newsweek-us_1963-01-30_60_5</t>
  </si>
  <si>
    <t>https://archive.org/details/sim_newsweek-us_1963-01-29_60_5</t>
  </si>
  <si>
    <t>Newsweek 1963-01-29</t>
  </si>
  <si>
    <t>sim_newsweek-us_1963-01-29_60_5</t>
  </si>
  <si>
    <t>https://archive.org/details/sim_newsweek-us_1963-01-28_60_4</t>
  </si>
  <si>
    <t>Newsweek 1963-01-28</t>
  </si>
  <si>
    <t>sim_newsweek-us_1963-01-28_60_4</t>
  </si>
  <si>
    <t>https://archive.org/details/sim_newsweek-us_1963-01-27_60_4</t>
  </si>
  <si>
    <t>Newsweek 1963-01-27</t>
  </si>
  <si>
    <t>sim_newsweek-us_1963-01-27_60_4</t>
  </si>
  <si>
    <t>https://archive.org/details/sim_newsweek-us_1963-01-26_60_4</t>
  </si>
  <si>
    <t>Newsweek 1963-01-26</t>
  </si>
  <si>
    <t>sim_newsweek-us_1963-01-26_60_4</t>
  </si>
  <si>
    <t>https://archive.org/details/sim_newsweek-us_1963-01-25_60_4</t>
  </si>
  <si>
    <t>Newsweek 1963-01-25</t>
  </si>
  <si>
    <t>sim_newsweek-us_1963-01-25_60_4</t>
  </si>
  <si>
    <t>https://archive.org/details/sim_newsweek-us_1963-01-24_60_4</t>
  </si>
  <si>
    <t>Newsweek 1963-01-24</t>
  </si>
  <si>
    <t>sim_newsweek-us_1963-01-24_60_4</t>
  </si>
  <si>
    <t>https://archive.org/details/sim_newsweek-us_1963-01-23_60_4</t>
  </si>
  <si>
    <t>Newsweek 1963-01-23</t>
  </si>
  <si>
    <t>sim_newsweek-us_1963-01-23_60_4</t>
  </si>
  <si>
    <t>https://archive.org/details/sim_newsweek-us_1963-01-22_60_4</t>
  </si>
  <si>
    <t>Newsweek 1963-01-22</t>
  </si>
  <si>
    <t>sim_newsweek-us_1963-01-22_60_4</t>
  </si>
  <si>
    <t>https://archive.org/details/sim_newsweek-us_1963-01-21_60_3</t>
  </si>
  <si>
    <t>Newsweek 1963-01-21</t>
  </si>
  <si>
    <t>sim_newsweek-us_1963-01-21_60_3</t>
  </si>
  <si>
    <t>https://archive.org/details/sim_newsweek-us_1963-01-20_60_3</t>
  </si>
  <si>
    <t>Newsweek 1963-01-20</t>
  </si>
  <si>
    <t>sim_newsweek-us_1963-01-20_60_3</t>
  </si>
  <si>
    <t>https://archive.org/details/sim_newsweek-us_1963-01-19_60_3</t>
  </si>
  <si>
    <t>Newsweek 1963-01-19</t>
  </si>
  <si>
    <t>sim_newsweek-us_1963-01-19_60_3</t>
  </si>
  <si>
    <t>https://archive.org/details/sim_newsweek-us_1963-01-18_60_3</t>
  </si>
  <si>
    <t>Newsweek 1963-01-18</t>
  </si>
  <si>
    <t>sim_newsweek-us_1963-01-18_60_3</t>
  </si>
  <si>
    <t>https://archive.org/details/sim_newsweek-us_1963-01-17_60_3</t>
  </si>
  <si>
    <t>Newsweek 1963-01-17</t>
  </si>
  <si>
    <t>sim_newsweek-us_1963-01-17_60_3</t>
  </si>
  <si>
    <t>https://archive.org/details/sim_newsweek-us_1963-01-16_60_3</t>
  </si>
  <si>
    <t>Newsweek 1963-01-16</t>
  </si>
  <si>
    <t>sim_newsweek-us_1963-01-16_60_3</t>
  </si>
  <si>
    <t>https://archive.org/details/sim_newsweek-us_1963-01-15_60_3</t>
  </si>
  <si>
    <t>Newsweek 1963-01-15</t>
  </si>
  <si>
    <t>sim_newsweek-us_1963-01-15_60_3</t>
  </si>
  <si>
    <t>https://archive.org/details/sim_newsweek-us_1963-01-14_60_2</t>
  </si>
  <si>
    <t>Newsweek 1963-01-14</t>
  </si>
  <si>
    <t>sim_newsweek-us_1963-01-14_60_2</t>
  </si>
  <si>
    <t>https://archive.org/details/sim_newsweek-us_1963-01-13_60_2</t>
  </si>
  <si>
    <t>Newsweek 1963-01-13</t>
  </si>
  <si>
    <t>sim_newsweek-us_1963-01-13_60_2</t>
  </si>
  <si>
    <t>https://archive.org/details/sim_newsweek-us_1963-01-12_60_2</t>
  </si>
  <si>
    <t>Newsweek 1963-01-12</t>
  </si>
  <si>
    <t>sim_newsweek-us_1963-01-12_60_2</t>
  </si>
  <si>
    <t>https://archive.org/details/sim_newsweek-us_1963-01-11_60_2</t>
  </si>
  <si>
    <t>Newsweek 1963-01-11</t>
  </si>
  <si>
    <t>sim_newsweek-us_1963-01-11_60_2</t>
  </si>
  <si>
    <t>https://archive.org/details/sim_newsweek-us_1963-01-10_60_2</t>
  </si>
  <si>
    <t>Newsweek 1963-01-10</t>
  </si>
  <si>
    <t>sim_newsweek-us_1963-01-10_60_2</t>
  </si>
  <si>
    <t>https://archive.org/details/sim_newsweek-us_1963-01-09_60_2</t>
  </si>
  <si>
    <t>Newsweek 1963-01-09</t>
  </si>
  <si>
    <t>sim_newsweek-us_1963-01-09_60_2</t>
  </si>
  <si>
    <t>https://archive.org/details/sim_newsweek-us_1963-01-08_60_2</t>
  </si>
  <si>
    <t>Newsweek 1963-01-08</t>
  </si>
  <si>
    <t>sim_newsweek-us_1963-01-08_60_2</t>
  </si>
  <si>
    <t>https://archive.org/details/sim_newsweek-us_1963-01-07_60_1</t>
  </si>
  <si>
    <t>Newsweek 1963-01-07</t>
  </si>
  <si>
    <t>sim_newsweek-us_1963-01-07_60_1</t>
  </si>
  <si>
    <t>https://archive.org/details/sim_newsweek-us_1963-01-06_60_1</t>
  </si>
  <si>
    <t>Newsweek 1963-01-06</t>
  </si>
  <si>
    <t>sim_newsweek-us_1963-01-06_60_1</t>
  </si>
  <si>
    <t>https://archive.org/details/sim_newsweek-us_1963-01-05_60_1</t>
  </si>
  <si>
    <t>Newsweek 1963-01-05</t>
  </si>
  <si>
    <t>sim_newsweek-us_1963-01-05_60_1</t>
  </si>
  <si>
    <t>https://archive.org/details/sim_newsweek-us_1963-01-04_60_1</t>
  </si>
  <si>
    <t>Newsweek 1963-01-04</t>
  </si>
  <si>
    <t>sim_newsweek-us_1963-01-04_60_1</t>
  </si>
  <si>
    <t>https://archive.org/details/sim_newsweek-us_1963-01-03_60_1</t>
  </si>
  <si>
    <t>Newsweek 1963-01-03</t>
  </si>
  <si>
    <t>sim_newsweek-us_1963-01-03_60_1</t>
  </si>
  <si>
    <t>https://archive.org/details/sim_newsweek-us_1963-01-02_60_1</t>
  </si>
  <si>
    <t>Newsweek 1963-01-02</t>
  </si>
  <si>
    <t>sim_newsweek-us_1963-01-02_60_1</t>
  </si>
  <si>
    <t>https://archive.org/details/sim_newsweek-us_1963-01-01_60_1</t>
  </si>
  <si>
    <t>Newsweek 1963-01-01</t>
  </si>
  <si>
    <t>sim_newsweek-us_1963-01-01_60_1</t>
  </si>
  <si>
    <t>https://archive.org/details/sim_newsweek-us_1962-12-31_59_53</t>
  </si>
  <si>
    <t>Newsweek 1962-12-31</t>
  </si>
  <si>
    <t>sim_newsweek-us_1962-12-31_59_53</t>
  </si>
  <si>
    <t>https://archive.org/details/sim_newsweek-us_1962-12-30_59_52</t>
  </si>
  <si>
    <t>Newsweek 1962-12-30</t>
  </si>
  <si>
    <t>sim_newsweek-us_1962-12-30_59_52</t>
  </si>
  <si>
    <t>https://archive.org/details/sim_newsweek-us_1962-12-29_59_52</t>
  </si>
  <si>
    <t>Newsweek 1962-12-29</t>
  </si>
  <si>
    <t>sim_newsweek-us_1962-12-29_59_52</t>
  </si>
  <si>
    <t>https://archive.org/details/sim_newsweek-us_1962-12-28_59_52</t>
  </si>
  <si>
    <t>Newsweek 1962-12-28</t>
  </si>
  <si>
    <t>sim_newsweek-us_1962-12-28_59_52</t>
  </si>
  <si>
    <t>https://archive.org/details/sim_newsweek-us_1962-12-27_59_52</t>
  </si>
  <si>
    <t>Newsweek 1962-12-27</t>
  </si>
  <si>
    <t>sim_newsweek-us_1962-12-27_59_52</t>
  </si>
  <si>
    <t>https://archive.org/details/sim_newsweek-us_1962-12-26_59_52</t>
  </si>
  <si>
    <t>Newsweek 1962-12-26</t>
  </si>
  <si>
    <t>sim_newsweek-us_1962-12-26_59_52</t>
  </si>
  <si>
    <t>https://archive.org/details/sim_newsweek-us_1962-12-25_59_52</t>
  </si>
  <si>
    <t>Newsweek 1962-12-25</t>
  </si>
  <si>
    <t>sim_newsweek-us_1962-12-25_59_52</t>
  </si>
  <si>
    <t>https://archive.org/details/sim_newsweek-us_1962-12-24_59_52</t>
  </si>
  <si>
    <t>Newsweek 1962-12-24</t>
  </si>
  <si>
    <t>sim_newsweek-us_1962-12-24_59_52</t>
  </si>
  <si>
    <t>https://archive.org/details/sim_newsweek-us_1962-12-23_59_51</t>
  </si>
  <si>
    <t>Newsweek 1962-12-23</t>
  </si>
  <si>
    <t>sim_newsweek-us_1962-12-23_59_51</t>
  </si>
  <si>
    <t>https://archive.org/details/sim_newsweek-us_1962-12-22_59_51</t>
  </si>
  <si>
    <t>Newsweek 1962-12-22</t>
  </si>
  <si>
    <t>sim_newsweek-us_1962-12-22_59_51</t>
  </si>
  <si>
    <t>https://archive.org/details/sim_newsweek-us_1962-12-21_59_51</t>
  </si>
  <si>
    <t>Newsweek 1962-12-21</t>
  </si>
  <si>
    <t>sim_newsweek-us_1962-12-21_59_51</t>
  </si>
  <si>
    <t>https://archive.org/details/sim_newsweek-us_1962-12-20_59_51</t>
  </si>
  <si>
    <t>Newsweek 1962-12-20</t>
  </si>
  <si>
    <t>sim_newsweek-us_1962-12-20_59_51</t>
  </si>
  <si>
    <t>https://archive.org/details/sim_newsweek-us_1962-12-19_59_51</t>
  </si>
  <si>
    <t>Newsweek 1962-12-19</t>
  </si>
  <si>
    <t>sim_newsweek-us_1962-12-19_59_51</t>
  </si>
  <si>
    <t>https://archive.org/details/sim_newsweek-us_1962-12-18_59_51</t>
  </si>
  <si>
    <t>Newsweek 1962-12-18</t>
  </si>
  <si>
    <t>sim_newsweek-us_1962-12-18_59_51</t>
  </si>
  <si>
    <t>https://archive.org/details/sim_newsweek-us_1962-12-17_59_51</t>
  </si>
  <si>
    <t>Newsweek 1962-12-17</t>
  </si>
  <si>
    <t>sim_newsweek-us_1962-12-17_59_51</t>
  </si>
  <si>
    <t>https://archive.org/details/sim_newsweek-us_1962-12-16_59_50</t>
  </si>
  <si>
    <t>Newsweek 1962-12-16</t>
  </si>
  <si>
    <t>sim_newsweek-us_1962-12-16_59_50</t>
  </si>
  <si>
    <t>https://archive.org/details/sim_newsweek-us_1962-12-15_59_50</t>
  </si>
  <si>
    <t>Newsweek 1962-12-15</t>
  </si>
  <si>
    <t>sim_newsweek-us_1962-12-15_59_50</t>
  </si>
  <si>
    <t>https://archive.org/details/sim_newsweek-us_1962-12-14_59_50</t>
  </si>
  <si>
    <t>Newsweek 1962-12-14</t>
  </si>
  <si>
    <t>sim_newsweek-us_1962-12-14_59_50</t>
  </si>
  <si>
    <t>https://archive.org/details/sim_newsweek-us_1962-12-13_59_50</t>
  </si>
  <si>
    <t>Newsweek 1962-12-13</t>
  </si>
  <si>
    <t>sim_newsweek-us_1962-12-13_59_50</t>
  </si>
  <si>
    <t>https://archive.org/details/sim_newsweek-us_1962-12-12_59_50</t>
  </si>
  <si>
    <t>Newsweek 1962-12-12</t>
  </si>
  <si>
    <t>sim_newsweek-us_1962-12-12_59_50</t>
  </si>
  <si>
    <t>https://archive.org/details/sim_newsweek-us_1962-12-11_59_50</t>
  </si>
  <si>
    <t>Newsweek 1962-12-11</t>
  </si>
  <si>
    <t>sim_newsweek-us_1962-12-11_59_50</t>
  </si>
  <si>
    <t>https://archive.org/details/sim_newsweek-us_1962-12-10_59_50</t>
  </si>
  <si>
    <t>Newsweek 1962-12-10</t>
  </si>
  <si>
    <t>sim_newsweek-us_1962-12-10_59_50</t>
  </si>
  <si>
    <t>https://archive.org/details/sim_newsweek-us_1962-12-09_59_49</t>
  </si>
  <si>
    <t>Newsweek 1962-12-09</t>
  </si>
  <si>
    <t>sim_newsweek-us_1962-12-09_59_49</t>
  </si>
  <si>
    <t>https://archive.org/details/sim_newsweek-us_1962-12-08_59_49</t>
  </si>
  <si>
    <t>Newsweek 1962-12-08</t>
  </si>
  <si>
    <t>sim_newsweek-us_1962-12-08_59_49</t>
  </si>
  <si>
    <t>https://archive.org/details/sim_newsweek-us_1962-12-07_59_49</t>
  </si>
  <si>
    <t>Newsweek 1962-12-07</t>
  </si>
  <si>
    <t>sim_newsweek-us_1962-12-07_59_49</t>
  </si>
  <si>
    <t>https://archive.org/details/sim_newsweek-us_1962-12-06_59_49</t>
  </si>
  <si>
    <t>Newsweek 1962-12-06</t>
  </si>
  <si>
    <t>sim_newsweek-us_1962-12-06_59_49</t>
  </si>
  <si>
    <t>https://archive.org/details/sim_newsweek-us_1962-12-05_59_49</t>
  </si>
  <si>
    <t>Newsweek 1962-12-05</t>
  </si>
  <si>
    <t>sim_newsweek-us_1962-12-05_59_49</t>
  </si>
  <si>
    <t>https://archive.org/details/sim_newsweek-us_1962-12-04_59_49</t>
  </si>
  <si>
    <t>Newsweek 1962-12-04</t>
  </si>
  <si>
    <t>sim_newsweek-us_1962-12-04_59_49</t>
  </si>
  <si>
    <t>https://archive.org/details/sim_newsweek-us_1962-12-03_59_49</t>
  </si>
  <si>
    <t>Newsweek 1962-12-03</t>
  </si>
  <si>
    <t>sim_newsweek-us_1962-12-03_59_49</t>
  </si>
  <si>
    <t>https://archive.org/details/sim_newsweek-us_1962-12-02_59_48</t>
  </si>
  <si>
    <t>Newsweek 1962-12-02</t>
  </si>
  <si>
    <t>sim_newsweek-us_1962-12-02_59_48</t>
  </si>
  <si>
    <t>https://archive.org/details/sim_newsweek-us_1962-12-01_59_48</t>
  </si>
  <si>
    <t>Newsweek 1962-12-01</t>
  </si>
  <si>
    <t>sim_newsweek-us_1962-12-01_59_48</t>
  </si>
  <si>
    <t>https://archive.org/details/sim_newsweek-us_1962-11-30_59_48</t>
  </si>
  <si>
    <t>Newsweek 1962-11-30</t>
  </si>
  <si>
    <t>sim_newsweek-us_1962-11-30_59_48</t>
  </si>
  <si>
    <t>https://archive.org/details/sim_newsweek-us_1962-11-29_59_48</t>
  </si>
  <si>
    <t>Newsweek 1962-11-29</t>
  </si>
  <si>
    <t>sim_newsweek-us_1962-11-29_59_48</t>
  </si>
  <si>
    <t>https://archive.org/details/sim_newsweek-us_1962-11-28_59_48</t>
  </si>
  <si>
    <t>Newsweek 1962-11-28</t>
  </si>
  <si>
    <t>sim_newsweek-us_1962-11-28_59_48</t>
  </si>
  <si>
    <t>https://archive.org/details/sim_newsweek-us_1962-11-27_59_48</t>
  </si>
  <si>
    <t>Newsweek 1962-11-27</t>
  </si>
  <si>
    <t>sim_newsweek-us_1962-11-27_59_48</t>
  </si>
  <si>
    <t>https://archive.org/details/sim_newsweek-us_1962-11-26_59_48</t>
  </si>
  <si>
    <t>Newsweek 1962-11-26</t>
  </si>
  <si>
    <t>sim_newsweek-us_1962-11-26_59_48</t>
  </si>
  <si>
    <t>https://archive.org/details/sim_newsweek-us_1962-11-25_59_47</t>
  </si>
  <si>
    <t>Newsweek 1962-11-25</t>
  </si>
  <si>
    <t>sim_newsweek-us_1962-11-25_59_47</t>
  </si>
  <si>
    <t>https://archive.org/details/sim_newsweek-us_1962-11-24_59_47</t>
  </si>
  <si>
    <t>Newsweek 1962-11-24</t>
  </si>
  <si>
    <t>sim_newsweek-us_1962-11-24_59_47</t>
  </si>
  <si>
    <t>https://archive.org/details/sim_newsweek-us_1962-11-23_59_47</t>
  </si>
  <si>
    <t>Newsweek 1962-11-23</t>
  </si>
  <si>
    <t>sim_newsweek-us_1962-11-23_59_47</t>
  </si>
  <si>
    <t>https://archive.org/details/sim_newsweek-us_1962-11-22_59_47</t>
  </si>
  <si>
    <t>Newsweek 1962-11-22</t>
  </si>
  <si>
    <t>sim_newsweek-us_1962-11-22_59_47</t>
  </si>
  <si>
    <t>https://archive.org/details/sim_newsweek-us_1962-11-21_59_47</t>
  </si>
  <si>
    <t>Newsweek 1962-11-21</t>
  </si>
  <si>
    <t>sim_newsweek-us_1962-11-21_59_47</t>
  </si>
  <si>
    <t>https://archive.org/details/sim_newsweek-us_1962-11-20_59_47</t>
  </si>
  <si>
    <t>Newsweek 1962-11-20</t>
  </si>
  <si>
    <t>sim_newsweek-us_1962-11-20_59_47</t>
  </si>
  <si>
    <t>https://archive.org/details/sim_newsweek-us_1962-11-19_59_47</t>
  </si>
  <si>
    <t>Newsweek 1962-11-19</t>
  </si>
  <si>
    <t>sim_newsweek-us_1962-11-19_59_47</t>
  </si>
  <si>
    <t>https://archive.org/details/sim_newsweek-us_1962-11-18_59_46</t>
  </si>
  <si>
    <t>Newsweek 1962-11-18</t>
  </si>
  <si>
    <t>sim_newsweek-us_1962-11-18_59_46</t>
  </si>
  <si>
    <t>https://archive.org/details/sim_newsweek-us_1962-11-17_59_46</t>
  </si>
  <si>
    <t>Newsweek 1962-11-17</t>
  </si>
  <si>
    <t>sim_newsweek-us_1962-11-17_59_46</t>
  </si>
  <si>
    <t>https://archive.org/details/sim_newsweek-us_1962-11-16_59_46</t>
  </si>
  <si>
    <t>Newsweek 1962-11-16</t>
  </si>
  <si>
    <t>sim_newsweek-us_1962-11-16_59_46</t>
  </si>
  <si>
    <t>https://archive.org/details/sim_newsweek-us_1962-11-15_59_46</t>
  </si>
  <si>
    <t>Newsweek 1962-11-15</t>
  </si>
  <si>
    <t>sim_newsweek-us_1962-11-15_59_46</t>
  </si>
  <si>
    <t>https://archive.org/details/sim_newsweek-us_1962-11-14_59_46</t>
  </si>
  <si>
    <t>Newsweek 1962-11-14</t>
  </si>
  <si>
    <t>sim_newsweek-us_1962-11-14_59_46</t>
  </si>
  <si>
    <t>https://archive.org/details/sim_newsweek-us_1962-11-13_59_46</t>
  </si>
  <si>
    <t>Newsweek 1962-11-13</t>
  </si>
  <si>
    <t>sim_newsweek-us_1962-11-13_59_46</t>
  </si>
  <si>
    <t>https://archive.org/details/sim_newsweek-us_1962-11-12_59_46</t>
  </si>
  <si>
    <t>Newsweek 1962-11-12</t>
  </si>
  <si>
    <t>sim_newsweek-us_1962-11-12_59_46</t>
  </si>
  <si>
    <t>https://archive.org/details/sim_newsweek-us_1962-11-11_59_45</t>
  </si>
  <si>
    <t>Newsweek 1962-11-11</t>
  </si>
  <si>
    <t>sim_newsweek-us_1962-11-11_59_45</t>
  </si>
  <si>
    <t>https://archive.org/details/sim_newsweek-us_1962-11-10_59_45</t>
  </si>
  <si>
    <t>Newsweek 1962-11-10</t>
  </si>
  <si>
    <t>sim_newsweek-us_1962-11-10_59_45</t>
  </si>
  <si>
    <t>https://archive.org/details/sim_newsweek-us_1962-11-09_59_45</t>
  </si>
  <si>
    <t>Newsweek 1962-11-09</t>
  </si>
  <si>
    <t>sim_newsweek-us_1962-11-09_59_45</t>
  </si>
  <si>
    <t>https://archive.org/details/sim_newsweek-us_1962-11-08_59_45</t>
  </si>
  <si>
    <t>Newsweek 1962-11-08</t>
  </si>
  <si>
    <t>sim_newsweek-us_1962-11-08_59_45</t>
  </si>
  <si>
    <t>https://archive.org/details/sim_newsweek-us_1962-11-07_59_45</t>
  </si>
  <si>
    <t>Newsweek 1962-11-07</t>
  </si>
  <si>
    <t>sim_newsweek-us_1962-11-07_59_45</t>
  </si>
  <si>
    <t>https://archive.org/details/sim_newsweek-us_1962-11-06_59_45</t>
  </si>
  <si>
    <t>Newsweek 1962-11-06</t>
  </si>
  <si>
    <t>sim_newsweek-us_1962-11-06_59_45</t>
  </si>
  <si>
    <t>https://archive.org/details/sim_newsweek-us_1962-11-05_59_45</t>
  </si>
  <si>
    <t>Newsweek 1962-11-05</t>
  </si>
  <si>
    <t>sim_newsweek-us_1962-11-05_59_45</t>
  </si>
  <si>
    <t>https://archive.org/details/sim_newsweek-us_1962-11-04_59_44</t>
  </si>
  <si>
    <t>Newsweek 1962-11-04</t>
  </si>
  <si>
    <t>sim_newsweek-us_1962-11-04_59_44</t>
  </si>
  <si>
    <t>https://archive.org/details/sim_newsweek-us_1962-11-03_59_44</t>
  </si>
  <si>
    <t>Newsweek 1962-11-03</t>
  </si>
  <si>
    <t>sim_newsweek-us_1962-11-03_59_44</t>
  </si>
  <si>
    <t>https://archive.org/details/sim_newsweek-us_1962-11-02_59_44</t>
  </si>
  <si>
    <t>Newsweek 1962-11-02</t>
  </si>
  <si>
    <t>sim_newsweek-us_1962-11-02_59_44</t>
  </si>
  <si>
    <t>https://archive.org/details/sim_newsweek-us_1962-11-01_59_44</t>
  </si>
  <si>
    <t>Newsweek 1962-11-01</t>
  </si>
  <si>
    <t>sim_newsweek-us_1962-11-01_59_44</t>
  </si>
  <si>
    <t>https://archive.org/details/sim_newsweek-us_1962-10-31_59_44</t>
  </si>
  <si>
    <t>Newsweek 1962-10-31</t>
  </si>
  <si>
    <t>sim_newsweek-us_1962-10-31_59_44</t>
  </si>
  <si>
    <t>https://archive.org/details/sim_newsweek-us_1962-10-30_59_44</t>
  </si>
  <si>
    <t>Newsweek 1962-10-30</t>
  </si>
  <si>
    <t>sim_newsweek-us_1962-10-30_59_44</t>
  </si>
  <si>
    <t>https://archive.org/details/sim_newsweek-us_1962-10-29_59_44</t>
  </si>
  <si>
    <t>Newsweek 1962-10-29</t>
  </si>
  <si>
    <t>sim_newsweek-us_1962-10-29_59_44</t>
  </si>
  <si>
    <t>https://archive.org/details/sim_newsweek-us_1962-10-28_59_43</t>
  </si>
  <si>
    <t>Newsweek 1962-10-28</t>
  </si>
  <si>
    <t>sim_newsweek-us_1962-10-28_59_43</t>
  </si>
  <si>
    <t>https://archive.org/details/sim_newsweek-us_1962-10-27_59_43</t>
  </si>
  <si>
    <t>Newsweek 1962-10-27</t>
  </si>
  <si>
    <t>sim_newsweek-us_1962-10-27_59_43</t>
  </si>
  <si>
    <t>https://archive.org/details/sim_newsweek-us_1962-10-26_59_43</t>
  </si>
  <si>
    <t>Newsweek 1962-10-26</t>
  </si>
  <si>
    <t>sim_newsweek-us_1962-10-26_59_43</t>
  </si>
  <si>
    <t>https://archive.org/details/sim_newsweek-us_1962-10-25_59_43</t>
  </si>
  <si>
    <t>Newsweek 1962-10-25</t>
  </si>
  <si>
    <t>sim_newsweek-us_1962-10-25_59_43</t>
  </si>
  <si>
    <t>https://archive.org/details/sim_newsweek-us_1962-10-24_59_43</t>
  </si>
  <si>
    <t>Newsweek 1962-10-24</t>
  </si>
  <si>
    <t>sim_newsweek-us_1962-10-24_59_43</t>
  </si>
  <si>
    <t>https://archive.org/details/sim_newsweek-us_1962-10-23_59_43</t>
  </si>
  <si>
    <t>Newsweek 1962-10-23</t>
  </si>
  <si>
    <t>sim_newsweek-us_1962-10-23_59_43</t>
  </si>
  <si>
    <t>https://archive.org/details/sim_newsweek-us_1962-10-22_59_43</t>
  </si>
  <si>
    <t>Newsweek 1962-10-22</t>
  </si>
  <si>
    <t>sim_newsweek-us_1962-10-22_59_43</t>
  </si>
  <si>
    <t>https://archive.org/details/sim_newsweek-us_1962-10-21_59_42</t>
  </si>
  <si>
    <t>Newsweek 1962-10-21</t>
  </si>
  <si>
    <t>sim_newsweek-us_1962-10-21_59_42</t>
  </si>
  <si>
    <t>https://archive.org/details/sim_newsweek-us_1962-10-20_59_42</t>
  </si>
  <si>
    <t>Newsweek 1962-10-20</t>
  </si>
  <si>
    <t>sim_newsweek-us_1962-10-20_59_42</t>
  </si>
  <si>
    <t>https://archive.org/details/sim_newsweek-us_1962-10-19_59_42</t>
  </si>
  <si>
    <t>Newsweek 1962-10-19</t>
  </si>
  <si>
    <t>sim_newsweek-us_1962-10-19_59_42</t>
  </si>
  <si>
    <t>https://archive.org/details/sim_newsweek-us_1962-10-18_59_42</t>
  </si>
  <si>
    <t>Newsweek 1962-10-18</t>
  </si>
  <si>
    <t>sim_newsweek-us_1962-10-18_59_42</t>
  </si>
  <si>
    <t>https://archive.org/details/sim_newsweek-us_1962-10-17_59_42</t>
  </si>
  <si>
    <t>Newsweek 1962-10-17</t>
  </si>
  <si>
    <t>sim_newsweek-us_1962-10-17_59_42</t>
  </si>
  <si>
    <t>https://archive.org/details/sim_newsweek-us_1962-10-16_59_42</t>
  </si>
  <si>
    <t>Newsweek 1962-10-16</t>
  </si>
  <si>
    <t>sim_newsweek-us_1962-10-16_59_42</t>
  </si>
  <si>
    <t>https://archive.org/details/sim_newsweek-us_1962-10-15_59_42</t>
  </si>
  <si>
    <t>Newsweek 1962-10-15</t>
  </si>
  <si>
    <t>sim_newsweek-us_1962-10-15_59_42</t>
  </si>
  <si>
    <t>https://archive.org/details/sim_newsweek-us_1962-10-14_59_41</t>
  </si>
  <si>
    <t>Newsweek 1962-10-14</t>
  </si>
  <si>
    <t>sim_newsweek-us_1962-10-14_59_41</t>
  </si>
  <si>
    <t>https://archive.org/details/sim_newsweek-us_1962-10-13_59_41</t>
  </si>
  <si>
    <t>Newsweek 1962-10-13</t>
  </si>
  <si>
    <t>sim_newsweek-us_1962-10-13_59_41</t>
  </si>
  <si>
    <t>https://archive.org/details/sim_newsweek-us_1962-10-12_59_41</t>
  </si>
  <si>
    <t>Newsweek 1962-10-12</t>
  </si>
  <si>
    <t>sim_newsweek-us_1962-10-12_59_41</t>
  </si>
  <si>
    <t>https://archive.org/details/sim_newsweek-us_1962-10-11_59_41</t>
  </si>
  <si>
    <t>Newsweek 1962-10-11</t>
  </si>
  <si>
    <t>sim_newsweek-us_1962-10-11_59_41</t>
  </si>
  <si>
    <t>https://archive.org/details/sim_newsweek-us_1962-10-10_59_41</t>
  </si>
  <si>
    <t>Newsweek 1962-10-10</t>
  </si>
  <si>
    <t>sim_newsweek-us_1962-10-10_59_41</t>
  </si>
  <si>
    <t>https://archive.org/details/sim_newsweek-us_1962-10-09_59_41</t>
  </si>
  <si>
    <t>Newsweek 1962-10-09</t>
  </si>
  <si>
    <t>sim_newsweek-us_1962-10-09_59_41</t>
  </si>
  <si>
    <t>https://archive.org/details/sim_newsweek-us_1962-10-08_59_41</t>
  </si>
  <si>
    <t>Newsweek 1962-10-08</t>
  </si>
  <si>
    <t>sim_newsweek-us_1962-10-08_59_41</t>
  </si>
  <si>
    <t>https://archive.org/details/sim_newsweek-us_1962-10-07_59_40</t>
  </si>
  <si>
    <t>Newsweek 1962-10-07</t>
  </si>
  <si>
    <t>sim_newsweek-us_1962-10-07_59_40</t>
  </si>
  <si>
    <t>https://archive.org/details/sim_newsweek-us_1962-10-06_59_40</t>
  </si>
  <si>
    <t>Newsweek 1962-10-06</t>
  </si>
  <si>
    <t>sim_newsweek-us_1962-10-06_59_40</t>
  </si>
  <si>
    <t>https://archive.org/details/sim_newsweek-us_1962-10-05_59_40</t>
  </si>
  <si>
    <t>Newsweek 1962-10-05</t>
  </si>
  <si>
    <t>sim_newsweek-us_1962-10-05_59_40</t>
  </si>
  <si>
    <t>https://archive.org/details/sim_newsweek-us_1962-10-04_59_40</t>
  </si>
  <si>
    <t>Newsweek 1962-10-04</t>
  </si>
  <si>
    <t>sim_newsweek-us_1962-10-04_59_40</t>
  </si>
  <si>
    <t>https://archive.org/details/sim_newsweek-us_1962-10-03_59_40</t>
  </si>
  <si>
    <t>Newsweek 1962-10-03</t>
  </si>
  <si>
    <t>sim_newsweek-us_1962-10-03_59_40</t>
  </si>
  <si>
    <t>https://archive.org/details/sim_newsweek-us_1962-10-02_59_40</t>
  </si>
  <si>
    <t>Newsweek 1962-10-02</t>
  </si>
  <si>
    <t>sim_newsweek-us_1962-10-02_59_40</t>
  </si>
  <si>
    <t>https://archive.org/details/sim_newsweek-us_1962-10-01_59_40</t>
  </si>
  <si>
    <t>Newsweek 1962-10-01</t>
  </si>
  <si>
    <t>sim_newsweek-us_1962-10-01_59_40</t>
  </si>
  <si>
    <t>https://archive.org/details/sim_newsweek-us_1962-09-30_59_39</t>
  </si>
  <si>
    <t>Newsweek 1962-09-30</t>
  </si>
  <si>
    <t>sim_newsweek-us_1962-09-30_59_39</t>
  </si>
  <si>
    <t>https://archive.org/details/sim_newsweek-us_1962-09-29_59_39</t>
  </si>
  <si>
    <t>Newsweek 1962-09-29</t>
  </si>
  <si>
    <t>sim_newsweek-us_1962-09-29_59_39</t>
  </si>
  <si>
    <t>https://archive.org/details/sim_newsweek-us_1962-09-28_59_39</t>
  </si>
  <si>
    <t>Newsweek 1962-09-28</t>
  </si>
  <si>
    <t>sim_newsweek-us_1962-09-28_59_39</t>
  </si>
  <si>
    <t>https://archive.org/details/sim_newsweek-us_1962-09-27_59_39</t>
  </si>
  <si>
    <t>Newsweek 1962-09-27</t>
  </si>
  <si>
    <t>sim_newsweek-us_1962-09-27_59_39</t>
  </si>
  <si>
    <t>https://archive.org/details/sim_newsweek-us_1962-09-26_59_39</t>
  </si>
  <si>
    <t>Newsweek 1962-09-26</t>
  </si>
  <si>
    <t>sim_newsweek-us_1962-09-26_59_39</t>
  </si>
  <si>
    <t>https://archive.org/details/sim_newsweek-us_1962-09-25_59_39</t>
  </si>
  <si>
    <t>Newsweek 1962-09-25</t>
  </si>
  <si>
    <t>sim_newsweek-us_1962-09-25_59_39</t>
  </si>
  <si>
    <t>https://archive.org/details/sim_newsweek-us_1962-09-24_59_39</t>
  </si>
  <si>
    <t>Newsweek 1962-09-24</t>
  </si>
  <si>
    <t>sim_newsweek-us_1962-09-24_59_39</t>
  </si>
  <si>
    <t>https://archive.org/details/sim_newsweek-us_1962-09-23_59_38</t>
  </si>
  <si>
    <t>Newsweek 1962-09-23</t>
  </si>
  <si>
    <t>sim_newsweek-us_1962-09-23_59_38</t>
  </si>
  <si>
    <t>https://archive.org/details/sim_newsweek-us_1962-09-22_59_38</t>
  </si>
  <si>
    <t>Newsweek 1962-09-22</t>
  </si>
  <si>
    <t>sim_newsweek-us_1962-09-22_59_38</t>
  </si>
  <si>
    <t>https://archive.org/details/sim_newsweek-us_1962-09-21_59_38</t>
  </si>
  <si>
    <t>Newsweek 1962-09-21</t>
  </si>
  <si>
    <t>sim_newsweek-us_1962-09-21_59_38</t>
  </si>
  <si>
    <t>https://archive.org/details/sim_newsweek-us_1962-09-20_59_38</t>
  </si>
  <si>
    <t>Newsweek 1962-09-20</t>
  </si>
  <si>
    <t>sim_newsweek-us_1962-09-20_59_38</t>
  </si>
  <si>
    <t>https://archive.org/details/sim_newsweek-us_1962-09-19_59_38</t>
  </si>
  <si>
    <t>Newsweek 1962-09-19</t>
  </si>
  <si>
    <t>sim_newsweek-us_1962-09-19_59_38</t>
  </si>
  <si>
    <t>https://archive.org/details/sim_newsweek-us_1962-09-18_59_38</t>
  </si>
  <si>
    <t>Newsweek 1962-09-18</t>
  </si>
  <si>
    <t>sim_newsweek-us_1962-09-18_59_38</t>
  </si>
  <si>
    <t>https://archive.org/details/sim_newsweek-us_1962-09-17_59_38</t>
  </si>
  <si>
    <t>Newsweek 1962-09-17</t>
  </si>
  <si>
    <t>sim_newsweek-us_1962-09-17_59_38</t>
  </si>
  <si>
    <t>https://archive.org/details/sim_newsweek-us_1962-09-16_59_37</t>
  </si>
  <si>
    <t>Newsweek 1962-09-16</t>
  </si>
  <si>
    <t>sim_newsweek-us_1962-09-16_59_37</t>
  </si>
  <si>
    <t>https://archive.org/details/sim_newsweek-us_1962-09-15_59_37</t>
  </si>
  <si>
    <t>Newsweek 1962-09-15</t>
  </si>
  <si>
    <t>sim_newsweek-us_1962-09-15_59_37</t>
  </si>
  <si>
    <t>https://archive.org/details/sim_newsweek-us_1962-09-14_59_37</t>
  </si>
  <si>
    <t>Newsweek 1962-09-14</t>
  </si>
  <si>
    <t>sim_newsweek-us_1962-09-14_59_37</t>
  </si>
  <si>
    <t>https://archive.org/details/sim_newsweek-us_1962-09-13_59_37</t>
  </si>
  <si>
    <t>Newsweek 1962-09-13</t>
  </si>
  <si>
    <t>sim_newsweek-us_1962-09-13_59_37</t>
  </si>
  <si>
    <t>https://archive.org/details/sim_newsweek-us_1962-09-12_59_37</t>
  </si>
  <si>
    <t>Newsweek 1962-09-12</t>
  </si>
  <si>
    <t>sim_newsweek-us_1962-09-12_59_37</t>
  </si>
  <si>
    <t>https://archive.org/details/sim_newsweek-us_1962-09-11_59_37</t>
  </si>
  <si>
    <t>Newsweek 1962-09-11</t>
  </si>
  <si>
    <t>sim_newsweek-us_1962-09-11_59_37</t>
  </si>
  <si>
    <t>https://archive.org/details/sim_newsweek-us_1962-09-10_59_37</t>
  </si>
  <si>
    <t>Newsweek 1962-09-10</t>
  </si>
  <si>
    <t>sim_newsweek-us_1962-09-10_59_37</t>
  </si>
  <si>
    <t>https://archive.org/details/sim_newsweek-us_1962-09-09_59_36</t>
  </si>
  <si>
    <t>Newsweek 1962-09-09</t>
  </si>
  <si>
    <t>sim_newsweek-us_1962-09-09_59_36</t>
  </si>
  <si>
    <t>https://archive.org/details/sim_newsweek-us_1962-09-08_59_36</t>
  </si>
  <si>
    <t>Newsweek 1962-09-08</t>
  </si>
  <si>
    <t>sim_newsweek-us_1962-09-08_59_36</t>
  </si>
  <si>
    <t>https://archive.org/details/sim_newsweek-us_1962-09-07_59_36</t>
  </si>
  <si>
    <t>Newsweek 1962-09-07</t>
  </si>
  <si>
    <t>sim_newsweek-us_1962-09-07_59_36</t>
  </si>
  <si>
    <t>https://archive.org/details/sim_newsweek-us_1962-09-06_59_36</t>
  </si>
  <si>
    <t>Newsweek 1962-09-06</t>
  </si>
  <si>
    <t>sim_newsweek-us_1962-09-06_59_36</t>
  </si>
  <si>
    <t>https://archive.org/details/sim_newsweek-us_1962-09-05_59_36</t>
  </si>
  <si>
    <t>Newsweek 1962-09-05</t>
  </si>
  <si>
    <t>sim_newsweek-us_1962-09-05_59_36</t>
  </si>
  <si>
    <t>https://archive.org/details/sim_newsweek-us_1962-09-04_59_36</t>
  </si>
  <si>
    <t>Newsweek 1962-09-04</t>
  </si>
  <si>
    <t>sim_newsweek-us_1962-09-04_59_36</t>
  </si>
  <si>
    <t>https://archive.org/details/sim_newsweek-us_1962-09-03_59_36</t>
  </si>
  <si>
    <t>Newsweek 1962-09-03</t>
  </si>
  <si>
    <t>sim_newsweek-us_1962-09-03_59_36</t>
  </si>
  <si>
    <t>https://archive.org/details/sim_newsweek-us_1962-09-02_59_35</t>
  </si>
  <si>
    <t>Newsweek 1962-09-02</t>
  </si>
  <si>
    <t>sim_newsweek-us_1962-09-02_59_35</t>
  </si>
  <si>
    <t>https://archive.org/details/sim_newsweek-us_1962-09-01_59_35</t>
  </si>
  <si>
    <t>Newsweek 1962-09-01</t>
  </si>
  <si>
    <t>sim_newsweek-us_1962-09-01_59_35</t>
  </si>
  <si>
    <t>https://archive.org/details/sim_newsweek-us_1962-08-31_59_35</t>
  </si>
  <si>
    <t>Newsweek 1962-08-31</t>
  </si>
  <si>
    <t>sim_newsweek-us_1962-08-31_59_35</t>
  </si>
  <si>
    <t>https://archive.org/details/sim_newsweek-us_1962-08-30_59_35</t>
  </si>
  <si>
    <t>Newsweek 1962-08-30</t>
  </si>
  <si>
    <t>sim_newsweek-us_1962-08-30_59_35</t>
  </si>
  <si>
    <t>https://archive.org/details/sim_newsweek-us_1962-08-29_59_35</t>
  </si>
  <si>
    <t>Newsweek 1962-08-29</t>
  </si>
  <si>
    <t>sim_newsweek-us_1962-08-29_59_35</t>
  </si>
  <si>
    <t>https://archive.org/details/sim_newsweek-us_1962-08-28_59_35</t>
  </si>
  <si>
    <t>Newsweek 1962-08-28</t>
  </si>
  <si>
    <t>sim_newsweek-us_1962-08-28_59_35</t>
  </si>
  <si>
    <t>https://archive.org/details/sim_newsweek-us_1962-08-27_59_35</t>
  </si>
  <si>
    <t>Newsweek 1962-08-27</t>
  </si>
  <si>
    <t>sim_newsweek-us_1962-08-27_59_35</t>
  </si>
  <si>
    <t>https://archive.org/details/sim_newsweek-us_1962-08-26_59_34</t>
  </si>
  <si>
    <t>Newsweek 1962-08-26</t>
  </si>
  <si>
    <t>sim_newsweek-us_1962-08-26_59_34</t>
  </si>
  <si>
    <t>https://archive.org/details/sim_newsweek-us_1962-08-25_59_34</t>
  </si>
  <si>
    <t>Newsweek 1962-08-25</t>
  </si>
  <si>
    <t>sim_newsweek-us_1962-08-25_59_34</t>
  </si>
  <si>
    <t>https://archive.org/details/sim_newsweek-us_1962-08-24_59_34</t>
  </si>
  <si>
    <t>Newsweek 1962-08-24</t>
  </si>
  <si>
    <t>sim_newsweek-us_1962-08-24_59_34</t>
  </si>
  <si>
    <t>https://archive.org/details/sim_newsweek-us_1962-08-23_59_34</t>
  </si>
  <si>
    <t>Newsweek 1962-08-23</t>
  </si>
  <si>
    <t>sim_newsweek-us_1962-08-23_59_34</t>
  </si>
  <si>
    <t>https://archive.org/details/sim_newsweek-us_1962-08-22_59_34</t>
  </si>
  <si>
    <t>Newsweek 1962-08-22</t>
  </si>
  <si>
    <t>sim_newsweek-us_1962-08-22_59_34</t>
  </si>
  <si>
    <t>https://archive.org/details/sim_newsweek-us_1962-08-21_59_34</t>
  </si>
  <si>
    <t>Newsweek 1962-08-21</t>
  </si>
  <si>
    <t>sim_newsweek-us_1962-08-21_59_34</t>
  </si>
  <si>
    <t>https://archive.org/details/sim_newsweek-us_1962-08-20_59_34</t>
  </si>
  <si>
    <t>Newsweek 1962-08-20</t>
  </si>
  <si>
    <t>sim_newsweek-us_1962-08-20_59_34</t>
  </si>
  <si>
    <t>https://archive.org/details/sim_newsweek-us_1962-08-19_59_33</t>
  </si>
  <si>
    <t>Newsweek 1962-08-19</t>
  </si>
  <si>
    <t>sim_newsweek-us_1962-08-19_59_33</t>
  </si>
  <si>
    <t>https://archive.org/details/sim_newsweek-us_1962-08-18_59_33</t>
  </si>
  <si>
    <t>Newsweek 1962-08-18</t>
  </si>
  <si>
    <t>sim_newsweek-us_1962-08-18_59_33</t>
  </si>
  <si>
    <t>https://archive.org/details/sim_newsweek-us_1962-08-17_59_33</t>
  </si>
  <si>
    <t>Newsweek 1962-08-17</t>
  </si>
  <si>
    <t>sim_newsweek-us_1962-08-17_59_33</t>
  </si>
  <si>
    <t>https://archive.org/details/sim_newsweek-us_1962-08-16_59_33</t>
  </si>
  <si>
    <t>Newsweek 1962-08-16</t>
  </si>
  <si>
    <t>sim_newsweek-us_1962-08-16_59_33</t>
  </si>
  <si>
    <t>https://archive.org/details/sim_newsweek-us_1962-08-15_59_33</t>
  </si>
  <si>
    <t>Newsweek 1962-08-15</t>
  </si>
  <si>
    <t>sim_newsweek-us_1962-08-15_59_33</t>
  </si>
  <si>
    <t>https://archive.org/details/sim_newsweek-us_1962-08-14_59_33</t>
  </si>
  <si>
    <t>Newsweek 1962-08-14</t>
  </si>
  <si>
    <t>sim_newsweek-us_1962-08-14_59_33</t>
  </si>
  <si>
    <t>https://archive.org/details/sim_newsweek-us_1962-08-13_59_33</t>
  </si>
  <si>
    <t>Newsweek 1962-08-13</t>
  </si>
  <si>
    <t>sim_newsweek-us_1962-08-13_59_33</t>
  </si>
  <si>
    <t>https://archive.org/details/sim_newsweek-us_1962-08-12_59_32</t>
  </si>
  <si>
    <t>Newsweek 1962-08-12</t>
  </si>
  <si>
    <t>sim_newsweek-us_1962-08-12_59_32</t>
  </si>
  <si>
    <t>https://archive.org/details/sim_newsweek-us_1962-08-11_59_32</t>
  </si>
  <si>
    <t>Newsweek 1962-08-11</t>
  </si>
  <si>
    <t>sim_newsweek-us_1962-08-11_59_32</t>
  </si>
  <si>
    <t>https://archive.org/details/sim_newsweek-us_1962-08-10_59_32</t>
  </si>
  <si>
    <t>Newsweek 1962-08-10</t>
  </si>
  <si>
    <t>sim_newsweek-us_1962-08-10_59_32</t>
  </si>
  <si>
    <t>https://archive.org/details/sim_newsweek-us_1962-08-09_59_32</t>
  </si>
  <si>
    <t>Newsweek 1962-08-09</t>
  </si>
  <si>
    <t>sim_newsweek-us_1962-08-09_59_32</t>
  </si>
  <si>
    <t>https://archive.org/details/sim_newsweek-us_1962-08-08_59_32</t>
  </si>
  <si>
    <t>Newsweek 1962-08-08</t>
  </si>
  <si>
    <t>sim_newsweek-us_1962-08-08_59_32</t>
  </si>
  <si>
    <t>https://archive.org/details/sim_newsweek-us_1962-08-07_59_32</t>
  </si>
  <si>
    <t>Newsweek 1962-08-07</t>
  </si>
  <si>
    <t>sim_newsweek-us_1962-08-07_59_32</t>
  </si>
  <si>
    <t>https://archive.org/details/sim_newsweek-us_1962-08-06_59_32</t>
  </si>
  <si>
    <t>Newsweek 1962-08-06</t>
  </si>
  <si>
    <t>sim_newsweek-us_1962-08-06_59_32</t>
  </si>
  <si>
    <t>https://archive.org/details/sim_newsweek-us_1962-08-05_59_31</t>
  </si>
  <si>
    <t>Newsweek 1962-08-05</t>
  </si>
  <si>
    <t>sim_newsweek-us_1962-08-05_59_31</t>
  </si>
  <si>
    <t>https://archive.org/details/sim_newsweek-us_1962-08-04_59_31</t>
  </si>
  <si>
    <t>Newsweek 1962-08-04</t>
  </si>
  <si>
    <t>sim_newsweek-us_1962-08-04_59_31</t>
  </si>
  <si>
    <t>https://archive.org/details/sim_newsweek-us_1962-08-03_59_31</t>
  </si>
  <si>
    <t>Newsweek 1962-08-03</t>
  </si>
  <si>
    <t>sim_newsweek-us_1962-08-03_59_31</t>
  </si>
  <si>
    <t>https://archive.org/details/sim_newsweek-us_1962-08-02_59_31</t>
  </si>
  <si>
    <t>Newsweek 1962-08-02</t>
  </si>
  <si>
    <t>sim_newsweek-us_1962-08-02_59_31</t>
  </si>
  <si>
    <t>https://archive.org/details/sim_newsweek-us_1962-08-01_59_31</t>
  </si>
  <si>
    <t>Newsweek 1962-08-01</t>
  </si>
  <si>
    <t>sim_newsweek-us_1962-08-01_59_31</t>
  </si>
  <si>
    <t>https://archive.org/details/sim_newsweek-us_1962-07-31_59_31</t>
  </si>
  <si>
    <t>Newsweek 1962-07-31</t>
  </si>
  <si>
    <t>sim_newsweek-us_1962-07-31_59_31</t>
  </si>
  <si>
    <t>https://archive.org/details/sim_newsweek-us_1962-07-30_59_31</t>
  </si>
  <si>
    <t>Newsweek 1962-07-30</t>
  </si>
  <si>
    <t>sim_newsweek-us_1962-07-30_59_31</t>
  </si>
  <si>
    <t>https://archive.org/details/sim_newsweek-us_1962-07-29_59_30</t>
  </si>
  <si>
    <t>Newsweek 1962-07-29</t>
  </si>
  <si>
    <t>sim_newsweek-us_1962-07-29_59_30</t>
  </si>
  <si>
    <t>https://archive.org/details/sim_newsweek-us_1962-07-28_59_30</t>
  </si>
  <si>
    <t>Newsweek 1962-07-28</t>
  </si>
  <si>
    <t>sim_newsweek-us_1962-07-28_59_30</t>
  </si>
  <si>
    <t>https://archive.org/details/sim_newsweek-us_1962-07-27_59_30</t>
  </si>
  <si>
    <t>Newsweek 1962-07-27</t>
  </si>
  <si>
    <t>sim_newsweek-us_1962-07-27_59_30</t>
  </si>
  <si>
    <t>https://archive.org/details/sim_newsweek-us_1962-07-26_59_30</t>
  </si>
  <si>
    <t>Newsweek 1962-07-26</t>
  </si>
  <si>
    <t>sim_newsweek-us_1962-07-26_59_30</t>
  </si>
  <si>
    <t>https://archive.org/details/sim_newsweek-us_1962-07-25_59_30</t>
  </si>
  <si>
    <t>Newsweek 1962-07-25</t>
  </si>
  <si>
    <t>sim_newsweek-us_1962-07-25_59_30</t>
  </si>
  <si>
    <t>https://archive.org/details/sim_newsweek-us_1962-07-24_59_30</t>
  </si>
  <si>
    <t>Newsweek 1962-07-24</t>
  </si>
  <si>
    <t>sim_newsweek-us_1962-07-24_59_30</t>
  </si>
  <si>
    <t>https://archive.org/details/sim_newsweek-us_1962-07-23_59_30</t>
  </si>
  <si>
    <t>Newsweek 1962-07-23</t>
  </si>
  <si>
    <t>sim_newsweek-us_1962-07-23_59_30</t>
  </si>
  <si>
    <t>https://archive.org/details/sim_newsweek-us_1962-07-22_59_29</t>
  </si>
  <si>
    <t>Newsweek 1962-07-22</t>
  </si>
  <si>
    <t>sim_newsweek-us_1962-07-22_59_29</t>
  </si>
  <si>
    <t>https://archive.org/details/sim_newsweek-us_1962-07-21_59_29</t>
  </si>
  <si>
    <t>Newsweek 1962-07-21</t>
  </si>
  <si>
    <t>sim_newsweek-us_1962-07-21_59_29</t>
  </si>
  <si>
    <t>https://archive.org/details/sim_newsweek-us_1962-07-20_59_29</t>
  </si>
  <si>
    <t>Newsweek 1962-07-20</t>
  </si>
  <si>
    <t>sim_newsweek-us_1962-07-20_59_29</t>
  </si>
  <si>
    <t>https://archive.org/details/sim_newsweek-us_1962-07-19_59_29</t>
  </si>
  <si>
    <t>Newsweek 1962-07-19</t>
  </si>
  <si>
    <t>sim_newsweek-us_1962-07-19_59_29</t>
  </si>
  <si>
    <t>https://archive.org/details/sim_newsweek-us_1962-07-18_59_29</t>
  </si>
  <si>
    <t>Newsweek 1962-07-18</t>
  </si>
  <si>
    <t>sim_newsweek-us_1962-07-18_59_29</t>
  </si>
  <si>
    <t>https://archive.org/details/sim_newsweek-us_1962-07-17_59_29</t>
  </si>
  <si>
    <t>Newsweek 1962-07-17</t>
  </si>
  <si>
    <t>sim_newsweek-us_1962-07-17_59_29</t>
  </si>
  <si>
    <t>https://archive.org/details/sim_newsweek-us_1962-07-16_59_29</t>
  </si>
  <si>
    <t>Newsweek 1962-07-16</t>
  </si>
  <si>
    <t>sim_newsweek-us_1962-07-16_59_29</t>
  </si>
  <si>
    <t>https://archive.org/details/sim_newsweek-us_1962-07-15_59_28</t>
  </si>
  <si>
    <t>Newsweek 1962-07-15</t>
  </si>
  <si>
    <t>sim_newsweek-us_1962-07-15_59_28</t>
  </si>
  <si>
    <t>https://archive.org/details/sim_newsweek-us_1962-07-14_59_28</t>
  </si>
  <si>
    <t>Newsweek 1962-07-14</t>
  </si>
  <si>
    <t>sim_newsweek-us_1962-07-14_59_28</t>
  </si>
  <si>
    <t>https://archive.org/details/sim_newsweek-us_1962-07-13_59_28</t>
  </si>
  <si>
    <t>Newsweek 1962-07-13</t>
  </si>
  <si>
    <t>sim_newsweek-us_1962-07-13_59_28</t>
  </si>
  <si>
    <t>https://archive.org/details/sim_newsweek-us_1962-07-12_59_28</t>
  </si>
  <si>
    <t>Newsweek 1962-07-12</t>
  </si>
  <si>
    <t>sim_newsweek-us_1962-07-12_59_28</t>
  </si>
  <si>
    <t>https://archive.org/details/sim_newsweek-us_1962-07-11_59_28</t>
  </si>
  <si>
    <t>Newsweek 1962-07-11</t>
  </si>
  <si>
    <t>sim_newsweek-us_1962-07-11_59_28</t>
  </si>
  <si>
    <t>https://archive.org/details/sim_newsweek-us_1962-07-10_59_28</t>
  </si>
  <si>
    <t>Newsweek 1962-07-10</t>
  </si>
  <si>
    <t>sim_newsweek-us_1962-07-10_59_28</t>
  </si>
  <si>
    <t>https://archive.org/details/sim_newsweek-us_1962-07-09_59_28</t>
  </si>
  <si>
    <t>Newsweek 1962-07-09</t>
  </si>
  <si>
    <t>sim_newsweek-us_1962-07-09_59_28</t>
  </si>
  <si>
    <t>https://archive.org/details/sim_newsweek-us_1962-07-08_59_27</t>
  </si>
  <si>
    <t>Newsweek 1962-07-08</t>
  </si>
  <si>
    <t>sim_newsweek-us_1962-07-08_59_27</t>
  </si>
  <si>
    <t>https://archive.org/details/sim_newsweek-us_1962-07-07_59_27</t>
  </si>
  <si>
    <t>Newsweek 1962-07-07</t>
  </si>
  <si>
    <t>sim_newsweek-us_1962-07-07_59_27</t>
  </si>
  <si>
    <t>https://archive.org/details/sim_newsweek-us_1962-07-06_59_27</t>
  </si>
  <si>
    <t>Newsweek 1962-07-06</t>
  </si>
  <si>
    <t>sim_newsweek-us_1962-07-06_59_27</t>
  </si>
  <si>
    <t>https://archive.org/details/sim_newsweek-us_1962-07-05_59_27</t>
  </si>
  <si>
    <t>Newsweek 1962-07-05</t>
  </si>
  <si>
    <t>sim_newsweek-us_1962-07-05_59_27</t>
  </si>
  <si>
    <t>https://archive.org/details/sim_newsweek-us_1962-07-04_59_27</t>
  </si>
  <si>
    <t>Newsweek 1962-07-04</t>
  </si>
  <si>
    <t>sim_newsweek-us_1962-07-04_59_27</t>
  </si>
  <si>
    <t>https://archive.org/details/sim_newsweek-us_1962-07-03_59_27</t>
  </si>
  <si>
    <t>Newsweek 1962-07-03</t>
  </si>
  <si>
    <t>sim_newsweek-us_1962-07-03_59_27</t>
  </si>
  <si>
    <t>https://archive.org/details/sim_newsweek-us_1962-07-02_59_27</t>
  </si>
  <si>
    <t>Newsweek 1962-07-02</t>
  </si>
  <si>
    <t>sim_newsweek-us_1962-07-02_59_27</t>
  </si>
  <si>
    <t>https://archive.org/details/sim_newsweek-us_1962-07-01_59_26</t>
  </si>
  <si>
    <t>Newsweek 1962-07-01</t>
  </si>
  <si>
    <t>sim_newsweek-us_1962-07-01_59_26</t>
  </si>
  <si>
    <t>https://archive.org/details/sim_newsweek-us_1962-06-30_59_26</t>
  </si>
  <si>
    <t>Newsweek 1962-06-30</t>
  </si>
  <si>
    <t>sim_newsweek-us_1962-06-30_59_26</t>
  </si>
  <si>
    <t>https://archive.org/details/sim_newsweek-us_1962-06-29_59_26</t>
  </si>
  <si>
    <t>Newsweek 1962-06-29</t>
  </si>
  <si>
    <t>sim_newsweek-us_1962-06-29_59_26</t>
  </si>
  <si>
    <t>https://archive.org/details/sim_newsweek-us_1962-06-28_59_26</t>
  </si>
  <si>
    <t>Newsweek 1962-06-28</t>
  </si>
  <si>
    <t>sim_newsweek-us_1962-06-28_59_26</t>
  </si>
  <si>
    <t>https://archive.org/details/sim_newsweek-us_1962-06-27_59_26</t>
  </si>
  <si>
    <t>Newsweek 1962-06-27</t>
  </si>
  <si>
    <t>sim_newsweek-us_1962-06-27_59_26</t>
  </si>
  <si>
    <t>https://archive.org/details/sim_newsweek-us_1962-06-26_59_26</t>
  </si>
  <si>
    <t>Newsweek 1962-06-26</t>
  </si>
  <si>
    <t>sim_newsweek-us_1962-06-26_59_26</t>
  </si>
  <si>
    <t>https://archive.org/details/sim_newsweek-us_1962-06-24_59_25</t>
  </si>
  <si>
    <t>Newsweek 1962-06-24</t>
  </si>
  <si>
    <t>sim_newsweek-us_1962-06-24_59_25</t>
  </si>
  <si>
    <t>https://archive.org/details/sim_newsweek-us_1962-06-23_59_25</t>
  </si>
  <si>
    <t>Newsweek 1962-06-23</t>
  </si>
  <si>
    <t>sim_newsweek-us_1962-06-23_59_25</t>
  </si>
  <si>
    <t>https://archive.org/details/sim_newsweek-us_1962-06-22_59_25</t>
  </si>
  <si>
    <t>Newsweek 1962-06-22</t>
  </si>
  <si>
    <t>sim_newsweek-us_1962-06-22_59_25</t>
  </si>
  <si>
    <t>https://archive.org/details/sim_newsweek-us_1962-06-21_59_25</t>
  </si>
  <si>
    <t>Newsweek 1962-06-21</t>
  </si>
  <si>
    <t>sim_newsweek-us_1962-06-21_59_25</t>
  </si>
  <si>
    <t>https://archive.org/details/sim_newsweek-us_1962-06-20_59_25</t>
  </si>
  <si>
    <t>Newsweek 1962-06-20</t>
  </si>
  <si>
    <t>sim_newsweek-us_1962-06-20_59_25</t>
  </si>
  <si>
    <t>https://archive.org/details/sim_newsweek-us_1962-06-19_59_25</t>
  </si>
  <si>
    <t>Newsweek 1962-06-19</t>
  </si>
  <si>
    <t>sim_newsweek-us_1962-06-19_59_25</t>
  </si>
  <si>
    <t>https://archive.org/details/sim_newsweek-us_1962-06-17_59_24</t>
  </si>
  <si>
    <t>Newsweek 1962-06-17</t>
  </si>
  <si>
    <t>sim_newsweek-us_1962-06-17_59_24</t>
  </si>
  <si>
    <t>https://archive.org/details/sim_newsweek-us_1962-06-16_59_24</t>
  </si>
  <si>
    <t>Newsweek 1962-06-16</t>
  </si>
  <si>
    <t>sim_newsweek-us_1962-06-16_59_24</t>
  </si>
  <si>
    <t>https://archive.org/details/sim_newsweek-us_1962-06-15_59_24</t>
  </si>
  <si>
    <t>Newsweek 1962-06-15</t>
  </si>
  <si>
    <t>sim_newsweek-us_1962-06-15_59_24</t>
  </si>
  <si>
    <t>https://archive.org/details/sim_newsweek-us_1962-06-14_59_24</t>
  </si>
  <si>
    <t>Newsweek 1962-06-14</t>
  </si>
  <si>
    <t>sim_newsweek-us_1962-06-14_59_24</t>
  </si>
  <si>
    <t>https://archive.org/details/sim_newsweek-us_1962-06-13_59_24</t>
  </si>
  <si>
    <t>Newsweek 1962-06-13</t>
  </si>
  <si>
    <t>sim_newsweek-us_1962-06-13_59_24</t>
  </si>
  <si>
    <t>https://archive.org/details/sim_newsweek-us_1962-06-12_59_24</t>
  </si>
  <si>
    <t>Newsweek 1962-06-12</t>
  </si>
  <si>
    <t>sim_newsweek-us_1962-06-12_59_24</t>
  </si>
  <si>
    <t>https://archive.org/details/sim_newsweek-us_1962-06-10_59_23</t>
  </si>
  <si>
    <t>Newsweek 1962-06-10</t>
  </si>
  <si>
    <t>sim_newsweek-us_1962-06-10_59_23</t>
  </si>
  <si>
    <t>https://archive.org/details/sim_newsweek-us_1962-06-09_59_23</t>
  </si>
  <si>
    <t>Newsweek 1962-06-09</t>
  </si>
  <si>
    <t>sim_newsweek-us_1962-06-09_59_23</t>
  </si>
  <si>
    <t>https://archive.org/details/sim_newsweek-us_1962-06-08_59_23</t>
  </si>
  <si>
    <t>Newsweek 1962-06-08</t>
  </si>
  <si>
    <t>sim_newsweek-us_1962-06-08_59_23</t>
  </si>
  <si>
    <t>https://archive.org/details/sim_newsweek-us_1962-06-07_59_23</t>
  </si>
  <si>
    <t>Newsweek 1962-06-07</t>
  </si>
  <si>
    <t>sim_newsweek-us_1962-06-07_59_23</t>
  </si>
  <si>
    <t>https://archive.org/details/sim_newsweek-us_1962-06-06_59_23</t>
  </si>
  <si>
    <t>Newsweek 1962-06-06</t>
  </si>
  <si>
    <t>sim_newsweek-us_1962-06-06_59_23</t>
  </si>
  <si>
    <t>https://archive.org/details/sim_newsweek-us_1962-06-05_59_23</t>
  </si>
  <si>
    <t>Newsweek 1962-06-05</t>
  </si>
  <si>
    <t>sim_newsweek-us_1962-06-05_59_23</t>
  </si>
  <si>
    <t>https://archive.org/details/sim_newsweek-us_1962-06-03_59_22</t>
  </si>
  <si>
    <t>Newsweek 1962-06-03</t>
  </si>
  <si>
    <t>sim_newsweek-us_1962-06-03_59_22</t>
  </si>
  <si>
    <t>https://archive.org/details/sim_newsweek-us_1962-06-02_59_22</t>
  </si>
  <si>
    <t>Newsweek 1962-06-02</t>
  </si>
  <si>
    <t>sim_newsweek-us_1962-06-02_59_22</t>
  </si>
  <si>
    <t>https://archive.org/details/sim_newsweek-us_1962-06-01_59_22</t>
  </si>
  <si>
    <t>Newsweek 1962-06-01</t>
  </si>
  <si>
    <t>sim_newsweek-us_1962-06-01_59_22</t>
  </si>
  <si>
    <t>https://archive.org/details/sim_newsweek-us_1962-05-31_59_22</t>
  </si>
  <si>
    <t>Newsweek 1962-05-31</t>
  </si>
  <si>
    <t>sim_newsweek-us_1962-05-31_59_22</t>
  </si>
  <si>
    <t>https://archive.org/details/sim_newsweek-us_1962-05-30_59_22</t>
  </si>
  <si>
    <t>Newsweek 1962-05-30</t>
  </si>
  <si>
    <t>sim_newsweek-us_1962-05-30_59_22</t>
  </si>
  <si>
    <t>https://archive.org/details/sim_newsweek-us_1962-05-29_59_22</t>
  </si>
  <si>
    <t>Newsweek 1962-05-29</t>
  </si>
  <si>
    <t>sim_newsweek-us_1962-05-29_59_22</t>
  </si>
  <si>
    <t>https://archive.org/details/sim_newsweek-us_1962-05-27_59_21</t>
  </si>
  <si>
    <t>Newsweek 1962-05-27</t>
  </si>
  <si>
    <t>sim_newsweek-us_1962-05-27_59_21</t>
  </si>
  <si>
    <t>https://archive.org/details/sim_newsweek-us_1962-05-26_59_21</t>
  </si>
  <si>
    <t>Newsweek 1962-05-26</t>
  </si>
  <si>
    <t>sim_newsweek-us_1962-05-26_59_21</t>
  </si>
  <si>
    <t>https://archive.org/details/sim_newsweek-us_1962-05-25_59_21</t>
  </si>
  <si>
    <t>Newsweek 1962-05-25</t>
  </si>
  <si>
    <t>sim_newsweek-us_1962-05-25_59_21</t>
  </si>
  <si>
    <t>https://archive.org/details/sim_newsweek-us_1962-05-24_59_21</t>
  </si>
  <si>
    <t>Newsweek 1962-05-24</t>
  </si>
  <si>
    <t>sim_newsweek-us_1962-05-24_59_21</t>
  </si>
  <si>
    <t>https://archive.org/details/sim_newsweek-us_1962-05-23_59_21</t>
  </si>
  <si>
    <t>Newsweek 1962-05-23</t>
  </si>
  <si>
    <t>sim_newsweek-us_1962-05-23_59_21</t>
  </si>
  <si>
    <t>https://archive.org/details/sim_newsweek-us_1962-05-22_59_21</t>
  </si>
  <si>
    <t>Newsweek 1962-05-22</t>
  </si>
  <si>
    <t>sim_newsweek-us_1962-05-22_59_21</t>
  </si>
  <si>
    <t>https://archive.org/details/sim_newsweek-us_1962-05-20_59_20</t>
  </si>
  <si>
    <t>Newsweek 1962-05-20</t>
  </si>
  <si>
    <t>sim_newsweek-us_1962-05-20_59_20</t>
  </si>
  <si>
    <t>https://archive.org/details/sim_newsweek-us_1962-05-19_59_20</t>
  </si>
  <si>
    <t>Newsweek 1962-05-19</t>
  </si>
  <si>
    <t>sim_newsweek-us_1962-05-19_59_20</t>
  </si>
  <si>
    <t>https://archive.org/details/sim_newsweek-us_1962-05-18_59_20</t>
  </si>
  <si>
    <t>Newsweek 1962-05-18</t>
  </si>
  <si>
    <t>sim_newsweek-us_1962-05-18_59_20</t>
  </si>
  <si>
    <t>https://archive.org/details/sim_newsweek-us_1962-05-17_59_20</t>
  </si>
  <si>
    <t>Newsweek 1962-05-17</t>
  </si>
  <si>
    <t>sim_newsweek-us_1962-05-17_59_20</t>
  </si>
  <si>
    <t>https://archive.org/details/sim_newsweek-us_1962-05-16_59_20</t>
  </si>
  <si>
    <t>Newsweek 1962-05-16</t>
  </si>
  <si>
    <t>sim_newsweek-us_1962-05-16_59_20</t>
  </si>
  <si>
    <t>https://archive.org/details/sim_newsweek-us_1962-05-15_59_20</t>
  </si>
  <si>
    <t>Newsweek 1962-05-15</t>
  </si>
  <si>
    <t>sim_newsweek-us_1962-05-15_59_20</t>
  </si>
  <si>
    <t>https://archive.org/details/sim_newsweek-us_1962-05-13_59_19</t>
  </si>
  <si>
    <t>Newsweek 1962-05-13</t>
  </si>
  <si>
    <t>sim_newsweek-us_1962-05-13_59_19</t>
  </si>
  <si>
    <t>https://archive.org/details/sim_newsweek-us_1962-05-12_59_19</t>
  </si>
  <si>
    <t>Newsweek 1962-05-12</t>
  </si>
  <si>
    <t>sim_newsweek-us_1962-05-12_59_19</t>
  </si>
  <si>
    <t>https://archive.org/details/sim_newsweek-us_1962-05-11_59_19</t>
  </si>
  <si>
    <t>Newsweek 1962-05-11</t>
  </si>
  <si>
    <t>sim_newsweek-us_1962-05-11_59_19</t>
  </si>
  <si>
    <t>https://archive.org/details/sim_newsweek-us_1962-05-10_59_19</t>
  </si>
  <si>
    <t>Newsweek 1962-05-10</t>
  </si>
  <si>
    <t>sim_newsweek-us_1962-05-10_59_19</t>
  </si>
  <si>
    <t>https://archive.org/details/sim_newsweek-us_1962-05-09_59_19</t>
  </si>
  <si>
    <t>Newsweek 1962-05-09</t>
  </si>
  <si>
    <t>sim_newsweek-us_1962-05-09_59_19</t>
  </si>
  <si>
    <t>https://archive.org/details/sim_newsweek-us_1962-05-08_59_19</t>
  </si>
  <si>
    <t>Newsweek 1962-05-08</t>
  </si>
  <si>
    <t>sim_newsweek-us_1962-05-08_59_19</t>
  </si>
  <si>
    <t>https://archive.org/details/sim_newsweek-us_1962-05-06_59_18</t>
  </si>
  <si>
    <t>Newsweek 1962-05-06</t>
  </si>
  <si>
    <t>sim_newsweek-us_1962-05-06_59_18</t>
  </si>
  <si>
    <t>https://archive.org/details/sim_newsweek-us_1962-05-05_59_18</t>
  </si>
  <si>
    <t>Newsweek 1962-05-05</t>
  </si>
  <si>
    <t>sim_newsweek-us_1962-05-05_59_18</t>
  </si>
  <si>
    <t>https://archive.org/details/sim_newsweek-us_1962-05-04_59_18</t>
  </si>
  <si>
    <t>Newsweek 1962-05-04</t>
  </si>
  <si>
    <t>sim_newsweek-us_1962-05-04_59_18</t>
  </si>
  <si>
    <t>https://archive.org/details/sim_newsweek-us_1962-05-03_59_18</t>
  </si>
  <si>
    <t>Newsweek 1962-05-03</t>
  </si>
  <si>
    <t>sim_newsweek-us_1962-05-03_59_18</t>
  </si>
  <si>
    <t>https://archive.org/details/sim_newsweek-us_1962-05-02_59_18</t>
  </si>
  <si>
    <t>Newsweek 1962-05-02</t>
  </si>
  <si>
    <t>sim_newsweek-us_1962-05-02_59_18</t>
  </si>
  <si>
    <t>https://archive.org/details/sim_newsweek-us_1962-05-01_59_18</t>
  </si>
  <si>
    <t>Newsweek 1962-05-01</t>
  </si>
  <si>
    <t>sim_newsweek-us_1962-05-01_59_18</t>
  </si>
  <si>
    <t>https://archive.org/details/sim_newsweek-us_1962-04-29_59_17</t>
  </si>
  <si>
    <t>Newsweek 1962-04-29</t>
  </si>
  <si>
    <t>sim_newsweek-us_1962-04-29_59_17</t>
  </si>
  <si>
    <t>https://archive.org/details/sim_newsweek-us_1962-04-28_59_17</t>
  </si>
  <si>
    <t>Newsweek 1962-04-28</t>
  </si>
  <si>
    <t>sim_newsweek-us_1962-04-28_59_17</t>
  </si>
  <si>
    <t>https://archive.org/details/sim_newsweek-us_1962-04-27_59_17</t>
  </si>
  <si>
    <t>Newsweek 1962-04-27</t>
  </si>
  <si>
    <t>sim_newsweek-us_1962-04-27_59_17</t>
  </si>
  <si>
    <t>https://archive.org/details/sim_newsweek-us_1962-04-26_59_17</t>
  </si>
  <si>
    <t>Newsweek 1962-04-26</t>
  </si>
  <si>
    <t>sim_newsweek-us_1962-04-26_59_17</t>
  </si>
  <si>
    <t>https://archive.org/details/sim_newsweek-us_1962-04-25_59_17</t>
  </si>
  <si>
    <t>Newsweek 1962-04-25</t>
  </si>
  <si>
    <t>sim_newsweek-us_1962-04-25_59_17</t>
  </si>
  <si>
    <t>https://archive.org/details/sim_newsweek-us_1962-04-24_59_17</t>
  </si>
  <si>
    <t>Newsweek 1962-04-24</t>
  </si>
  <si>
    <t>sim_newsweek-us_1962-04-24_59_17</t>
  </si>
  <si>
    <t>https://archive.org/details/sim_newsweek-us_1962-04-22_59_16</t>
  </si>
  <si>
    <t>Newsweek 1962-04-22</t>
  </si>
  <si>
    <t>sim_newsweek-us_1962-04-22_59_16</t>
  </si>
  <si>
    <t>https://archive.org/details/sim_newsweek-us_1962-04-21_59_16</t>
  </si>
  <si>
    <t>Newsweek 1962-04-21</t>
  </si>
  <si>
    <t>sim_newsweek-us_1962-04-21_59_16</t>
  </si>
  <si>
    <t>https://archive.org/details/sim_newsweek-us_1962-04-20_59_16</t>
  </si>
  <si>
    <t>Newsweek 1962-04-20</t>
  </si>
  <si>
    <t>sim_newsweek-us_1962-04-20_59_16</t>
  </si>
  <si>
    <t>https://archive.org/details/sim_newsweek-us_1962-04-19_59_16</t>
  </si>
  <si>
    <t>Newsweek 1962-04-19</t>
  </si>
  <si>
    <t>sim_newsweek-us_1962-04-19_59_16</t>
  </si>
  <si>
    <t>https://archive.org/details/sim_newsweek-us_1962-04-18_59_16</t>
  </si>
  <si>
    <t>Newsweek 1962-04-18</t>
  </si>
  <si>
    <t>sim_newsweek-us_1962-04-18_59_16</t>
  </si>
  <si>
    <t>https://archive.org/details/sim_newsweek-us_1962-04-17_59_16</t>
  </si>
  <si>
    <t>Newsweek 1962-04-17</t>
  </si>
  <si>
    <t>sim_newsweek-us_1962-04-17_59_16</t>
  </si>
  <si>
    <t>https://archive.org/details/sim_newsweek-us_1962-04-15_59_15</t>
  </si>
  <si>
    <t>Newsweek 1962-04-15</t>
  </si>
  <si>
    <t>sim_newsweek-us_1962-04-15_59_15</t>
  </si>
  <si>
    <t>https://archive.org/details/sim_newsweek-us_1962-04-14_59_15</t>
  </si>
  <si>
    <t>Newsweek 1962-04-14</t>
  </si>
  <si>
    <t>sim_newsweek-us_1962-04-14_59_15</t>
  </si>
  <si>
    <t>https://archive.org/details/sim_newsweek-us_1962-04-13_59_15</t>
  </si>
  <si>
    <t>Newsweek 1962-04-13</t>
  </si>
  <si>
    <t>sim_newsweek-us_1962-04-13_59_15</t>
  </si>
  <si>
    <t>https://archive.org/details/sim_newsweek-us_1962-04-12_59_15</t>
  </si>
  <si>
    <t>Newsweek 1962-04-12</t>
  </si>
  <si>
    <t>sim_newsweek-us_1962-04-12_59_15</t>
  </si>
  <si>
    <t>https://archive.org/details/sim_newsweek-us_1962-04-11_59_15</t>
  </si>
  <si>
    <t>Newsweek 1962-04-11</t>
  </si>
  <si>
    <t>sim_newsweek-us_1962-04-11_59_15</t>
  </si>
  <si>
    <t>https://archive.org/details/sim_newsweek-us_1962-04-10_59_15</t>
  </si>
  <si>
    <t>Newsweek 1962-04-10</t>
  </si>
  <si>
    <t>sim_newsweek-us_1962-04-10_59_15</t>
  </si>
  <si>
    <t>https://archive.org/details/sim_newsweek-us_1962-04-08_59_14</t>
  </si>
  <si>
    <t>Newsweek 1962-04-08</t>
  </si>
  <si>
    <t>sim_newsweek-us_1962-04-08_59_14</t>
  </si>
  <si>
    <t>https://archive.org/details/sim_newsweek-us_1962-04-07_59_14</t>
  </si>
  <si>
    <t>Newsweek 1962-04-07</t>
  </si>
  <si>
    <t>sim_newsweek-us_1962-04-07_59_14</t>
  </si>
  <si>
    <t>https://archive.org/details/sim_newsweek-us_1962-04-06_59_14</t>
  </si>
  <si>
    <t>Newsweek 1962-04-06</t>
  </si>
  <si>
    <t>sim_newsweek-us_1962-04-06_59_14</t>
  </si>
  <si>
    <t>https://archive.org/details/sim_newsweek-us_1962-04-05_59_14</t>
  </si>
  <si>
    <t>Newsweek 1962-04-05</t>
  </si>
  <si>
    <t>sim_newsweek-us_1962-04-05_59_14</t>
  </si>
  <si>
    <t>https://archive.org/details/sim_newsweek-us_1962-04-04_59_14</t>
  </si>
  <si>
    <t>Newsweek 1962-04-04</t>
  </si>
  <si>
    <t>sim_newsweek-us_1962-04-04_59_14</t>
  </si>
  <si>
    <t>https://archive.org/details/sim_newsweek-us_1962-04-03_59_14</t>
  </si>
  <si>
    <t>Newsweek 1962-04-03</t>
  </si>
  <si>
    <t>sim_newsweek-us_1962-04-03_59_14</t>
  </si>
  <si>
    <t>https://archive.org/details/sim_newsweek-us_1962-04-01_59_13</t>
  </si>
  <si>
    <t>Newsweek 1962-04-01</t>
  </si>
  <si>
    <t>sim_newsweek-us_1962-04-01_59_13</t>
  </si>
  <si>
    <t>https://archive.org/details/sim_newsweek-us_1962-03-31_59_13</t>
  </si>
  <si>
    <t>Newsweek 1962-03-31</t>
  </si>
  <si>
    <t>sim_newsweek-us_1962-03-31_59_13</t>
  </si>
  <si>
    <t>https://archive.org/details/sim_newsweek-us_1962-03-30_59_13</t>
  </si>
  <si>
    <t>Newsweek 1962-03-30</t>
  </si>
  <si>
    <t>sim_newsweek-us_1962-03-30_59_13</t>
  </si>
  <si>
    <t>https://archive.org/details/sim_newsweek-us_1962-03-29_59_13</t>
  </si>
  <si>
    <t>Newsweek 1962-03-29</t>
  </si>
  <si>
    <t>sim_newsweek-us_1962-03-29_59_13</t>
  </si>
  <si>
    <t>https://archive.org/details/sim_newsweek-us_1962-03-28_59_13</t>
  </si>
  <si>
    <t>Newsweek 1962-03-28</t>
  </si>
  <si>
    <t>sim_newsweek-us_1962-03-28_59_13</t>
  </si>
  <si>
    <t>https://archive.org/details/sim_newsweek-us_1962-03-27_59_13</t>
  </si>
  <si>
    <t>Newsweek 1962-03-27</t>
  </si>
  <si>
    <t>sim_newsweek-us_1962-03-27_59_13</t>
  </si>
  <si>
    <t>https://archive.org/details/sim_newsweek-us_1962-03-25_59_12</t>
  </si>
  <si>
    <t>Newsweek 1962-03-25</t>
  </si>
  <si>
    <t>sim_newsweek-us_1962-03-25_59_12</t>
  </si>
  <si>
    <t>https://archive.org/details/sim_newsweek-us_1962-03-24_59_12</t>
  </si>
  <si>
    <t>Newsweek 1962-03-24</t>
  </si>
  <si>
    <t>sim_newsweek-us_1962-03-24_59_12</t>
  </si>
  <si>
    <t>https://archive.org/details/sim_newsweek-us_1962-03-23_59_12</t>
  </si>
  <si>
    <t>Newsweek 1962-03-23</t>
  </si>
  <si>
    <t>sim_newsweek-us_1962-03-23_59_12</t>
  </si>
  <si>
    <t>https://archive.org/details/sim_newsweek-us_1962-03-22_59_12</t>
  </si>
  <si>
    <t>Newsweek 1962-03-22</t>
  </si>
  <si>
    <t>sim_newsweek-us_1962-03-22_59_12</t>
  </si>
  <si>
    <t>https://archive.org/details/sim_newsweek-us_1962-03-21_59_12</t>
  </si>
  <si>
    <t>Newsweek 1962-03-21</t>
  </si>
  <si>
    <t>sim_newsweek-us_1962-03-21_59_12</t>
  </si>
  <si>
    <t>https://archive.org/details/sim_newsweek-us_1962-03-20_59_12</t>
  </si>
  <si>
    <t>Newsweek 1962-03-20</t>
  </si>
  <si>
    <t>sim_newsweek-us_1962-03-20_59_12</t>
  </si>
  <si>
    <t>https://archive.org/details/sim_newsweek-us_1962-03-18_59_11</t>
  </si>
  <si>
    <t>Newsweek 1962-03-18</t>
  </si>
  <si>
    <t>sim_newsweek-us_1962-03-18_59_11</t>
  </si>
  <si>
    <t>https://archive.org/details/sim_newsweek-us_1962-03-17_59_11</t>
  </si>
  <si>
    <t>Newsweek 1962-03-17</t>
  </si>
  <si>
    <t>sim_newsweek-us_1962-03-17_59_11</t>
  </si>
  <si>
    <t>https://archive.org/details/sim_newsweek-us_1962-03-16_59_11</t>
  </si>
  <si>
    <t>Newsweek 1962-03-16</t>
  </si>
  <si>
    <t>sim_newsweek-us_1962-03-16_59_11</t>
  </si>
  <si>
    <t>https://archive.org/details/sim_newsweek-us_1962-03-15_59_11</t>
  </si>
  <si>
    <t>Newsweek 1962-03-15</t>
  </si>
  <si>
    <t>sim_newsweek-us_1962-03-15_59_11</t>
  </si>
  <si>
    <t>https://archive.org/details/sim_newsweek-us_1962-03-14_59_11</t>
  </si>
  <si>
    <t>Newsweek 1962-03-14</t>
  </si>
  <si>
    <t>sim_newsweek-us_1962-03-14_59_11</t>
  </si>
  <si>
    <t>https://archive.org/details/sim_newsweek-us_1962-03-13_59_11</t>
  </si>
  <si>
    <t>Newsweek 1962-03-13</t>
  </si>
  <si>
    <t>sim_newsweek-us_1962-03-13_59_11</t>
  </si>
  <si>
    <t>https://archive.org/details/sim_newsweek-us_1962-03-11_59_10</t>
  </si>
  <si>
    <t>Newsweek 1962-03-11</t>
  </si>
  <si>
    <t>sim_newsweek-us_1962-03-11_59_10</t>
  </si>
  <si>
    <t>https://archive.org/details/sim_newsweek-us_1962-03-10_59_10</t>
  </si>
  <si>
    <t>Newsweek 1962-03-10</t>
  </si>
  <si>
    <t>sim_newsweek-us_1962-03-10_59_10</t>
  </si>
  <si>
    <t>https://archive.org/details/sim_newsweek-us_1962-03-09_59_10</t>
  </si>
  <si>
    <t>Newsweek 1962-03-09</t>
  </si>
  <si>
    <t>sim_newsweek-us_1962-03-09_59_10</t>
  </si>
  <si>
    <t>https://archive.org/details/sim_newsweek-us_1962-03-08_59_10</t>
  </si>
  <si>
    <t>Newsweek 1962-03-08</t>
  </si>
  <si>
    <t>sim_newsweek-us_1962-03-08_59_10</t>
  </si>
  <si>
    <t>https://archive.org/details/sim_newsweek-us_1962-03-07_59_10</t>
  </si>
  <si>
    <t>Newsweek 1962-03-07</t>
  </si>
  <si>
    <t>sim_newsweek-us_1962-03-07_59_10</t>
  </si>
  <si>
    <t>https://archive.org/details/sim_newsweek-us_1962-03-06_59_10</t>
  </si>
  <si>
    <t>Newsweek 1962-03-06</t>
  </si>
  <si>
    <t>sim_newsweek-us_1962-03-06_59_10</t>
  </si>
  <si>
    <t>https://archive.org/details/sim_newsweek-us_1962-03-04_59_9</t>
  </si>
  <si>
    <t>Newsweek 1962-03-04</t>
  </si>
  <si>
    <t>sim_newsweek-us_1962-03-04_59_9</t>
  </si>
  <si>
    <t>https://archive.org/details/sim_newsweek-us_1962-03-03_59_9</t>
  </si>
  <si>
    <t>Newsweek 1962-03-03</t>
  </si>
  <si>
    <t>sim_newsweek-us_1962-03-03_59_9</t>
  </si>
  <si>
    <t>https://archive.org/details/sim_newsweek-us_1962-03-02_59_9</t>
  </si>
  <si>
    <t>Newsweek 1962-03-02</t>
  </si>
  <si>
    <t>sim_newsweek-us_1962-03-02_59_9</t>
  </si>
  <si>
    <t>https://archive.org/details/sim_newsweek-us_1962-03-01_59_9</t>
  </si>
  <si>
    <t>Newsweek 1962-03-01</t>
  </si>
  <si>
    <t>sim_newsweek-us_1962-03-01_59_9</t>
  </si>
  <si>
    <t>https://archive.org/details/sim_newsweek-us_1962-02-28_59_9</t>
  </si>
  <si>
    <t>Newsweek 1962-02-28</t>
  </si>
  <si>
    <t>sim_newsweek-us_1962-02-28_59_9</t>
  </si>
  <si>
    <t>https://archive.org/details/sim_newsweek-us_1962-02-27_59_9</t>
  </si>
  <si>
    <t>Newsweek 1962-02-27</t>
  </si>
  <si>
    <t>sim_newsweek-us_1962-02-27_59_9</t>
  </si>
  <si>
    <t>https://archive.org/details/sim_newsweek-us_1962-02-25_59_8</t>
  </si>
  <si>
    <t>Newsweek 1962-02-25</t>
  </si>
  <si>
    <t>sim_newsweek-us_1962-02-25_59_8</t>
  </si>
  <si>
    <t>https://archive.org/details/sim_newsweek-us_1962-02-24_59_8</t>
  </si>
  <si>
    <t>Newsweek 1962-02-24</t>
  </si>
  <si>
    <t>sim_newsweek-us_1962-02-24_59_8</t>
  </si>
  <si>
    <t>https://archive.org/details/sim_newsweek-us_1962-02-23_59_8</t>
  </si>
  <si>
    <t>Newsweek 1962-02-23</t>
  </si>
  <si>
    <t>sim_newsweek-us_1962-02-23_59_8</t>
  </si>
  <si>
    <t>https://archive.org/details/sim_newsweek-us_1962-02-22_59_8</t>
  </si>
  <si>
    <t>Newsweek 1962-02-22</t>
  </si>
  <si>
    <t>sim_newsweek-us_1962-02-22_59_8</t>
  </si>
  <si>
    <t>https://archive.org/details/sim_newsweek-us_1962-02-21_59_8</t>
  </si>
  <si>
    <t>Newsweek 1962-02-21</t>
  </si>
  <si>
    <t>sim_newsweek-us_1962-02-21_59_8</t>
  </si>
  <si>
    <t>https://archive.org/details/sim_newsweek-us_1962-02-20_59_8</t>
  </si>
  <si>
    <t>Newsweek 1962-02-20</t>
  </si>
  <si>
    <t>sim_newsweek-us_1962-02-20_59_8</t>
  </si>
  <si>
    <t>https://archive.org/details/sim_newsweek-us_1962-02-18_59_7</t>
  </si>
  <si>
    <t>Newsweek 1962-02-18</t>
  </si>
  <si>
    <t>sim_newsweek-us_1962-02-18_59_7</t>
  </si>
  <si>
    <t>https://archive.org/details/sim_newsweek-us_1962-02-17_59_7</t>
  </si>
  <si>
    <t>Newsweek 1962-02-17</t>
  </si>
  <si>
    <t>sim_newsweek-us_1962-02-17_59_7</t>
  </si>
  <si>
    <t>https://archive.org/details/sim_newsweek-us_1962-02-16_59_7</t>
  </si>
  <si>
    <t>Newsweek 1962-02-16</t>
  </si>
  <si>
    <t>sim_newsweek-us_1962-02-16_59_7</t>
  </si>
  <si>
    <t>https://archive.org/details/sim_newsweek-us_1962-02-15_59_7</t>
  </si>
  <si>
    <t>Newsweek 1962-02-15</t>
  </si>
  <si>
    <t>sim_newsweek-us_1962-02-15_59_7</t>
  </si>
  <si>
    <t>https://archive.org/details/sim_newsweek-us_1962-02-14_59_7</t>
  </si>
  <si>
    <t>Newsweek 1962-02-14</t>
  </si>
  <si>
    <t>sim_newsweek-us_1962-02-14_59_7</t>
  </si>
  <si>
    <t>https://archive.org/details/sim_newsweek-us_1962-02-13_59_7</t>
  </si>
  <si>
    <t>Newsweek 1962-02-13</t>
  </si>
  <si>
    <t>sim_newsweek-us_1962-02-13_59_7</t>
  </si>
  <si>
    <t>https://archive.org/details/sim_newsweek-us_1962-02-11_59_6</t>
  </si>
  <si>
    <t>Newsweek 1962-02-11</t>
  </si>
  <si>
    <t>sim_newsweek-us_1962-02-11_59_6</t>
  </si>
  <si>
    <t>https://archive.org/details/sim_newsweek-us_1962-02-10_59_6</t>
  </si>
  <si>
    <t>Newsweek 1962-02-10</t>
  </si>
  <si>
    <t>sim_newsweek-us_1962-02-10_59_6</t>
  </si>
  <si>
    <t>https://archive.org/details/sim_newsweek-us_1962-02-09_59_6</t>
  </si>
  <si>
    <t>Newsweek 1962-02-09</t>
  </si>
  <si>
    <t>sim_newsweek-us_1962-02-09_59_6</t>
  </si>
  <si>
    <t>https://archive.org/details/sim_newsweek-us_1962-02-08_59_6</t>
  </si>
  <si>
    <t>Newsweek 1962-02-08</t>
  </si>
  <si>
    <t>sim_newsweek-us_1962-02-08_59_6</t>
  </si>
  <si>
    <t>https://archive.org/details/sim_newsweek-us_1962-02-07_59_6</t>
  </si>
  <si>
    <t>Newsweek 1962-02-07</t>
  </si>
  <si>
    <t>sim_newsweek-us_1962-02-07_59_6</t>
  </si>
  <si>
    <t>https://archive.org/details/sim_newsweek-us_1962-02-06_59_6</t>
  </si>
  <si>
    <t>Newsweek 1962-02-06</t>
  </si>
  <si>
    <t>sim_newsweek-us_1962-02-06_59_6</t>
  </si>
  <si>
    <t>https://archive.org/details/sim_newsweek-us_1962-02-04_59_5</t>
  </si>
  <si>
    <t>Newsweek 1962-02-04</t>
  </si>
  <si>
    <t>sim_newsweek-us_1962-02-04_59_5</t>
  </si>
  <si>
    <t>https://archive.org/details/sim_newsweek-us_1962-02-03_59_5</t>
  </si>
  <si>
    <t>Newsweek 1962-02-03</t>
  </si>
  <si>
    <t>sim_newsweek-us_1962-02-03_59_5</t>
  </si>
  <si>
    <t>https://archive.org/details/sim_newsweek-us_1962-02-02_59_5</t>
  </si>
  <si>
    <t>Newsweek 1962-02-02</t>
  </si>
  <si>
    <t>sim_newsweek-us_1962-02-02_59_5</t>
  </si>
  <si>
    <t>https://archive.org/details/sim_newsweek-us_1962-02-01_59_5</t>
  </si>
  <si>
    <t>Newsweek 1962-02-01</t>
  </si>
  <si>
    <t>sim_newsweek-us_1962-02-01_59_5</t>
  </si>
  <si>
    <t>https://archive.org/details/sim_newsweek-us_1962-01-31_59_5</t>
  </si>
  <si>
    <t>Newsweek 1962-01-31</t>
  </si>
  <si>
    <t>sim_newsweek-us_1962-01-31_59_5</t>
  </si>
  <si>
    <t>https://archive.org/details/sim_newsweek-us_1962-01-30_59_5</t>
  </si>
  <si>
    <t>Newsweek 1962-01-30</t>
  </si>
  <si>
    <t>sim_newsweek-us_1962-01-30_59_5</t>
  </si>
  <si>
    <t>https://archive.org/details/sim_newsweek-us_1962-01-28_59_4</t>
  </si>
  <si>
    <t>Newsweek 1962-01-28</t>
  </si>
  <si>
    <t>sim_newsweek-us_1962-01-28_59_4</t>
  </si>
  <si>
    <t>https://archive.org/details/sim_newsweek-us_1962-01-27_59_4</t>
  </si>
  <si>
    <t>Newsweek 1962-01-27</t>
  </si>
  <si>
    <t>sim_newsweek-us_1962-01-27_59_4</t>
  </si>
  <si>
    <t>https://archive.org/details/sim_newsweek-us_1962-01-26_59_4</t>
  </si>
  <si>
    <t>Newsweek 1962-01-26</t>
  </si>
  <si>
    <t>sim_newsweek-us_1962-01-26_59_4</t>
  </si>
  <si>
    <t>https://archive.org/details/sim_newsweek-us_1962-01-25_59_4</t>
  </si>
  <si>
    <t>Newsweek 1962-01-25</t>
  </si>
  <si>
    <t>sim_newsweek-us_1962-01-25_59_4</t>
  </si>
  <si>
    <t>https://archive.org/details/sim_newsweek-us_1962-01-24_59_4</t>
  </si>
  <si>
    <t>Newsweek 1962-01-24</t>
  </si>
  <si>
    <t>sim_newsweek-us_1962-01-24_59_4</t>
  </si>
  <si>
    <t>https://archive.org/details/sim_newsweek-us_1962-01-23_59_4</t>
  </si>
  <si>
    <t>Newsweek 1962-01-23</t>
  </si>
  <si>
    <t>sim_newsweek-us_1962-01-23_59_4</t>
  </si>
  <si>
    <t>https://archive.org/details/sim_newsweek-us_1962-01-21_59_3</t>
  </si>
  <si>
    <t>Newsweek 1962-01-21</t>
  </si>
  <si>
    <t>sim_newsweek-us_1962-01-21_59_3</t>
  </si>
  <si>
    <t>https://archive.org/details/sim_newsweek-us_1962-01-20_59_3</t>
  </si>
  <si>
    <t>Newsweek 1962-01-20</t>
  </si>
  <si>
    <t>sim_newsweek-us_1962-01-20_59_3</t>
  </si>
  <si>
    <t>https://archive.org/details/sim_newsweek-us_1962-01-19_59_3</t>
  </si>
  <si>
    <t>Newsweek 1962-01-19</t>
  </si>
  <si>
    <t>sim_newsweek-us_1962-01-19_59_3</t>
  </si>
  <si>
    <t>https://archive.org/details/sim_newsweek-us_1962-01-18_59_3</t>
  </si>
  <si>
    <t>Newsweek 1962-01-18</t>
  </si>
  <si>
    <t>sim_newsweek-us_1962-01-18_59_3</t>
  </si>
  <si>
    <t>https://archive.org/details/sim_newsweek-us_1962-01-17_59_3</t>
  </si>
  <si>
    <t>Newsweek 1962-01-17</t>
  </si>
  <si>
    <t>sim_newsweek-us_1962-01-17_59_3</t>
  </si>
  <si>
    <t>https://archive.org/details/sim_newsweek-us_1962-01-16_59_3</t>
  </si>
  <si>
    <t>Newsweek 1962-01-16</t>
  </si>
  <si>
    <t>sim_newsweek-us_1962-01-16_59_3</t>
  </si>
  <si>
    <t>https://archive.org/details/sim_newsweek-us_1962-01-14_59_2</t>
  </si>
  <si>
    <t>Newsweek 1962-01-14</t>
  </si>
  <si>
    <t>sim_newsweek-us_1962-01-14_59_2</t>
  </si>
  <si>
    <t>https://archive.org/details/sim_newsweek-us_1962-01-13_59_2</t>
  </si>
  <si>
    <t>Newsweek 1962-01-13</t>
  </si>
  <si>
    <t>sim_newsweek-us_1962-01-13_59_2</t>
  </si>
  <si>
    <t>https://archive.org/details/sim_newsweek-us_1962-01-12_59_2</t>
  </si>
  <si>
    <t>Newsweek 1962-01-12</t>
  </si>
  <si>
    <t>sim_newsweek-us_1962-01-12_59_2</t>
  </si>
  <si>
    <t>https://archive.org/details/sim_newsweek-us_1962-01-11_59_2</t>
  </si>
  <si>
    <t>Newsweek 1962-01-11</t>
  </si>
  <si>
    <t>sim_newsweek-us_1962-01-11_59_2</t>
  </si>
  <si>
    <t>https://archive.org/details/sim_newsweek-us_1962-01-10_59_2</t>
  </si>
  <si>
    <t>Newsweek 1962-01-10</t>
  </si>
  <si>
    <t>sim_newsweek-us_1962-01-10_59_2</t>
  </si>
  <si>
    <t>https://archive.org/details/sim_newsweek-us_1962-01-09_59_2</t>
  </si>
  <si>
    <t>Newsweek 1962-01-09</t>
  </si>
  <si>
    <t>sim_newsweek-us_1962-01-09_59_2</t>
  </si>
  <si>
    <t>https://archive.org/details/sim_newsweek-us_1962-01-07_59_1</t>
  </si>
  <si>
    <t>Newsweek 1962-01-07</t>
  </si>
  <si>
    <t>sim_newsweek-us_1962-01-07_59_1</t>
  </si>
  <si>
    <t>https://archive.org/details/sim_newsweek-us_1962-01-06_59_1</t>
  </si>
  <si>
    <t>Newsweek 1962-01-06</t>
  </si>
  <si>
    <t>sim_newsweek-us_1962-01-06_59_1</t>
  </si>
  <si>
    <t>https://archive.org/details/sim_newsweek-us_1962-01-05_59_1</t>
  </si>
  <si>
    <t>Newsweek 1962-01-05</t>
  </si>
  <si>
    <t>sim_newsweek-us_1962-01-05_59_1</t>
  </si>
  <si>
    <t>https://archive.org/details/sim_newsweek-us_1962-01-04_59_1</t>
  </si>
  <si>
    <t>Newsweek 1962-01-04</t>
  </si>
  <si>
    <t>sim_newsweek-us_1962-01-04_59_1</t>
  </si>
  <si>
    <t>https://archive.org/details/sim_newsweek-us_1962-01-03_59_1</t>
  </si>
  <si>
    <t>Newsweek 1962-01-03</t>
  </si>
  <si>
    <t>sim_newsweek-us_1962-01-03_59_1</t>
  </si>
  <si>
    <t>https://archive.org/details/sim_newsweek-us_1962-01-02_59_1</t>
  </si>
  <si>
    <t>Newsweek 1962-01-02</t>
  </si>
  <si>
    <t>sim_newsweek-us_1962-01-02_59_1</t>
  </si>
  <si>
    <t>17.1K</t>
  </si>
  <si>
    <t>https://archive.org/download/pub_newsweek-us/pub_newsweek-us_ulrichs.json</t>
  </si>
  <si>
    <t>pub_newsweek-us_ulrichs.json</t>
  </si>
  <si>
    <t>8.2K</t>
  </si>
  <si>
    <t>https://archive.org/download/pub_newsweek-us/pub_newsweek-us_meta.xml</t>
  </si>
  <si>
    <t>pub_newsweek-us_meta.xml</t>
  </si>
  <si>
    <t>20.0K</t>
  </si>
  <si>
    <t>https://archive.org/download/pub_newsweek-us/pub_newsweek-us_meta.sqlite</t>
  </si>
  <si>
    <t>pub_newsweek-us_meta.sqlite</t>
  </si>
  <si>
    <t>51.6K</t>
  </si>
  <si>
    <t>https://archive.org/download/pub_newsweek-us/pub_newsweek-us_itemimage.jpg</t>
  </si>
  <si>
    <t>pub_newsweek-us_itemimage.jpg</t>
  </si>
  <si>
    <t>2.0K</t>
  </si>
  <si>
    <t>https://archive.org/download/pub_newsweek-us/pub_newsweek-us_files.xml</t>
  </si>
  <si>
    <t>pub_newsweek-us_files.xml</t>
  </si>
  <si>
    <t>https://archive.org/download/pub_newsweek-us/pub_newsweek-us_archive.torrent</t>
  </si>
  <si>
    <t>pub_newsweek-us_archive.torrent</t>
  </si>
  <si>
    <t>5.9K</t>
  </si>
  <si>
    <t>https://archive.org/download/pub_newsweek-us/__ia_thumb.jpg</t>
  </si>
  <si>
    <t>__ia_thumb.jpg</t>
  </si>
  <si>
    <t>size</t>
  </si>
  <si>
    <t>last_mod</t>
  </si>
  <si>
    <t>link</t>
  </si>
  <si>
    <t>file</t>
  </si>
  <si>
    <t>J1 27</t>
  </si>
  <si>
    <t>Hell's Canyon Issues</t>
  </si>
  <si>
    <t>J1 20</t>
  </si>
  <si>
    <t>New Federal Power Policy</t>
  </si>
  <si>
    <t>J1 29</t>
  </si>
  <si>
    <t>Northwest Power Needs</t>
  </si>
  <si>
    <t>J] 22</t>
  </si>
  <si>
    <t>Fish and Politics</t>
  </si>
  <si>
    <t>J1 15</t>
  </si>
  <si>
    <t>Beyond the Fifth</t>
  </si>
  <si>
    <t>J1 1</t>
  </si>
  <si>
    <t>Under God and Law</t>
  </si>
  <si>
    <t>0 31</t>
  </si>
  <si>
    <t>The CIO vs the State of Ohio</t>
  </si>
  <si>
    <t>0 3</t>
  </si>
  <si>
    <t>Why and How We Educate</t>
  </si>
  <si>
    <t>J] 25</t>
  </si>
  <si>
    <t>Politics in Canada</t>
  </si>
  <si>
    <t>J] 11</t>
  </si>
  <si>
    <t>Bethl ehem-Youngstown Merger</t>
  </si>
  <si>
    <t>J] 4</t>
  </si>
  <si>
    <t>Hard Cash Repayment</t>
  </si>
  <si>
    <t>0 26</t>
  </si>
  <si>
    <t>Revol t on the Farms</t>
  </si>
  <si>
    <t>0 19</t>
  </si>
  <si>
    <t>Behind Holland vs Missouri</t>
  </si>
  <si>
    <t>0 5</t>
  </si>
  <si>
    <t>New York Elects a Mayor</t>
  </si>
  <si>
    <t>J1 6</t>
  </si>
  <si>
    <t>"Vested in a Congress‚Äô‚ÄîI1</t>
  </si>
  <si>
    <t>O</t>
  </si>
  <si>
    <t xml:space="preserve"> O 26</t>
  </si>
  <si>
    <t xml:space="preserve"> O 19</t>
  </si>
  <si>
    <t>BritainStaysRight</t>
  </si>
  <si>
    <t xml:space="preserve"> My 30</t>
  </si>
  <si>
    <t xml:space="preserve"> Irs</t>
  </si>
  <si>
    <t xml:space="preserve"> S 21</t>
  </si>
  <si>
    <t>Highway Slaughter</t>
  </si>
  <si>
    <t>D</t>
  </si>
  <si>
    <t xml:space="preserve"> D 28</t>
  </si>
  <si>
    <t>Were Those Years Dark</t>
  </si>
  <si>
    <t xml:space="preserve"> D 21</t>
  </si>
  <si>
    <t>Gaitskell at Blackpool</t>
  </si>
  <si>
    <t xml:space="preserve"> D 14</t>
  </si>
  <si>
    <t xml:space="preserve"> D 7</t>
  </si>
  <si>
    <t>What Happened in 1948</t>
  </si>
  <si>
    <t xml:space="preserve"> N 30</t>
  </si>
  <si>
    <t xml:space="preserve"> N 23</t>
  </si>
  <si>
    <t>Machiavelli Reconsidered</t>
  </si>
  <si>
    <t xml:space="preserve"> N 16</t>
  </si>
  <si>
    <t>Machiavelli Revisited</t>
  </si>
  <si>
    <t xml:space="preserve"> N 9</t>
  </si>
  <si>
    <t>Wohlstand Fur Alle</t>
  </si>
  <si>
    <t xml:space="preserve"> N 2</t>
  </si>
  <si>
    <t>Heritage of Q'Connell</t>
  </si>
  <si>
    <t xml:space="preserve"> O 12</t>
  </si>
  <si>
    <t>Poll ‚ÄòEm and Scare ‚ÄòEm</t>
  </si>
  <si>
    <t xml:space="preserve"> O 5</t>
  </si>
  <si>
    <t>While Congress Fiddled</t>
  </si>
  <si>
    <t xml:space="preserve"> S 28</t>
  </si>
  <si>
    <t>The Senator Is Troubled</t>
  </si>
  <si>
    <t xml:space="preserve"> S 14</t>
  </si>
  <si>
    <t>The Vital First Years</t>
  </si>
  <si>
    <t xml:space="preserve"> S 7</t>
  </si>
  <si>
    <t>What For and How Long</t>
  </si>
  <si>
    <t>A TVA in the Northwest</t>
  </si>
  <si>
    <t xml:space="preserve"> Ag 17</t>
  </si>
  <si>
    <t>The Net Gain</t>
  </si>
  <si>
    <t xml:space="preserve"> Ag 10</t>
  </si>
  <si>
    <t>Japan's Super-Salesman</t>
  </si>
  <si>
    <t xml:space="preserve"> Ag 3</t>
  </si>
  <si>
    <t>All or Nothing</t>
  </si>
  <si>
    <t>Jl</t>
  </si>
  <si>
    <t xml:space="preserve"> Jl 27</t>
  </si>
  <si>
    <t>Inflation, a Moral Issue</t>
  </si>
  <si>
    <t xml:space="preserve"> Jl 20</t>
  </si>
  <si>
    <t>Good Gulf Citizenship</t>
  </si>
  <si>
    <t xml:space="preserve"> Jl 13</t>
  </si>
  <si>
    <t>Trickle-Down Welfare</t>
  </si>
  <si>
    <t xml:space="preserve"> Jl 6</t>
  </si>
  <si>
    <t>Cites books on leadership</t>
  </si>
  <si>
    <t xml:space="preserve"> Je 22</t>
  </si>
  <si>
    <t>Defiance to Omnipotence</t>
  </si>
  <si>
    <t>Je15</t>
  </si>
  <si>
    <t>LookingToward1960</t>
  </si>
  <si>
    <t xml:space="preserve"> Je 1</t>
  </si>
  <si>
    <t>The Great Delusion</t>
  </si>
  <si>
    <t xml:space="preserve"> My 25</t>
  </si>
  <si>
    <t>The End of the Freeway</t>
  </si>
  <si>
    <t xml:space="preserve"> My 18</t>
  </si>
  <si>
    <t>Choices in Washington</t>
  </si>
  <si>
    <t xml:space="preserve"> Ap 27</t>
  </si>
  <si>
    <t>An Amazing Recovery</t>
  </si>
  <si>
    <t xml:space="preserve"> Ap 20</t>
  </si>
  <si>
    <t xml:space="preserve"> Ap 13</t>
  </si>
  <si>
    <t>The Paramount Issue</t>
  </si>
  <si>
    <t>Japan‚Äôs Future and Ours</t>
  </si>
  <si>
    <t xml:space="preserve"> Mr 30</t>
  </si>
  <si>
    <t>Admiral Land on Flags</t>
  </si>
  <si>
    <t xml:space="preserve"> Mr 23</t>
  </si>
  <si>
    <t>Available and Controlled</t>
  </si>
  <si>
    <t xml:space="preserve"> Mr 16</t>
  </si>
  <si>
    <t>Criticism of the Court</t>
  </si>
  <si>
    <t xml:space="preserve"> Mr 9</t>
  </si>
  <si>
    <t>The Drys Last Hurrah</t>
  </si>
  <si>
    <t xml:space="preserve"> F 23</t>
  </si>
  <si>
    <t xml:space="preserve"> F 16</t>
  </si>
  <si>
    <t>Business and Politics</t>
  </si>
  <si>
    <t xml:space="preserve"> F 9</t>
  </si>
  <si>
    <t>Dollar War at Home</t>
  </si>
  <si>
    <t xml:space="preserve"> F 2</t>
  </si>
  <si>
    <t>Inflation‚Äôs Ugly Face</t>
  </si>
  <si>
    <t>Ja</t>
  </si>
  <si>
    <t xml:space="preserve"> Ja 26</t>
  </si>
  <si>
    <t xml:space="preserve"> Ja 19</t>
  </si>
  <si>
    <t>Vanishing Proletariat</t>
  </si>
  <si>
    <t xml:space="preserve"> Ja 12</t>
  </si>
  <si>
    <t>The Less Abundant Life</t>
  </si>
  <si>
    <t xml:space="preserve"> Ja 5</t>
  </si>
  <si>
    <t>It‚Äôs Up to Two Texans</t>
  </si>
  <si>
    <t>Reviews Schlesinger boek on Roosevelt; pic</t>
  </si>
  <si>
    <t xml:space="preserve"> D 30</t>
  </si>
  <si>
    <t>The Senate Turns Left</t>
  </si>
  <si>
    <t xml:space="preserve"> D 23</t>
  </si>
  <si>
    <t>Party Aches and Pains</t>
  </si>
  <si>
    <t xml:space="preserve"> D 16</t>
  </si>
  <si>
    <t>Lilliputian Regency</t>
  </si>
  <si>
    <t xml:space="preserve"> D 9</t>
  </si>
  <si>
    <t xml:space="preserve"> D 2</t>
  </si>
  <si>
    <t>A Luminous Figure</t>
  </si>
  <si>
    <t xml:space="preserve"> N 25</t>
  </si>
  <si>
    <t>Is T-H a Dead Letter</t>
  </si>
  <si>
    <t xml:space="preserve"> N 18</t>
  </si>
  <si>
    <t>Harvest of Folly</t>
  </si>
  <si>
    <t xml:space="preserve"> N 11</t>
  </si>
  <si>
    <t>Lagoona Controversy</t>
  </si>
  <si>
    <t xml:space="preserve"> N 4</t>
  </si>
  <si>
    <t>California Politics</t>
  </si>
  <si>
    <t xml:space="preserve"> O 28</t>
  </si>
  <si>
    <t>An Awakened Watchdog</t>
  </si>
  <si>
    <t xml:space="preserve"> O 21</t>
  </si>
  <si>
    <t xml:space="preserve"> O 14</t>
  </si>
  <si>
    <t>Calm and Determined</t>
  </si>
  <si>
    <t xml:space="preserve"> O 7</t>
  </si>
  <si>
    <t>After Little Rock</t>
  </si>
  <si>
    <t xml:space="preserve"> S 23</t>
  </si>
  <si>
    <t>The Issue in Arizona</t>
  </si>
  <si>
    <t xml:space="preserve"> S 16</t>
  </si>
  <si>
    <t xml:space="preserve"> S 9</t>
  </si>
  <si>
    <t>Knight's Predicament</t>
  </si>
  <si>
    <t xml:space="preserve"> Ag 5</t>
  </si>
  <si>
    <t>Fruits of Confidence</t>
  </si>
  <si>
    <t xml:space="preserve"> Jl 15</t>
  </si>
  <si>
    <t>Background for Supreme Court articles; pic</t>
  </si>
  <si>
    <t xml:space="preserve"> Je 17</t>
  </si>
  <si>
    <t>Files on Parade</t>
  </si>
  <si>
    <t xml:space="preserve"> Je 10</t>
  </si>
  <si>
    <t>Here Who Comes</t>
  </si>
  <si>
    <t xml:space="preserve"> My 27</t>
  </si>
  <si>
    <t>Above the Law</t>
  </si>
  <si>
    <t xml:space="preserve"> My 20</t>
  </si>
  <si>
    <t>Old Stuff</t>
  </si>
  <si>
    <t xml:space="preserve"> My 13</t>
  </si>
  <si>
    <t>They Grow and Grow</t>
  </si>
  <si>
    <t xml:space="preserve"> My 6</t>
  </si>
  <si>
    <t xml:space="preserve"> Ap 22</t>
  </si>
  <si>
    <t>The Era of Planning</t>
  </si>
  <si>
    <t xml:space="preserve"> Ap 15</t>
  </si>
  <si>
    <t>An Embarrassed Senator</t>
  </si>
  <si>
    <t xml:space="preserve"> Ap 8</t>
  </si>
  <si>
    <t>The Ultimate Wrong</t>
  </si>
  <si>
    <t xml:space="preserve"> Ap 1</t>
  </si>
  <si>
    <t>Want and Need</t>
  </si>
  <si>
    <t xml:space="preserve"> Mr 25</t>
  </si>
  <si>
    <t>The States Can Do It</t>
  </si>
  <si>
    <t xml:space="preserve"> Mr 18</t>
  </si>
  <si>
    <t>The Birth of an Industry</t>
  </si>
  <si>
    <t xml:space="preserve"> Mr 4</t>
  </si>
  <si>
    <t>‚ÄòDocumenting‚Äô a Smear</t>
  </si>
  <si>
    <t xml:space="preserve"> F 18</t>
  </si>
  <si>
    <t>King of Oberlin</t>
  </si>
  <si>
    <t xml:space="preserve"> F 11</t>
  </si>
  <si>
    <t>Ecopolitics</t>
  </si>
  <si>
    <t xml:space="preserve"> F 4</t>
  </si>
  <si>
    <t>Speak Softly, But-</t>
  </si>
  <si>
    <t xml:space="preserve"> Ja 28</t>
  </si>
  <si>
    <t>Where Money Isn't Tight</t>
  </si>
  <si>
    <t xml:space="preserve"> Ja 21</t>
  </si>
  <si>
    <t>Toward a Better Plan</t>
  </si>
  <si>
    <t xml:space="preserve"> Ja 14</t>
  </si>
  <si>
    <t>"New" Republicanism</t>
  </si>
  <si>
    <t xml:space="preserve"> Ja 7</t>
  </si>
  <si>
    <t>The Code and the Church</t>
  </si>
  <si>
    <t xml:space="preserve"> D 26</t>
  </si>
  <si>
    <t>Conservatism ts Also Change</t>
  </si>
  <si>
    <t xml:space="preserve"> D 19</t>
  </si>
  <si>
    <t>Bureaucracy's Nine Lives</t>
  </si>
  <si>
    <t xml:space="preserve"> D 12</t>
  </si>
  <si>
    <t>Indestructible Bureaucracy</t>
  </si>
  <si>
    <t xml:space="preserve"> D 5</t>
  </si>
  <si>
    <t>How About a Real Moderate</t>
  </si>
  <si>
    <t xml:space="preserve"> N 28</t>
  </si>
  <si>
    <t xml:space="preserve"> N 14</t>
  </si>
  <si>
    <t>Inside Stuff</t>
  </si>
  <si>
    <t xml:space="preserve"> N 7</t>
  </si>
  <si>
    <t>The C10's Stake in Ohio</t>
  </si>
  <si>
    <t xml:space="preserve"> S 26</t>
  </si>
  <si>
    <t>Along the Highways</t>
  </si>
  <si>
    <t xml:space="preserve"> S 12</t>
  </si>
  <si>
    <t>Republican Regeneration</t>
  </si>
  <si>
    <t xml:space="preserve"> S 5</t>
  </si>
  <si>
    <t>Partnership in Conservation</t>
  </si>
  <si>
    <t xml:space="preserve"> Ag 29</t>
  </si>
  <si>
    <t>Hell's Canyon and 1956</t>
  </si>
  <si>
    <t xml:space="preserve"> Ag 22</t>
  </si>
  <si>
    <t>Upper Colorado Defeat</t>
  </si>
  <si>
    <t xml:space="preserve"> Ag 15</t>
  </si>
  <si>
    <t>i}</t>
  </si>
  <si>
    <t xml:space="preserve"> Ag 1</t>
  </si>
  <si>
    <t>Canada's Major Parties</t>
  </si>
  <si>
    <t xml:space="preserve"> %</t>
  </si>
  <si>
    <t xml:space="preserve"> Je 27</t>
  </si>
  <si>
    <t>Speed, the Killer</t>
  </si>
  <si>
    <t xml:space="preserve"> Je 20</t>
  </si>
  <si>
    <t>Federal School Aid</t>
  </si>
  <si>
    <t xml:space="preserve"> Je 6</t>
  </si>
  <si>
    <t>A Hope and a Prayer</t>
  </si>
  <si>
    <t xml:space="preserve"> My 16</t>
  </si>
  <si>
    <t>The British Election</t>
  </si>
  <si>
    <t xml:space="preserve"> My 9</t>
  </si>
  <si>
    <t>Pork, Unlimited</t>
  </si>
  <si>
    <t xml:space="preserve"> My 2</t>
  </si>
  <si>
    <t>Pattern for Corporative State</t>
  </si>
  <si>
    <t>" Ap 25</t>
  </si>
  <si>
    <t>"Ramshackle Paradise</t>
  </si>
  <si>
    <t xml:space="preserve"> Ap 18</t>
  </si>
  <si>
    <t>Atom Energy and Electric Power</t>
  </si>
  <si>
    <t xml:space="preserve"> Ap 4</t>
  </si>
  <si>
    <t>To Form a More Perfect Union</t>
  </si>
  <si>
    <t xml:space="preserve"> Mr 28</t>
  </si>
  <si>
    <t>What Does Reuther Want</t>
  </si>
  <si>
    <t xml:space="preserve"> Mr 21</t>
  </si>
  <si>
    <t>The Clay Highway Plan</t>
  </si>
  <si>
    <t xml:space="preserve"> F 28</t>
  </si>
  <si>
    <t>Schools for War Babies</t>
  </si>
  <si>
    <t xml:space="preserve"> F 21</t>
  </si>
  <si>
    <t>Plain Talk in Politics</t>
  </si>
  <si>
    <t xml:space="preserve"> F 14</t>
  </si>
  <si>
    <t>What Price Reclamation</t>
  </si>
  <si>
    <t xml:space="preserve"> F 7</t>
  </si>
  <si>
    <t>Every Prospect Pleases</t>
  </si>
  <si>
    <t xml:space="preserve"> Ja 24</t>
  </si>
  <si>
    <t>Is This Food Necessary</t>
  </si>
  <si>
    <t xml:space="preserve"> Ja 17</t>
  </si>
  <si>
    <t>The Senate Spectrum; chart</t>
  </si>
  <si>
    <t xml:space="preserve"> Ja 10</t>
  </si>
  <si>
    <t>The Pattern of the GOP</t>
  </si>
  <si>
    <t xml:space="preserve"> Ja 3</t>
  </si>
  <si>
    <t xml:space="preserve"> on party machines</t>
  </si>
  <si>
    <t>In England</t>
  </si>
  <si>
    <t>The Indestructible Burke</t>
  </si>
  <si>
    <t>Rebel From Wisconsin</t>
  </si>
  <si>
    <t xml:space="preserve"> D7</t>
  </si>
  <si>
    <t>Building Up McCarthy</t>
  </si>
  <si>
    <t>No Skirmish</t>
  </si>
  <si>
    <t>A Show With Two Plots</t>
  </si>
  <si>
    <t>Eight Economists on Unions</t>
  </si>
  <si>
    <t>Golden State Politics</t>
  </si>
  <si>
    <t>A Road Away from Socialisn</t>
  </si>
  <si>
    <t>Durkin‚Äô's Conflict of Interests</t>
  </si>
  <si>
    <t>The Taft Tradition</t>
  </si>
  <si>
    <t>The Senator Misconstrues</t>
  </si>
  <si>
    <t>Three Wars</t>
  </si>
  <si>
    <t>‚ÄòVested in a Congress‚Äô1</t>
  </si>
  <si>
    <t xml:space="preserve"> Je 15</t>
  </si>
  <si>
    <t>Resp] endent Redundancy</t>
  </si>
  <si>
    <t xml:space="preserve"> Je 8</t>
  </si>
  <si>
    <t>Revolt in Los Angeles</t>
  </si>
  <si>
    <t>1t Came to Dinner</t>
  </si>
  <si>
    <t>How to Hide a Handout</t>
  </si>
  <si>
    <t>The Shackles of Victory</t>
  </si>
  <si>
    <t xml:space="preserve"> My 11</t>
  </si>
  <si>
    <t>Take, but Don‚Äôt Grab</t>
  </si>
  <si>
    <t>The Courage of Its Conservatism</t>
  </si>
  <si>
    <t>Peril in the Treaty Power</t>
  </si>
  <si>
    <t>Leader and Party Builder</t>
  </si>
  <si>
    <t>The Fight Against MS</t>
  </si>
  <si>
    <t>Domesticating Big Mo</t>
  </si>
  <si>
    <t>Laski Politician, Educator</t>
  </si>
  <si>
    <t>Army Over Ideology</t>
  </si>
  <si>
    <t>Human Nature, Rex</t>
  </si>
  <si>
    <t>The End of a Blind Trail</t>
  </si>
  <si>
    <t>Scatteration</t>
  </si>
  <si>
    <t>Proliferation</t>
  </si>
  <si>
    <t>Who Elected This Congress</t>
  </si>
  <si>
    <t>Salvaging Ex-Presidents</t>
  </si>
  <si>
    <t>Party of the Fourth Part</t>
  </si>
  <si>
    <t>The Cabinet its Outdated</t>
  </si>
  <si>
    <t>Reconsidering Our Power Policy</t>
  </si>
  <si>
    <t>Uncle Sam's Businesses</t>
  </si>
  <si>
    <t>Freedom award</t>
  </si>
  <si>
    <t>O19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</si>
</sst>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1" xfId="0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14" fontId="0" fillId="0" borderId="0" xfId="0" applyNumberFormat="1"/>
    <xf numFmtId="2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D7DA-64C3-AC4B-A052-D4C8DF73E21C}">
  <dimension ref="A1:J407"/>
  <sheetViews>
    <sheetView zoomScale="85" workbookViewId="0">
      <pane ySplit="1" topLeftCell="A118" activePane="bottomLeft" state="frozen"/>
      <selection pane="bottomLeft" activeCell="C413" sqref="C413"/>
    </sheetView>
  </sheetViews>
  <sheetFormatPr baseColWidth="10" defaultRowHeight="16" x14ac:dyDescent="0.2"/>
  <cols>
    <col min="2" max="2" width="36.83203125" customWidth="1"/>
    <col min="3" max="3" width="18" customWidth="1"/>
    <col min="4" max="4" width="14.83203125" customWidth="1"/>
  </cols>
  <sheetData>
    <row r="1" spans="1:10" x14ac:dyDescent="0.2">
      <c r="A1" s="10" t="s">
        <v>8</v>
      </c>
      <c r="B1" s="10" t="s">
        <v>2074</v>
      </c>
      <c r="C1" s="10" t="s">
        <v>2072</v>
      </c>
      <c r="D1" s="10" t="s">
        <v>2073</v>
      </c>
      <c r="E1" t="s">
        <v>1386</v>
      </c>
      <c r="F1" t="s">
        <v>1387</v>
      </c>
      <c r="G1" t="s">
        <v>1804</v>
      </c>
      <c r="H1" t="s">
        <v>1388</v>
      </c>
      <c r="I1" t="s">
        <v>1830</v>
      </c>
      <c r="J1" t="s">
        <v>1388</v>
      </c>
    </row>
    <row r="2" spans="1:10" x14ac:dyDescent="0.2">
      <c r="A2" s="10">
        <v>1967</v>
      </c>
      <c r="B2" s="10" t="s">
        <v>2528</v>
      </c>
      <c r="C2" s="10" t="s">
        <v>10</v>
      </c>
      <c r="D2" s="10" t="s">
        <v>1829</v>
      </c>
      <c r="E2" t="s">
        <v>1802</v>
      </c>
      <c r="F2" t="s">
        <v>1803</v>
      </c>
      <c r="G2">
        <v>76</v>
      </c>
      <c r="H2" t="str">
        <f>CONCATENATE(F2, " ",C2)</f>
        <v>D 25 Y</v>
      </c>
      <c r="I2" t="s">
        <v>10</v>
      </c>
      <c r="J2" t="s">
        <v>2311</v>
      </c>
    </row>
    <row r="3" spans="1:10" x14ac:dyDescent="0.2">
      <c r="A3" s="10">
        <v>1967</v>
      </c>
      <c r="B3" s="10" t="s">
        <v>2527</v>
      </c>
      <c r="C3" s="10" t="s">
        <v>10</v>
      </c>
      <c r="D3" s="10" t="s">
        <v>1829</v>
      </c>
      <c r="E3" t="s">
        <v>1800</v>
      </c>
      <c r="F3" t="s">
        <v>1801</v>
      </c>
      <c r="G3">
        <v>116</v>
      </c>
      <c r="H3" t="str">
        <f>CONCATENATE(F3, " ",C3)</f>
        <v>D 11 Y</v>
      </c>
      <c r="I3" t="s">
        <v>10</v>
      </c>
      <c r="J3" t="s">
        <v>2310</v>
      </c>
    </row>
    <row r="4" spans="1:10" x14ac:dyDescent="0.2">
      <c r="A4" s="10">
        <v>1967</v>
      </c>
      <c r="B4" s="10" t="s">
        <v>2525</v>
      </c>
      <c r="C4" s="10" t="s">
        <v>10</v>
      </c>
      <c r="D4" s="10" t="s">
        <v>1829</v>
      </c>
      <c r="E4" t="s">
        <v>1798</v>
      </c>
      <c r="F4" t="s">
        <v>1799</v>
      </c>
      <c r="G4">
        <v>126</v>
      </c>
      <c r="H4" t="str">
        <f>CONCATENATE(F4, " ",C4)</f>
        <v>N 13 Y</v>
      </c>
      <c r="I4" t="s">
        <v>10</v>
      </c>
      <c r="J4" t="s">
        <v>2308</v>
      </c>
    </row>
    <row r="5" spans="1:10" x14ac:dyDescent="0.2">
      <c r="A5" s="10">
        <v>1967</v>
      </c>
      <c r="B5" s="10" t="s">
        <v>2524</v>
      </c>
      <c r="C5" s="10" t="s">
        <v>10</v>
      </c>
      <c r="D5" s="10" t="s">
        <v>1829</v>
      </c>
      <c r="E5" t="s">
        <v>1796</v>
      </c>
      <c r="F5" t="s">
        <v>1797</v>
      </c>
      <c r="G5">
        <v>108</v>
      </c>
      <c r="H5" t="str">
        <f>CONCATENATE(F5, " ",C5)</f>
        <v>O 30 Y</v>
      </c>
      <c r="I5" t="s">
        <v>10</v>
      </c>
      <c r="J5" t="s">
        <v>2307</v>
      </c>
    </row>
    <row r="6" spans="1:10" x14ac:dyDescent="0.2">
      <c r="A6" s="10">
        <v>1967</v>
      </c>
      <c r="B6" s="10" t="s">
        <v>2521</v>
      </c>
      <c r="C6" s="10" t="s">
        <v>10</v>
      </c>
      <c r="D6" s="10" t="s">
        <v>1829</v>
      </c>
      <c r="E6" t="s">
        <v>1794</v>
      </c>
      <c r="F6" t="s">
        <v>1795</v>
      </c>
      <c r="G6">
        <v>112</v>
      </c>
      <c r="H6" t="str">
        <f>CONCATENATE(F6, " ",C6)</f>
        <v>S 18 Y</v>
      </c>
      <c r="I6" t="s">
        <v>10</v>
      </c>
      <c r="J6" t="s">
        <v>2304</v>
      </c>
    </row>
    <row r="7" spans="1:10" x14ac:dyDescent="0.2">
      <c r="A7" s="10">
        <v>1967</v>
      </c>
      <c r="B7" s="10" t="s">
        <v>2520</v>
      </c>
      <c r="C7" s="10" t="s">
        <v>10</v>
      </c>
      <c r="D7" s="10" t="s">
        <v>1829</v>
      </c>
      <c r="E7" t="s">
        <v>1792</v>
      </c>
      <c r="F7" t="s">
        <v>1793</v>
      </c>
      <c r="G7">
        <v>72</v>
      </c>
      <c r="H7" t="str">
        <f>CONCATENATE(F7, " ",C7)</f>
        <v>Ag 21 Y</v>
      </c>
      <c r="I7" t="s">
        <v>10</v>
      </c>
      <c r="J7" t="s">
        <v>2303</v>
      </c>
    </row>
    <row r="8" spans="1:10" x14ac:dyDescent="0.2">
      <c r="A8" s="11">
        <v>1967</v>
      </c>
      <c r="B8" s="10" t="s">
        <v>2518</v>
      </c>
      <c r="C8" s="11" t="s">
        <v>1829</v>
      </c>
      <c r="D8" s="10" t="s">
        <v>1829</v>
      </c>
      <c r="E8" s="7" t="s">
        <v>1790</v>
      </c>
      <c r="F8" s="7" t="s">
        <v>1791</v>
      </c>
      <c r="G8" s="7">
        <v>80</v>
      </c>
      <c r="H8" s="7" t="str">
        <f>CONCATENATE(F8, " ",C8)</f>
        <v>Jl 24 N</v>
      </c>
      <c r="I8" s="7" t="s">
        <v>1829</v>
      </c>
      <c r="J8" t="s">
        <v>2301</v>
      </c>
    </row>
    <row r="9" spans="1:10" x14ac:dyDescent="0.2">
      <c r="A9" s="11">
        <v>1967</v>
      </c>
      <c r="B9" s="10" t="s">
        <v>2517</v>
      </c>
      <c r="C9" s="11" t="s">
        <v>1829</v>
      </c>
      <c r="D9" s="10" t="s">
        <v>1829</v>
      </c>
      <c r="E9" s="7" t="s">
        <v>1788</v>
      </c>
      <c r="F9" s="7" t="s">
        <v>1789</v>
      </c>
      <c r="G9" s="7">
        <v>80</v>
      </c>
      <c r="H9" s="7" t="str">
        <f>CONCATENATE(F9, " ",C9)</f>
        <v>Je 26 N</v>
      </c>
      <c r="I9" s="7" t="s">
        <v>1829</v>
      </c>
      <c r="J9" t="s">
        <v>2300</v>
      </c>
    </row>
    <row r="10" spans="1:10" x14ac:dyDescent="0.2">
      <c r="A10" s="11">
        <v>1967</v>
      </c>
      <c r="B10" s="10" t="s">
        <v>2513</v>
      </c>
      <c r="C10" s="11" t="s">
        <v>1829</v>
      </c>
      <c r="D10" s="10" t="s">
        <v>1829</v>
      </c>
      <c r="E10" s="7" t="s">
        <v>1786</v>
      </c>
      <c r="F10" s="7" t="s">
        <v>1787</v>
      </c>
      <c r="G10" s="7">
        <v>96</v>
      </c>
      <c r="H10" s="7" t="str">
        <f>CONCATENATE(F10, " ",C10)</f>
        <v>My 1 N</v>
      </c>
      <c r="I10" s="7" t="s">
        <v>1829</v>
      </c>
      <c r="J10" t="s">
        <v>2296</v>
      </c>
    </row>
    <row r="11" spans="1:10" x14ac:dyDescent="0.2">
      <c r="A11" s="11">
        <v>1967</v>
      </c>
      <c r="B11" s="10" t="s">
        <v>2511</v>
      </c>
      <c r="C11" s="11" t="s">
        <v>1829</v>
      </c>
      <c r="D11" s="10" t="s">
        <v>1829</v>
      </c>
      <c r="E11" s="7" t="s">
        <v>1784</v>
      </c>
      <c r="F11" s="7" t="s">
        <v>1785</v>
      </c>
      <c r="G11" s="7">
        <v>100</v>
      </c>
      <c r="H11" s="7" t="str">
        <f>CONCATENATE(F11, " ",C11)</f>
        <v>Ap 3 N</v>
      </c>
      <c r="I11" s="7" t="s">
        <v>1829</v>
      </c>
      <c r="J11" t="s">
        <v>2294</v>
      </c>
    </row>
    <row r="12" spans="1:10" x14ac:dyDescent="0.2">
      <c r="A12" s="11">
        <v>1967</v>
      </c>
      <c r="B12" s="10" t="s">
        <v>2509</v>
      </c>
      <c r="C12" s="11" t="s">
        <v>1829</v>
      </c>
      <c r="D12" s="10" t="s">
        <v>1829</v>
      </c>
      <c r="E12" s="7" t="s">
        <v>1782</v>
      </c>
      <c r="F12" s="7" t="s">
        <v>1783</v>
      </c>
      <c r="G12" s="7">
        <v>104</v>
      </c>
      <c r="H12" s="7" t="str">
        <f>CONCATENATE(F12, " ",C12)</f>
        <v>F 20 N</v>
      </c>
      <c r="I12" s="7" t="s">
        <v>1829</v>
      </c>
      <c r="J12" t="s">
        <v>2292</v>
      </c>
    </row>
    <row r="13" spans="1:10" x14ac:dyDescent="0.2">
      <c r="A13" s="11">
        <v>1967</v>
      </c>
      <c r="B13" s="10" t="s">
        <v>2506</v>
      </c>
      <c r="C13" s="11" t="s">
        <v>1829</v>
      </c>
      <c r="D13" s="10" t="s">
        <v>1829</v>
      </c>
      <c r="E13" s="7" t="s">
        <v>1780</v>
      </c>
      <c r="F13" s="7" t="s">
        <v>1781</v>
      </c>
      <c r="G13" s="7">
        <v>72</v>
      </c>
      <c r="H13" s="7" t="str">
        <f>CONCATENATE(F13, " ",C13)</f>
        <v>Ja 9 N</v>
      </c>
      <c r="I13" s="7" t="s">
        <v>1829</v>
      </c>
      <c r="J13" t="s">
        <v>2290</v>
      </c>
    </row>
    <row r="14" spans="1:10" x14ac:dyDescent="0.2">
      <c r="A14" s="12">
        <v>1966</v>
      </c>
      <c r="B14" s="10" t="s">
        <v>2501</v>
      </c>
      <c r="C14" s="11" t="s">
        <v>1829</v>
      </c>
      <c r="D14" s="10" t="s">
        <v>1829</v>
      </c>
      <c r="E14" s="8" t="s">
        <v>1772</v>
      </c>
      <c r="F14" s="8" t="s">
        <v>1773</v>
      </c>
      <c r="G14" s="8">
        <v>11</v>
      </c>
      <c r="H14" s="7" t="str">
        <f>CONCATENATE(F14, " ",C14)</f>
        <v>D 5 N</v>
      </c>
      <c r="I14" s="7" t="s">
        <v>1829</v>
      </c>
      <c r="J14" t="s">
        <v>2285</v>
      </c>
    </row>
    <row r="15" spans="1:10" x14ac:dyDescent="0.2">
      <c r="A15" s="13">
        <v>1966</v>
      </c>
      <c r="B15" s="10" t="s">
        <v>2498</v>
      </c>
      <c r="C15" s="10" t="s">
        <v>10</v>
      </c>
      <c r="D15" s="10" t="s">
        <v>1829</v>
      </c>
      <c r="E15" s="5" t="s">
        <v>1766</v>
      </c>
      <c r="F15" s="5" t="s">
        <v>1767</v>
      </c>
      <c r="G15" s="5">
        <v>116</v>
      </c>
      <c r="H15" t="str">
        <f>CONCATENATE(F15, " ",C15)</f>
        <v>N 14 Y</v>
      </c>
      <c r="I15" t="s">
        <v>10</v>
      </c>
      <c r="J15" t="s">
        <v>2282</v>
      </c>
    </row>
    <row r="16" spans="1:10" x14ac:dyDescent="0.2">
      <c r="A16" s="13">
        <v>1966</v>
      </c>
      <c r="B16" s="10" t="s">
        <v>2496</v>
      </c>
      <c r="C16" s="10" t="s">
        <v>10</v>
      </c>
      <c r="D16" s="10" t="s">
        <v>1829</v>
      </c>
      <c r="E16" s="5" t="s">
        <v>1762</v>
      </c>
      <c r="F16" s="5" t="s">
        <v>1763</v>
      </c>
      <c r="G16" s="5">
        <v>120</v>
      </c>
      <c r="H16" t="str">
        <f>CONCATENATE(F16, " ",C16)</f>
        <v>O 31 Y</v>
      </c>
      <c r="I16" t="s">
        <v>10</v>
      </c>
      <c r="J16" t="s">
        <v>2280</v>
      </c>
    </row>
    <row r="17" spans="1:10" x14ac:dyDescent="0.2">
      <c r="A17" s="12">
        <v>1966</v>
      </c>
      <c r="B17" s="10" t="s">
        <v>2491</v>
      </c>
      <c r="C17" s="11" t="s">
        <v>1829</v>
      </c>
      <c r="D17" s="10" t="s">
        <v>1829</v>
      </c>
      <c r="E17" s="8" t="s">
        <v>1752</v>
      </c>
      <c r="F17" s="8" t="s">
        <v>1753</v>
      </c>
      <c r="G17" s="8">
        <v>92</v>
      </c>
      <c r="H17" s="7" t="str">
        <f>CONCATENATE(F17, " ",C17)</f>
        <v>Ag 15 N</v>
      </c>
      <c r="I17" s="7" t="s">
        <v>1829</v>
      </c>
      <c r="J17" t="s">
        <v>2275</v>
      </c>
    </row>
    <row r="18" spans="1:10" x14ac:dyDescent="0.2">
      <c r="A18" s="12">
        <v>1966</v>
      </c>
      <c r="B18" s="10" t="s">
        <v>2488</v>
      </c>
      <c r="C18" s="11" t="s">
        <v>1829</v>
      </c>
      <c r="D18" s="10" t="s">
        <v>1829</v>
      </c>
      <c r="E18" s="8" t="s">
        <v>1746</v>
      </c>
      <c r="F18" s="8" t="s">
        <v>1747</v>
      </c>
      <c r="G18" s="8">
        <v>100</v>
      </c>
      <c r="H18" s="7" t="str">
        <f>CONCATENATE(F18, " ",C18)</f>
        <v>Jl 18 N</v>
      </c>
      <c r="I18" s="7" t="s">
        <v>1829</v>
      </c>
      <c r="J18" t="s">
        <v>2272</v>
      </c>
    </row>
    <row r="19" spans="1:10" x14ac:dyDescent="0.2">
      <c r="A19" s="12">
        <v>1966</v>
      </c>
      <c r="B19" s="10" t="s">
        <v>2483</v>
      </c>
      <c r="C19" s="11" t="s">
        <v>1829</v>
      </c>
      <c r="D19" s="10" t="s">
        <v>1829</v>
      </c>
      <c r="E19" s="8" t="s">
        <v>1736</v>
      </c>
      <c r="F19" s="8" t="s">
        <v>1737</v>
      </c>
      <c r="G19" s="8">
        <v>104</v>
      </c>
      <c r="H19" s="7" t="str">
        <f>CONCATENATE(F19, " ",C19)</f>
        <v>Je 6 N</v>
      </c>
      <c r="I19" s="7" t="s">
        <v>1829</v>
      </c>
      <c r="J19" t="s">
        <v>2267</v>
      </c>
    </row>
    <row r="20" spans="1:10" x14ac:dyDescent="0.2">
      <c r="A20" s="12">
        <v>1966</v>
      </c>
      <c r="B20" s="10" t="s">
        <v>2479</v>
      </c>
      <c r="C20" s="11" t="s">
        <v>1829</v>
      </c>
      <c r="D20" s="10" t="s">
        <v>1829</v>
      </c>
      <c r="E20" s="8" t="s">
        <v>1728</v>
      </c>
      <c r="F20" s="8" t="s">
        <v>1729</v>
      </c>
      <c r="G20" s="8">
        <v>108</v>
      </c>
      <c r="H20" s="7" t="str">
        <f>CONCATENATE(F20, " ",C20)</f>
        <v>My 9 N</v>
      </c>
      <c r="I20" s="7" t="s">
        <v>1829</v>
      </c>
      <c r="J20" t="s">
        <v>2263</v>
      </c>
    </row>
    <row r="21" spans="1:10" x14ac:dyDescent="0.2">
      <c r="A21" s="12">
        <v>1966</v>
      </c>
      <c r="B21" s="10" t="s">
        <v>2475</v>
      </c>
      <c r="C21" s="11" t="s">
        <v>1829</v>
      </c>
      <c r="D21" s="10" t="s">
        <v>1829</v>
      </c>
      <c r="E21" s="8" t="s">
        <v>1720</v>
      </c>
      <c r="F21" s="8" t="s">
        <v>1721</v>
      </c>
      <c r="G21" s="8">
        <v>116</v>
      </c>
      <c r="H21" s="7" t="str">
        <f>CONCATENATE(F21, " ",C21)</f>
        <v>Ap 11 N</v>
      </c>
      <c r="I21" s="7" t="s">
        <v>1829</v>
      </c>
      <c r="J21" t="s">
        <v>2259</v>
      </c>
    </row>
    <row r="22" spans="1:10" x14ac:dyDescent="0.2">
      <c r="A22" s="13">
        <v>1966</v>
      </c>
      <c r="B22" s="10" t="s">
        <v>2472</v>
      </c>
      <c r="C22" s="10" t="s">
        <v>10</v>
      </c>
      <c r="D22" s="10" t="s">
        <v>1829</v>
      </c>
      <c r="E22" s="5" t="s">
        <v>1714</v>
      </c>
      <c r="F22" s="5" t="s">
        <v>1715</v>
      </c>
      <c r="G22" s="5">
        <v>112</v>
      </c>
      <c r="H22" t="str">
        <f>CONCATENATE(F22, " ",C22)</f>
        <v>Mr 21 Y</v>
      </c>
      <c r="I22" t="s">
        <v>10</v>
      </c>
      <c r="J22" t="s">
        <v>2256</v>
      </c>
    </row>
    <row r="23" spans="1:10" x14ac:dyDescent="0.2">
      <c r="A23" s="13">
        <v>1966</v>
      </c>
      <c r="B23" s="10" t="s">
        <v>2469</v>
      </c>
      <c r="C23" s="10" t="s">
        <v>10</v>
      </c>
      <c r="D23" s="10" t="s">
        <v>1829</v>
      </c>
      <c r="E23" s="5" t="s">
        <v>1708</v>
      </c>
      <c r="F23" s="5" t="s">
        <v>1709</v>
      </c>
      <c r="G23" s="5">
        <v>96</v>
      </c>
      <c r="H23" t="str">
        <f>CONCATENATE(F23, " ",C23)</f>
        <v>F 28 Y</v>
      </c>
      <c r="I23" t="s">
        <v>10</v>
      </c>
      <c r="J23" t="s">
        <v>2253</v>
      </c>
    </row>
    <row r="24" spans="1:10" x14ac:dyDescent="0.2">
      <c r="A24" s="13">
        <v>1966</v>
      </c>
      <c r="B24" s="10" t="s">
        <v>2464</v>
      </c>
      <c r="C24" s="10" t="s">
        <v>10</v>
      </c>
      <c r="D24" s="10" t="s">
        <v>1829</v>
      </c>
      <c r="E24" s="5" t="s">
        <v>1698</v>
      </c>
      <c r="F24" s="5" t="s">
        <v>1699</v>
      </c>
      <c r="G24" s="5">
        <v>92</v>
      </c>
      <c r="H24" t="str">
        <f>CONCATENATE(F24, " ",C24)</f>
        <v>Ja 24 Y</v>
      </c>
      <c r="I24" t="s">
        <v>10</v>
      </c>
      <c r="J24" t="s">
        <v>2248</v>
      </c>
    </row>
    <row r="25" spans="1:10" x14ac:dyDescent="0.2">
      <c r="A25" s="10">
        <v>1965</v>
      </c>
      <c r="B25" s="10" t="s">
        <v>2461</v>
      </c>
      <c r="C25" s="10" t="s">
        <v>10</v>
      </c>
      <c r="D25" s="10" t="s">
        <v>1829</v>
      </c>
      <c r="E25" t="s">
        <v>1692</v>
      </c>
      <c r="F25" t="s">
        <v>1693</v>
      </c>
      <c r="G25">
        <v>74</v>
      </c>
      <c r="H25" t="str">
        <f>CONCATENATE(F25, " ",C25)</f>
        <v>D 27 Y</v>
      </c>
      <c r="I25" t="s">
        <v>10</v>
      </c>
      <c r="J25" t="s">
        <v>2245</v>
      </c>
    </row>
    <row r="26" spans="1:10" x14ac:dyDescent="0.2">
      <c r="A26" s="10">
        <v>1965</v>
      </c>
      <c r="B26" s="10" t="s">
        <v>2457</v>
      </c>
      <c r="C26" s="10" t="s">
        <v>10</v>
      </c>
      <c r="D26" s="10" t="s">
        <v>1829</v>
      </c>
      <c r="E26" t="s">
        <v>1684</v>
      </c>
      <c r="F26" t="s">
        <v>1685</v>
      </c>
      <c r="G26">
        <v>100</v>
      </c>
      <c r="H26" t="str">
        <f>CONCATENATE(F26, " ",C26)</f>
        <v>N 1 Y</v>
      </c>
      <c r="I26" t="s">
        <v>10</v>
      </c>
      <c r="J26" t="s">
        <v>2241</v>
      </c>
    </row>
    <row r="27" spans="1:10" x14ac:dyDescent="0.2">
      <c r="A27" s="10">
        <v>1965</v>
      </c>
      <c r="B27" s="10" t="s">
        <v>2456</v>
      </c>
      <c r="C27" s="10" t="s">
        <v>10</v>
      </c>
      <c r="D27" s="10" t="s">
        <v>1829</v>
      </c>
      <c r="E27" t="s">
        <v>1682</v>
      </c>
      <c r="F27" t="s">
        <v>1683</v>
      </c>
      <c r="G27">
        <v>124</v>
      </c>
      <c r="H27" t="str">
        <f>CONCATENATE(F27, " ",C27)</f>
        <v>O 25 Y</v>
      </c>
      <c r="I27" t="s">
        <v>10</v>
      </c>
      <c r="J27" t="s">
        <v>2240</v>
      </c>
    </row>
    <row r="28" spans="1:10" x14ac:dyDescent="0.2">
      <c r="A28" s="10">
        <v>1965</v>
      </c>
      <c r="B28" s="10" t="s">
        <v>2452</v>
      </c>
      <c r="C28" s="10" t="s">
        <v>10</v>
      </c>
      <c r="D28" s="10" t="s">
        <v>1829</v>
      </c>
      <c r="E28" t="s">
        <v>1674</v>
      </c>
      <c r="F28" t="s">
        <v>1675</v>
      </c>
      <c r="G28">
        <v>112</v>
      </c>
      <c r="H28" t="str">
        <f>CONCATENATE(F28, " ",C28)</f>
        <v>S 27 Y</v>
      </c>
      <c r="I28" t="s">
        <v>10</v>
      </c>
      <c r="J28" t="s">
        <v>2236</v>
      </c>
    </row>
    <row r="29" spans="1:10" x14ac:dyDescent="0.2">
      <c r="A29" s="10">
        <v>1965</v>
      </c>
      <c r="B29" s="10" t="s">
        <v>2444</v>
      </c>
      <c r="C29" s="10" t="s">
        <v>10</v>
      </c>
      <c r="D29" s="10" t="s">
        <v>1829</v>
      </c>
      <c r="E29" t="s">
        <v>1658</v>
      </c>
      <c r="F29" t="s">
        <v>1659</v>
      </c>
      <c r="G29">
        <v>72</v>
      </c>
      <c r="H29" t="str">
        <f>CONCATENATE(F29, " ",C29)</f>
        <v>Ag 2 Y</v>
      </c>
      <c r="I29" t="s">
        <v>10</v>
      </c>
      <c r="J29" t="s">
        <v>2228</v>
      </c>
    </row>
    <row r="30" spans="1:10" x14ac:dyDescent="0.2">
      <c r="A30" s="10">
        <v>1965</v>
      </c>
      <c r="B30" s="10" t="s">
        <v>2440</v>
      </c>
      <c r="C30" s="10" t="s">
        <v>10</v>
      </c>
      <c r="D30" s="10" t="s">
        <v>1829</v>
      </c>
      <c r="E30" t="s">
        <v>1650</v>
      </c>
      <c r="F30" t="s">
        <v>1651</v>
      </c>
      <c r="G30">
        <v>88</v>
      </c>
      <c r="H30" t="str">
        <f>CONCATENATE(F30, " ",C30)</f>
        <v>Jl 5 Y</v>
      </c>
      <c r="I30" t="s">
        <v>10</v>
      </c>
      <c r="J30" t="s">
        <v>2224</v>
      </c>
    </row>
    <row r="31" spans="1:10" x14ac:dyDescent="0.2">
      <c r="A31" s="10">
        <v>1965</v>
      </c>
      <c r="B31" s="10" t="s">
        <v>2435</v>
      </c>
      <c r="C31" s="10" t="s">
        <v>10</v>
      </c>
      <c r="D31" s="10" t="s">
        <v>1829</v>
      </c>
      <c r="E31" t="s">
        <v>1640</v>
      </c>
      <c r="F31" t="s">
        <v>1641</v>
      </c>
      <c r="G31">
        <v>88</v>
      </c>
      <c r="H31" t="str">
        <f>CONCATENATE(F31, " ",C31)</f>
        <v>Je 7 Y</v>
      </c>
      <c r="I31" t="s">
        <v>10</v>
      </c>
      <c r="J31" t="s">
        <v>2219</v>
      </c>
    </row>
    <row r="32" spans="1:10" x14ac:dyDescent="0.2">
      <c r="A32" s="11">
        <v>1965</v>
      </c>
      <c r="B32" s="10" t="s">
        <v>2433</v>
      </c>
      <c r="C32" s="11" t="s">
        <v>1829</v>
      </c>
      <c r="D32" s="10" t="s">
        <v>1829</v>
      </c>
      <c r="E32" s="7" t="s">
        <v>1636</v>
      </c>
      <c r="F32" s="7" t="s">
        <v>1637</v>
      </c>
      <c r="G32" s="7">
        <v>120</v>
      </c>
      <c r="H32" s="7" t="str">
        <f>CONCATENATE(F32, " ",C32)</f>
        <v>My 24 N</v>
      </c>
      <c r="I32" s="7" t="s">
        <v>1829</v>
      </c>
      <c r="J32" t="s">
        <v>2217</v>
      </c>
    </row>
    <row r="33" spans="1:10" x14ac:dyDescent="0.2">
      <c r="A33" s="10">
        <v>1965</v>
      </c>
      <c r="B33" s="10" t="s">
        <v>2427</v>
      </c>
      <c r="C33" s="10" t="s">
        <v>10</v>
      </c>
      <c r="D33" s="10" t="s">
        <v>1829</v>
      </c>
      <c r="E33" t="s">
        <v>1624</v>
      </c>
      <c r="F33" t="s">
        <v>1625</v>
      </c>
      <c r="G33">
        <v>120</v>
      </c>
      <c r="H33" t="str">
        <f>CONCATENATE(F33, " ",C33)</f>
        <v>Ap 12 Y</v>
      </c>
      <c r="I33" t="s">
        <v>10</v>
      </c>
      <c r="J33" t="s">
        <v>2211</v>
      </c>
    </row>
    <row r="34" spans="1:10" x14ac:dyDescent="0.2">
      <c r="A34" s="11">
        <v>1965</v>
      </c>
      <c r="B34" s="10" t="s">
        <v>2421</v>
      </c>
      <c r="C34" s="11" t="s">
        <v>1829</v>
      </c>
      <c r="D34" s="10" t="s">
        <v>1829</v>
      </c>
      <c r="E34" s="7" t="s">
        <v>1612</v>
      </c>
      <c r="F34" s="7" t="s">
        <v>1613</v>
      </c>
      <c r="G34" s="7">
        <v>96</v>
      </c>
      <c r="H34" s="7" t="str">
        <f>CONCATENATE(F34, " ",C34)</f>
        <v>Mr 8 N</v>
      </c>
      <c r="I34" s="7" t="s">
        <v>1829</v>
      </c>
      <c r="J34" t="s">
        <v>2205</v>
      </c>
    </row>
    <row r="35" spans="1:10" x14ac:dyDescent="0.2">
      <c r="A35" s="11">
        <v>1965</v>
      </c>
      <c r="B35" s="10" t="s">
        <v>2417</v>
      </c>
      <c r="C35" s="11" t="s">
        <v>1829</v>
      </c>
      <c r="D35" s="10" t="s">
        <v>1829</v>
      </c>
      <c r="E35" s="7" t="s">
        <v>1604</v>
      </c>
      <c r="F35" s="7" t="s">
        <v>1605</v>
      </c>
      <c r="G35" s="7">
        <v>80</v>
      </c>
      <c r="H35" s="7" t="str">
        <f>CONCATENATE(F35, " ",C35)</f>
        <v>F 1 N</v>
      </c>
      <c r="I35" s="7" t="s">
        <v>1829</v>
      </c>
      <c r="J35" t="s">
        <v>2201</v>
      </c>
    </row>
    <row r="36" spans="1:10" x14ac:dyDescent="0.2">
      <c r="A36" s="11">
        <v>1965</v>
      </c>
      <c r="B36" s="10" t="s">
        <v>2415</v>
      </c>
      <c r="C36" s="11" t="s">
        <v>1829</v>
      </c>
      <c r="D36" s="10" t="s">
        <v>1829</v>
      </c>
      <c r="E36" s="7" t="s">
        <v>1600</v>
      </c>
      <c r="F36" s="7" t="s">
        <v>1601</v>
      </c>
      <c r="G36" s="7">
        <v>80</v>
      </c>
      <c r="H36" s="7" t="str">
        <f>CONCATENATE(F36, " ",C36)</f>
        <v>Ja 18 N</v>
      </c>
      <c r="I36" s="7" t="s">
        <v>1829</v>
      </c>
      <c r="J36" t="s">
        <v>2199</v>
      </c>
    </row>
    <row r="37" spans="1:10" x14ac:dyDescent="0.2">
      <c r="A37" s="12">
        <v>1964</v>
      </c>
      <c r="B37" s="10" t="s">
        <v>2412</v>
      </c>
      <c r="C37" s="11" t="s">
        <v>1829</v>
      </c>
      <c r="D37" s="10" t="s">
        <v>1829</v>
      </c>
      <c r="E37" s="8" t="s">
        <v>1594</v>
      </c>
      <c r="F37" s="8" t="s">
        <v>1595</v>
      </c>
      <c r="G37" s="8">
        <v>60</v>
      </c>
      <c r="H37" s="7" t="str">
        <f>CONCATENATE(F37, " ",C37)</f>
        <v>D 28 N</v>
      </c>
      <c r="I37" s="7" t="s">
        <v>1829</v>
      </c>
      <c r="J37" t="s">
        <v>2196</v>
      </c>
    </row>
    <row r="38" spans="1:10" x14ac:dyDescent="0.2">
      <c r="A38" s="13">
        <v>1964</v>
      </c>
      <c r="B38" s="10" t="s">
        <v>2405</v>
      </c>
      <c r="C38" s="10" t="s">
        <v>10</v>
      </c>
      <c r="D38" s="10" t="s">
        <v>1829</v>
      </c>
      <c r="E38" s="5" t="s">
        <v>1580</v>
      </c>
      <c r="F38" s="5" t="s">
        <v>1581</v>
      </c>
      <c r="G38" s="5">
        <v>108</v>
      </c>
      <c r="H38" t="str">
        <f>CONCATENATE(F38, " ",C38)</f>
        <v>N 9 Y</v>
      </c>
      <c r="I38" t="s">
        <v>10</v>
      </c>
      <c r="J38" t="s">
        <v>2189</v>
      </c>
    </row>
    <row r="39" spans="1:10" x14ac:dyDescent="0.2">
      <c r="A39" s="13">
        <v>1964</v>
      </c>
      <c r="B39" s="10" t="s">
        <v>2403</v>
      </c>
      <c r="C39" s="10" t="s">
        <v>10</v>
      </c>
      <c r="D39" s="10" t="s">
        <v>1829</v>
      </c>
      <c r="E39" s="5" t="s">
        <v>1576</v>
      </c>
      <c r="F39" s="5" t="s">
        <v>1577</v>
      </c>
      <c r="G39" s="5">
        <v>124</v>
      </c>
      <c r="H39" t="str">
        <f>CONCATENATE(F39, " ",C39)</f>
        <v>O 26 Y</v>
      </c>
      <c r="I39" t="s">
        <v>10</v>
      </c>
      <c r="J39" t="s">
        <v>2187</v>
      </c>
    </row>
    <row r="40" spans="1:10" x14ac:dyDescent="0.2">
      <c r="A40" s="12">
        <v>1964</v>
      </c>
      <c r="B40" s="10" t="s">
        <v>2396</v>
      </c>
      <c r="C40" s="11" t="s">
        <v>1829</v>
      </c>
      <c r="D40" s="10" t="s">
        <v>1829</v>
      </c>
      <c r="E40" s="8" t="s">
        <v>1562</v>
      </c>
      <c r="F40" s="8" t="s">
        <v>1563</v>
      </c>
      <c r="G40" s="8">
        <v>88</v>
      </c>
      <c r="H40" s="7" t="str">
        <f>CONCATENATE(F40, " ",C40)</f>
        <v>S 7 N</v>
      </c>
      <c r="I40" s="7" t="s">
        <v>1829</v>
      </c>
      <c r="J40" t="s">
        <v>2180</v>
      </c>
    </row>
    <row r="41" spans="1:10" x14ac:dyDescent="0.2">
      <c r="A41" s="12">
        <v>1964</v>
      </c>
      <c r="B41" s="10" t="s">
        <v>2399</v>
      </c>
      <c r="C41" s="11" t="s">
        <v>1829</v>
      </c>
      <c r="D41" s="10" t="s">
        <v>1829</v>
      </c>
      <c r="E41" s="8" t="s">
        <v>1568</v>
      </c>
      <c r="F41" s="8" t="s">
        <v>1569</v>
      </c>
      <c r="G41" s="8">
        <v>102</v>
      </c>
      <c r="H41" s="7" t="str">
        <f>CONCATENATE(F41, " ",C41)</f>
        <v>S 28 N</v>
      </c>
      <c r="I41" s="7" t="s">
        <v>1829</v>
      </c>
      <c r="J41" t="s">
        <v>2183</v>
      </c>
    </row>
    <row r="42" spans="1:10" x14ac:dyDescent="0.2">
      <c r="A42" s="12">
        <v>1964</v>
      </c>
      <c r="B42" s="10" t="s">
        <v>2394</v>
      </c>
      <c r="C42" s="11" t="s">
        <v>1829</v>
      </c>
      <c r="D42" s="10" t="s">
        <v>1829</v>
      </c>
      <c r="E42" s="8" t="s">
        <v>1558</v>
      </c>
      <c r="F42" s="8" t="s">
        <v>1559</v>
      </c>
      <c r="G42" s="8">
        <v>88</v>
      </c>
      <c r="H42" s="7" t="str">
        <f>CONCATENATE(F42, " ",C42)</f>
        <v>Ag 24 N</v>
      </c>
      <c r="I42" s="7" t="s">
        <v>1829</v>
      </c>
      <c r="J42" t="s">
        <v>2178</v>
      </c>
    </row>
    <row r="43" spans="1:10" x14ac:dyDescent="0.2">
      <c r="A43" s="12">
        <v>1964</v>
      </c>
      <c r="B43" s="10" t="s">
        <v>2389</v>
      </c>
      <c r="C43" s="11" t="s">
        <v>1829</v>
      </c>
      <c r="D43" s="10" t="s">
        <v>1829</v>
      </c>
      <c r="E43" s="8" t="s">
        <v>1548</v>
      </c>
      <c r="F43" s="8" t="s">
        <v>1549</v>
      </c>
      <c r="G43" s="8">
        <v>84</v>
      </c>
      <c r="H43" s="7" t="str">
        <f>CONCATENATE(F43, " ",C43)</f>
        <v>Jl 20 N</v>
      </c>
      <c r="I43" s="7" t="s">
        <v>1829</v>
      </c>
      <c r="J43" t="s">
        <v>2173</v>
      </c>
    </row>
    <row r="44" spans="1:10" x14ac:dyDescent="0.2">
      <c r="A44" s="12">
        <v>1964</v>
      </c>
      <c r="B44" s="10" t="s">
        <v>2386</v>
      </c>
      <c r="C44" s="11" t="s">
        <v>1829</v>
      </c>
      <c r="D44" s="10" t="s">
        <v>1829</v>
      </c>
      <c r="E44" s="8" t="s">
        <v>1538</v>
      </c>
      <c r="F44" s="8" t="s">
        <v>1539</v>
      </c>
      <c r="G44" s="8">
        <v>92</v>
      </c>
      <c r="H44" s="7" t="str">
        <f>CONCATENATE(F44, " ",C44)</f>
        <v>Je 22 N</v>
      </c>
      <c r="I44" s="7" t="s">
        <v>1829</v>
      </c>
      <c r="J44" t="s">
        <v>2170</v>
      </c>
    </row>
    <row r="45" spans="1:10" x14ac:dyDescent="0.2">
      <c r="A45" s="13">
        <v>1964</v>
      </c>
      <c r="B45" s="10" t="s">
        <v>2380</v>
      </c>
      <c r="C45" s="10" t="s">
        <v>10</v>
      </c>
      <c r="D45" s="10" t="s">
        <v>1829</v>
      </c>
      <c r="E45" s="5" t="s">
        <v>1526</v>
      </c>
      <c r="F45" s="5" t="s">
        <v>1527</v>
      </c>
      <c r="G45" s="5">
        <v>96</v>
      </c>
      <c r="H45" t="str">
        <f>CONCATENATE(F45, " ",C45)</f>
        <v>My 4 Y</v>
      </c>
      <c r="I45" t="s">
        <v>10</v>
      </c>
      <c r="J45" t="s">
        <v>2164</v>
      </c>
    </row>
    <row r="46" spans="1:10" x14ac:dyDescent="0.2">
      <c r="A46" s="13">
        <v>1964</v>
      </c>
      <c r="B46" s="10" t="s">
        <v>2378</v>
      </c>
      <c r="C46" s="10" t="s">
        <v>10</v>
      </c>
      <c r="D46" s="10" t="s">
        <v>1829</v>
      </c>
      <c r="E46" s="5" t="s">
        <v>1522</v>
      </c>
      <c r="F46" s="5" t="s">
        <v>1523</v>
      </c>
      <c r="G46" s="5">
        <v>122</v>
      </c>
      <c r="H46" t="str">
        <f>CONCATENATE(F46, " ",C46)</f>
        <v>Ap 20 Y</v>
      </c>
      <c r="I46" t="s">
        <v>10</v>
      </c>
      <c r="J46" t="s">
        <v>2162</v>
      </c>
    </row>
    <row r="47" spans="1:10" x14ac:dyDescent="0.2">
      <c r="A47" s="13">
        <v>1964</v>
      </c>
      <c r="B47" s="10" t="s">
        <v>2377</v>
      </c>
      <c r="C47" s="10" t="s">
        <v>10</v>
      </c>
      <c r="D47" s="10" t="s">
        <v>1829</v>
      </c>
      <c r="E47" s="5" t="s">
        <v>1545</v>
      </c>
      <c r="F47" s="5" t="s">
        <v>1521</v>
      </c>
      <c r="G47" s="5">
        <v>100</v>
      </c>
      <c r="H47" t="str">
        <f>CONCATENATE(F47, " ",C47)</f>
        <v>Ap 13 Y</v>
      </c>
      <c r="I47" t="s">
        <v>10</v>
      </c>
      <c r="J47" t="s">
        <v>2161</v>
      </c>
    </row>
    <row r="48" spans="1:10" x14ac:dyDescent="0.2">
      <c r="A48" s="13">
        <v>1964</v>
      </c>
      <c r="B48" s="10" t="s">
        <v>2373</v>
      </c>
      <c r="C48" s="10" t="s">
        <v>10</v>
      </c>
      <c r="D48" s="10" t="s">
        <v>1829</v>
      </c>
      <c r="E48" s="5" t="s">
        <v>1544</v>
      </c>
      <c r="F48" s="5" t="s">
        <v>1513</v>
      </c>
      <c r="G48" s="5">
        <v>116</v>
      </c>
      <c r="H48" t="str">
        <f>CONCATENATE(F48, " ",C48)</f>
        <v>Mr 16 Y</v>
      </c>
      <c r="I48" t="s">
        <v>10</v>
      </c>
      <c r="J48" t="s">
        <v>2157</v>
      </c>
    </row>
    <row r="49" spans="1:10" x14ac:dyDescent="0.2">
      <c r="A49" s="13">
        <v>1964</v>
      </c>
      <c r="B49" s="10" t="s">
        <v>2370</v>
      </c>
      <c r="C49" s="10" t="s">
        <v>10</v>
      </c>
      <c r="D49" s="10" t="s">
        <v>1829</v>
      </c>
      <c r="E49" s="5" t="s">
        <v>1543</v>
      </c>
      <c r="F49" s="5" t="s">
        <v>1507</v>
      </c>
      <c r="G49" s="5">
        <v>96</v>
      </c>
      <c r="H49" t="str">
        <f>CONCATENATE(F49, " ",C49)</f>
        <v>F 24 Y</v>
      </c>
      <c r="I49" t="s">
        <v>10</v>
      </c>
      <c r="J49" t="s">
        <v>2154</v>
      </c>
    </row>
    <row r="50" spans="1:10" x14ac:dyDescent="0.2">
      <c r="A50" s="13">
        <v>1964</v>
      </c>
      <c r="B50" s="10" t="s">
        <v>2364</v>
      </c>
      <c r="C50" s="10" t="s">
        <v>10</v>
      </c>
      <c r="D50" s="10" t="s">
        <v>1829</v>
      </c>
      <c r="E50" s="5" t="s">
        <v>1542</v>
      </c>
      <c r="F50" s="5" t="s">
        <v>1495</v>
      </c>
      <c r="G50" s="5">
        <v>78</v>
      </c>
      <c r="H50" t="str">
        <f>CONCATENATE(F50, " ",C50)</f>
        <v>Ja 13 Y</v>
      </c>
      <c r="I50" t="s">
        <v>10</v>
      </c>
      <c r="J50" t="s">
        <v>2148</v>
      </c>
    </row>
    <row r="51" spans="1:10" x14ac:dyDescent="0.2">
      <c r="A51" s="11">
        <v>1963</v>
      </c>
      <c r="B51" s="10" t="s">
        <v>2360</v>
      </c>
      <c r="C51" s="11" t="s">
        <v>1829</v>
      </c>
      <c r="D51" s="10" t="s">
        <v>1829</v>
      </c>
      <c r="E51" s="7" t="s">
        <v>1485</v>
      </c>
      <c r="F51" s="7" t="s">
        <v>1486</v>
      </c>
      <c r="G51" s="7">
        <v>96</v>
      </c>
      <c r="H51" s="7" t="str">
        <f>CONCATENATE(F51, " ",C51)</f>
        <v>D 16 N</v>
      </c>
      <c r="I51" s="7" t="s">
        <v>1829</v>
      </c>
      <c r="J51" t="s">
        <v>2144</v>
      </c>
    </row>
    <row r="52" spans="1:10" x14ac:dyDescent="0.2">
      <c r="A52" s="10">
        <v>1963</v>
      </c>
      <c r="B52" s="10" t="s">
        <v>2355</v>
      </c>
      <c r="C52" s="10" t="s">
        <v>10</v>
      </c>
      <c r="D52" s="10" t="s">
        <v>1829</v>
      </c>
      <c r="E52" t="s">
        <v>1475</v>
      </c>
      <c r="F52" t="s">
        <v>1476</v>
      </c>
      <c r="G52">
        <v>116</v>
      </c>
      <c r="H52" t="str">
        <f>CONCATENATE(F52, " ",C52)</f>
        <v>N 11 Y</v>
      </c>
      <c r="I52" t="s">
        <v>10</v>
      </c>
      <c r="J52" t="s">
        <v>2139</v>
      </c>
    </row>
    <row r="53" spans="1:10" x14ac:dyDescent="0.2">
      <c r="A53" s="10">
        <v>1963</v>
      </c>
      <c r="B53" s="10" t="s">
        <v>2350</v>
      </c>
      <c r="C53" s="10" t="s">
        <v>10</v>
      </c>
      <c r="D53" s="10" t="s">
        <v>1829</v>
      </c>
      <c r="E53" t="s">
        <v>1465</v>
      </c>
      <c r="F53" t="s">
        <v>1466</v>
      </c>
      <c r="G53">
        <v>116</v>
      </c>
      <c r="H53" t="str">
        <f>CONCATENATE(F53, " ",C53)</f>
        <v>O 7 Y</v>
      </c>
      <c r="I53" t="s">
        <v>10</v>
      </c>
      <c r="J53" t="s">
        <v>2134</v>
      </c>
    </row>
    <row r="54" spans="1:10" x14ac:dyDescent="0.2">
      <c r="A54" s="10">
        <v>1963</v>
      </c>
      <c r="B54" s="10" t="s">
        <v>2353</v>
      </c>
      <c r="C54" s="10" t="s">
        <v>10</v>
      </c>
      <c r="D54" s="10" t="s">
        <v>1829</v>
      </c>
      <c r="E54" t="s">
        <v>1471</v>
      </c>
      <c r="F54" t="s">
        <v>1472</v>
      </c>
      <c r="G54">
        <v>104</v>
      </c>
      <c r="H54" t="str">
        <f>CONCATENATE(F54, " ",C54)</f>
        <v>O 28 Y</v>
      </c>
      <c r="I54" t="s">
        <v>10</v>
      </c>
      <c r="J54" t="s">
        <v>2137</v>
      </c>
    </row>
    <row r="55" spans="1:10" x14ac:dyDescent="0.2">
      <c r="A55" s="10">
        <v>1963</v>
      </c>
      <c r="B55" s="10" t="s">
        <v>2347</v>
      </c>
      <c r="C55" s="10" t="s">
        <v>10</v>
      </c>
      <c r="D55" s="10" t="s">
        <v>1829</v>
      </c>
      <c r="E55" t="s">
        <v>1459</v>
      </c>
      <c r="F55" t="s">
        <v>1460</v>
      </c>
      <c r="G55">
        <v>96</v>
      </c>
      <c r="H55" t="str">
        <f>CONCATENATE(F55, " ",C55)</f>
        <v>S 16 Y</v>
      </c>
      <c r="I55" t="s">
        <v>10</v>
      </c>
      <c r="J55" t="s">
        <v>2131</v>
      </c>
    </row>
    <row r="56" spans="1:10" x14ac:dyDescent="0.2">
      <c r="A56" s="10">
        <v>1963</v>
      </c>
      <c r="B56" s="10" t="s">
        <v>2342</v>
      </c>
      <c r="C56" s="10" t="s">
        <v>10</v>
      </c>
      <c r="D56" s="10" t="s">
        <v>1829</v>
      </c>
      <c r="E56" t="s">
        <v>1449</v>
      </c>
      <c r="F56" t="s">
        <v>1450</v>
      </c>
      <c r="G56">
        <v>84</v>
      </c>
      <c r="H56" t="str">
        <f>CONCATENATE(F56, " ",C56)</f>
        <v>Ag 12 Y</v>
      </c>
      <c r="I56" t="s">
        <v>10</v>
      </c>
      <c r="J56" t="s">
        <v>2126</v>
      </c>
    </row>
    <row r="57" spans="1:10" x14ac:dyDescent="0.2">
      <c r="A57" s="10">
        <v>1963</v>
      </c>
      <c r="B57" s="10" t="s">
        <v>2340</v>
      </c>
      <c r="C57" s="10" t="s">
        <v>10</v>
      </c>
      <c r="D57" s="10" t="s">
        <v>1829</v>
      </c>
      <c r="E57" t="s">
        <v>1445</v>
      </c>
      <c r="F57" t="s">
        <v>1446</v>
      </c>
      <c r="G57">
        <v>76</v>
      </c>
      <c r="H57" t="str">
        <f>CONCATENATE(F57, " ",C57)</f>
        <v>JL 29 Y</v>
      </c>
      <c r="I57" t="s">
        <v>10</v>
      </c>
      <c r="J57" t="s">
        <v>2124</v>
      </c>
    </row>
    <row r="58" spans="1:10" x14ac:dyDescent="0.2">
      <c r="A58" s="10">
        <v>1963</v>
      </c>
      <c r="B58" s="10" t="s">
        <v>2338</v>
      </c>
      <c r="C58" s="10" t="s">
        <v>10</v>
      </c>
      <c r="D58" s="10" t="s">
        <v>1829</v>
      </c>
      <c r="E58" t="s">
        <v>1441</v>
      </c>
      <c r="F58" t="s">
        <v>1442</v>
      </c>
      <c r="G58">
        <v>84</v>
      </c>
      <c r="H58" t="str">
        <f>CONCATENATE(F58, " ",C58)</f>
        <v>Jl 15 Y</v>
      </c>
      <c r="I58" t="s">
        <v>10</v>
      </c>
      <c r="J58" t="s">
        <v>2122</v>
      </c>
    </row>
    <row r="59" spans="1:10" x14ac:dyDescent="0.2">
      <c r="A59" s="10">
        <v>1963</v>
      </c>
      <c r="B59" s="10" t="s">
        <v>2332</v>
      </c>
      <c r="C59" s="10" t="s">
        <v>10</v>
      </c>
      <c r="D59" s="10" t="s">
        <v>1829</v>
      </c>
      <c r="E59" t="s">
        <v>1421</v>
      </c>
      <c r="F59" t="s">
        <v>1422</v>
      </c>
      <c r="G59">
        <v>88</v>
      </c>
      <c r="H59" t="str">
        <f>CONCATENATE(F59, " ",C59)</f>
        <v>Je 3 Y</v>
      </c>
      <c r="I59" t="s">
        <v>10</v>
      </c>
      <c r="J59" t="s">
        <v>2116</v>
      </c>
    </row>
    <row r="60" spans="1:10" x14ac:dyDescent="0.2">
      <c r="A60" s="10">
        <v>1963</v>
      </c>
      <c r="B60" s="10" t="s">
        <v>2331</v>
      </c>
      <c r="C60" s="10" t="s">
        <v>10</v>
      </c>
      <c r="D60" s="10" t="s">
        <v>1829</v>
      </c>
      <c r="E60" t="s">
        <v>1419</v>
      </c>
      <c r="F60" t="s">
        <v>1420</v>
      </c>
      <c r="G60">
        <v>108</v>
      </c>
      <c r="H60" t="str">
        <f>CONCATENATE(F60, " ",C60)</f>
        <v>My 27 Y</v>
      </c>
      <c r="I60" t="s">
        <v>10</v>
      </c>
      <c r="J60" t="s">
        <v>2115</v>
      </c>
    </row>
    <row r="61" spans="1:10" x14ac:dyDescent="0.2">
      <c r="A61" s="10">
        <v>1963</v>
      </c>
      <c r="B61" s="10" t="s">
        <v>2325</v>
      </c>
      <c r="C61" s="10" t="s">
        <v>10</v>
      </c>
      <c r="D61" s="10" t="s">
        <v>1829</v>
      </c>
      <c r="E61" t="s">
        <v>1433</v>
      </c>
      <c r="F61" t="s">
        <v>1410</v>
      </c>
      <c r="G61">
        <v>112</v>
      </c>
      <c r="H61" t="str">
        <f>CONCATENATE(F61, " ",C61)</f>
        <v>Ap 15 Y</v>
      </c>
      <c r="I61" t="s">
        <v>10</v>
      </c>
      <c r="J61" t="s">
        <v>2109</v>
      </c>
    </row>
    <row r="62" spans="1:10" x14ac:dyDescent="0.2">
      <c r="A62" s="10">
        <v>1963</v>
      </c>
      <c r="B62" s="10" t="s">
        <v>2322</v>
      </c>
      <c r="C62" s="10" t="s">
        <v>10</v>
      </c>
      <c r="D62" s="10" t="s">
        <v>1829</v>
      </c>
      <c r="E62" t="s">
        <v>1404</v>
      </c>
      <c r="F62" t="s">
        <v>1405</v>
      </c>
      <c r="G62">
        <v>112</v>
      </c>
      <c r="H62" t="str">
        <f>CONCATENATE(F62, " ",C62)</f>
        <v>Mr 25 Y</v>
      </c>
      <c r="I62" t="s">
        <v>10</v>
      </c>
      <c r="J62" t="s">
        <v>2106</v>
      </c>
    </row>
    <row r="63" spans="1:10" x14ac:dyDescent="0.2">
      <c r="A63" s="10">
        <v>1963</v>
      </c>
      <c r="B63" s="10" t="s">
        <v>2317</v>
      </c>
      <c r="C63" s="10" t="s">
        <v>10</v>
      </c>
      <c r="D63" s="10" t="s">
        <v>1829</v>
      </c>
      <c r="E63" t="s">
        <v>1395</v>
      </c>
      <c r="F63" t="s">
        <v>1396</v>
      </c>
      <c r="G63">
        <v>96</v>
      </c>
      <c r="H63" t="str">
        <f>CONCATENATE(F63, " ",C63)</f>
        <v>F 11 Y</v>
      </c>
      <c r="I63" t="s">
        <v>10</v>
      </c>
      <c r="J63" t="s">
        <v>2101</v>
      </c>
    </row>
    <row r="64" spans="1:10" x14ac:dyDescent="0.2">
      <c r="A64" s="10">
        <v>1963</v>
      </c>
      <c r="B64" s="10" t="s">
        <v>2314</v>
      </c>
      <c r="C64" s="10" t="s">
        <v>10</v>
      </c>
      <c r="D64" s="10" t="s">
        <v>1829</v>
      </c>
      <c r="E64" t="s">
        <v>1430</v>
      </c>
      <c r="F64" t="s">
        <v>1392</v>
      </c>
      <c r="G64">
        <v>96</v>
      </c>
      <c r="H64" t="str">
        <f>CONCATENATE(F64, " ",C64)</f>
        <v>Ja 21 Y</v>
      </c>
      <c r="I64" t="s">
        <v>10</v>
      </c>
      <c r="J64" t="s">
        <v>2096</v>
      </c>
    </row>
    <row r="65" spans="1:10" x14ac:dyDescent="0.2">
      <c r="A65" s="10">
        <v>1962</v>
      </c>
      <c r="B65" s="10" t="s">
        <v>2554</v>
      </c>
      <c r="C65" s="10" t="s">
        <v>10</v>
      </c>
      <c r="D65" s="10" t="s">
        <v>1829</v>
      </c>
      <c r="E65" t="s">
        <v>1374</v>
      </c>
      <c r="F65" t="s">
        <v>1385</v>
      </c>
      <c r="G65">
        <v>60</v>
      </c>
      <c r="H65" t="str">
        <f>CONCATENATE(F65, " ",C65)</f>
        <v xml:space="preserve"> D 31 Y</v>
      </c>
      <c r="I65" t="s">
        <v>10</v>
      </c>
      <c r="J65" t="s">
        <v>2542</v>
      </c>
    </row>
    <row r="66" spans="1:10" x14ac:dyDescent="0.2">
      <c r="A66" s="10">
        <v>1962</v>
      </c>
      <c r="B66" s="10" t="s">
        <v>2553</v>
      </c>
      <c r="C66" s="10" t="s">
        <v>10</v>
      </c>
      <c r="D66" s="10" t="s">
        <v>1829</v>
      </c>
      <c r="E66" t="s">
        <v>1373</v>
      </c>
      <c r="F66" t="s">
        <v>1384</v>
      </c>
      <c r="G66">
        <v>102</v>
      </c>
      <c r="H66" t="str">
        <f>CONCATENATE(F66, " ",C66)</f>
        <v xml:space="preserve"> N 12 Y</v>
      </c>
      <c r="I66" t="s">
        <v>10</v>
      </c>
      <c r="J66" t="s">
        <v>2541</v>
      </c>
    </row>
    <row r="67" spans="1:10" x14ac:dyDescent="0.2">
      <c r="A67" s="10">
        <v>1962</v>
      </c>
      <c r="B67" s="10" t="s">
        <v>2552</v>
      </c>
      <c r="C67" s="10" t="s">
        <v>10</v>
      </c>
      <c r="D67" s="10" t="s">
        <v>1829</v>
      </c>
      <c r="E67" t="s">
        <v>1371</v>
      </c>
      <c r="F67" t="s">
        <v>1372</v>
      </c>
      <c r="G67">
        <v>116</v>
      </c>
      <c r="H67" t="str">
        <f>CONCATENATE(F67, " ",C67)</f>
        <v xml:space="preserve"> O 15 Y</v>
      </c>
      <c r="I67" t="s">
        <v>10</v>
      </c>
      <c r="J67" t="s">
        <v>2540</v>
      </c>
    </row>
    <row r="68" spans="1:10" x14ac:dyDescent="0.2">
      <c r="A68" s="10">
        <v>1962</v>
      </c>
      <c r="B68" s="10" t="s">
        <v>2551</v>
      </c>
      <c r="C68" s="10" t="s">
        <v>10</v>
      </c>
      <c r="D68" s="10" t="s">
        <v>1829</v>
      </c>
      <c r="E68" t="s">
        <v>1370</v>
      </c>
      <c r="F68" t="s">
        <v>1383</v>
      </c>
      <c r="G68">
        <v>112</v>
      </c>
      <c r="H68" t="str">
        <f>CONCATENATE(F68, " ",C68)</f>
        <v xml:space="preserve"> S 10 Y</v>
      </c>
      <c r="I68" t="s">
        <v>10</v>
      </c>
      <c r="J68" t="s">
        <v>2539</v>
      </c>
    </row>
    <row r="69" spans="1:10" x14ac:dyDescent="0.2">
      <c r="A69" s="10">
        <v>1962</v>
      </c>
      <c r="B69" s="10" t="s">
        <v>2550</v>
      </c>
      <c r="C69" s="10" t="s">
        <v>10</v>
      </c>
      <c r="D69" s="10" t="s">
        <v>1829</v>
      </c>
      <c r="E69" t="s">
        <v>1369</v>
      </c>
      <c r="F69" t="s">
        <v>1382</v>
      </c>
      <c r="G69">
        <v>88</v>
      </c>
      <c r="H69" t="str">
        <f>CONCATENATE(F69, " ",C69)</f>
        <v xml:space="preserve"> Ag 13 Y</v>
      </c>
      <c r="I69" t="s">
        <v>10</v>
      </c>
      <c r="J69" t="s">
        <v>2538</v>
      </c>
    </row>
    <row r="70" spans="1:10" x14ac:dyDescent="0.2">
      <c r="A70" s="11">
        <v>1962</v>
      </c>
      <c r="B70" s="10" t="s">
        <v>2549</v>
      </c>
      <c r="C70" s="11" t="s">
        <v>1829</v>
      </c>
      <c r="D70" s="10" t="s">
        <v>1829</v>
      </c>
      <c r="E70" s="7" t="s">
        <v>1368</v>
      </c>
      <c r="F70" s="7" t="s">
        <v>1381</v>
      </c>
      <c r="G70" s="7">
        <v>80</v>
      </c>
      <c r="H70" s="7" t="str">
        <f>CONCATENATE(F70, " ",C70)</f>
        <v xml:space="preserve"> J1 30 N</v>
      </c>
      <c r="I70" s="7" t="s">
        <v>1829</v>
      </c>
      <c r="J70" t="s">
        <v>2537</v>
      </c>
    </row>
    <row r="71" spans="1:10" x14ac:dyDescent="0.2">
      <c r="A71" s="10">
        <v>1962</v>
      </c>
      <c r="B71" s="10" t="s">
        <v>2548</v>
      </c>
      <c r="C71" s="10" t="s">
        <v>10</v>
      </c>
      <c r="D71" s="10" t="s">
        <v>1829</v>
      </c>
      <c r="E71" t="s">
        <v>1367</v>
      </c>
      <c r="F71" t="s">
        <v>1380</v>
      </c>
      <c r="G71">
        <v>104</v>
      </c>
      <c r="H71" t="str">
        <f>CONCATENATE(F71, " ",C71)</f>
        <v xml:space="preserve"> Je 4 Y</v>
      </c>
      <c r="I71" t="s">
        <v>10</v>
      </c>
      <c r="J71" t="s">
        <v>2536</v>
      </c>
    </row>
    <row r="72" spans="1:10" x14ac:dyDescent="0.2">
      <c r="A72" s="10">
        <v>1962</v>
      </c>
      <c r="B72" s="10" t="s">
        <v>2547</v>
      </c>
      <c r="C72" s="10" t="s">
        <v>10</v>
      </c>
      <c r="D72" s="10" t="s">
        <v>1829</v>
      </c>
      <c r="E72" t="s">
        <v>1366</v>
      </c>
      <c r="F72" t="s">
        <v>1379</v>
      </c>
      <c r="G72">
        <v>100</v>
      </c>
      <c r="H72" t="str">
        <f>CONCATENATE(F72, " ",C72)</f>
        <v xml:space="preserve"> My 7 Y</v>
      </c>
      <c r="I72" t="s">
        <v>10</v>
      </c>
      <c r="J72" t="s">
        <v>2535</v>
      </c>
    </row>
    <row r="73" spans="1:10" x14ac:dyDescent="0.2">
      <c r="A73" s="10">
        <v>1962</v>
      </c>
      <c r="B73" s="10" t="s">
        <v>2546</v>
      </c>
      <c r="C73" s="10" t="s">
        <v>10</v>
      </c>
      <c r="D73" s="10" t="s">
        <v>1829</v>
      </c>
      <c r="E73" t="s">
        <v>1365</v>
      </c>
      <c r="F73" t="s">
        <v>1378</v>
      </c>
      <c r="G73">
        <v>90</v>
      </c>
      <c r="H73" t="str">
        <f>CONCATENATE(F73, " ",C73)</f>
        <v xml:space="preserve"> Ap 2 Y</v>
      </c>
      <c r="I73" t="s">
        <v>10</v>
      </c>
      <c r="J73" t="s">
        <v>2534</v>
      </c>
    </row>
    <row r="74" spans="1:10" x14ac:dyDescent="0.2">
      <c r="A74" s="10">
        <v>1962</v>
      </c>
      <c r="B74" s="10" t="s">
        <v>2545</v>
      </c>
      <c r="C74" s="10" t="s">
        <v>10</v>
      </c>
      <c r="D74" s="10" t="s">
        <v>1829</v>
      </c>
      <c r="E74" t="s">
        <v>1364</v>
      </c>
      <c r="F74" t="s">
        <v>1377</v>
      </c>
      <c r="G74">
        <v>122</v>
      </c>
      <c r="H74" t="str">
        <f>CONCATENATE(F74, " ",C74)</f>
        <v xml:space="preserve"> Mr 19 Y</v>
      </c>
      <c r="I74" t="s">
        <v>10</v>
      </c>
      <c r="J74" t="s">
        <v>2533</v>
      </c>
    </row>
    <row r="75" spans="1:10" x14ac:dyDescent="0.2">
      <c r="A75" s="10">
        <v>1962</v>
      </c>
      <c r="B75" s="10" t="s">
        <v>2544</v>
      </c>
      <c r="C75" s="10" t="s">
        <v>10</v>
      </c>
      <c r="D75" s="10" t="s">
        <v>1829</v>
      </c>
      <c r="E75" t="s">
        <v>1363</v>
      </c>
      <c r="F75" t="s">
        <v>1376</v>
      </c>
      <c r="G75">
        <v>92</v>
      </c>
      <c r="H75" t="str">
        <f>CONCATENATE(F75, " ",C75)</f>
        <v xml:space="preserve"> F 12 Y</v>
      </c>
      <c r="I75" t="s">
        <v>10</v>
      </c>
      <c r="J75" t="s">
        <v>2532</v>
      </c>
    </row>
    <row r="76" spans="1:10" x14ac:dyDescent="0.2">
      <c r="A76" s="10">
        <v>1962</v>
      </c>
      <c r="B76" s="10" t="s">
        <v>2543</v>
      </c>
      <c r="C76" s="10" t="s">
        <v>10</v>
      </c>
      <c r="D76" s="10" t="s">
        <v>1829</v>
      </c>
      <c r="E76" t="s">
        <v>1362</v>
      </c>
      <c r="F76" t="s">
        <v>1375</v>
      </c>
      <c r="G76">
        <v>84</v>
      </c>
      <c r="H76" t="str">
        <f>CONCATENATE(F76, " ",C76)</f>
        <v xml:space="preserve"> Ja 22 Y</v>
      </c>
      <c r="I76" t="s">
        <v>10</v>
      </c>
      <c r="J76" t="s">
        <v>2531</v>
      </c>
    </row>
    <row r="77" spans="1:10" x14ac:dyDescent="0.2">
      <c r="A77" s="10"/>
      <c r="B77" s="10"/>
      <c r="C77" s="10"/>
      <c r="D77" s="10"/>
    </row>
    <row r="78" spans="1:10" x14ac:dyDescent="0.2">
      <c r="A78" s="10" t="s">
        <v>2555</v>
      </c>
      <c r="B78" t="s">
        <v>653</v>
      </c>
      <c r="C78" s="10"/>
      <c r="D78" s="10" t="s">
        <v>1829</v>
      </c>
    </row>
    <row r="79" spans="1:10" x14ac:dyDescent="0.2">
      <c r="A79" s="10"/>
      <c r="B79" t="s">
        <v>649</v>
      </c>
      <c r="C79" s="10"/>
      <c r="D79" s="10" t="s">
        <v>1829</v>
      </c>
    </row>
    <row r="80" spans="1:10" x14ac:dyDescent="0.2">
      <c r="A80" s="10"/>
      <c r="B80" t="s">
        <v>646</v>
      </c>
      <c r="C80" s="10"/>
      <c r="D80" s="10" t="s">
        <v>1829</v>
      </c>
    </row>
    <row r="81" spans="1:4" x14ac:dyDescent="0.2">
      <c r="A81" s="10"/>
      <c r="B81" t="s">
        <v>643</v>
      </c>
      <c r="C81" s="10"/>
      <c r="D81" s="10" t="s">
        <v>1829</v>
      </c>
    </row>
    <row r="82" spans="1:4" x14ac:dyDescent="0.2">
      <c r="A82" s="10"/>
      <c r="B82" t="s">
        <v>638</v>
      </c>
      <c r="C82" s="10"/>
      <c r="D82" s="10" t="s">
        <v>1829</v>
      </c>
    </row>
    <row r="83" spans="1:4" x14ac:dyDescent="0.2">
      <c r="A83" s="10"/>
      <c r="B83" t="s">
        <v>631</v>
      </c>
      <c r="C83" s="10"/>
      <c r="D83" s="10" t="s">
        <v>1829</v>
      </c>
    </row>
    <row r="84" spans="1:4" x14ac:dyDescent="0.2">
      <c r="A84" s="10"/>
      <c r="B84" t="s">
        <v>630</v>
      </c>
      <c r="C84" s="10"/>
      <c r="D84" s="10" t="s">
        <v>1829</v>
      </c>
    </row>
    <row r="85" spans="1:4" x14ac:dyDescent="0.2">
      <c r="A85" s="10"/>
      <c r="B85" t="s">
        <v>623</v>
      </c>
      <c r="C85" s="10"/>
      <c r="D85" s="10" t="s">
        <v>1829</v>
      </c>
    </row>
    <row r="86" spans="1:4" x14ac:dyDescent="0.2">
      <c r="A86" s="10"/>
      <c r="B86" t="s">
        <v>621</v>
      </c>
      <c r="C86" s="10"/>
      <c r="D86" s="10" t="s">
        <v>1829</v>
      </c>
    </row>
    <row r="87" spans="1:4" x14ac:dyDescent="0.2">
      <c r="A87" s="10"/>
      <c r="B87" t="s">
        <v>617</v>
      </c>
      <c r="C87" s="10"/>
      <c r="D87" s="10" t="s">
        <v>1829</v>
      </c>
    </row>
    <row r="88" spans="1:4" x14ac:dyDescent="0.2">
      <c r="A88" s="10"/>
      <c r="B88" t="s">
        <v>612</v>
      </c>
      <c r="C88" s="10"/>
      <c r="D88" s="10"/>
    </row>
    <row r="89" spans="1:4" x14ac:dyDescent="0.2">
      <c r="B89" t="s">
        <v>605</v>
      </c>
      <c r="C89" s="10"/>
      <c r="D89" s="10" t="s">
        <v>1829</v>
      </c>
    </row>
    <row r="90" spans="1:4" x14ac:dyDescent="0.2">
      <c r="C90" s="10"/>
      <c r="D90" s="10"/>
    </row>
    <row r="91" spans="1:4" x14ac:dyDescent="0.2">
      <c r="C91" s="10"/>
      <c r="D91" s="10"/>
    </row>
    <row r="92" spans="1:4" x14ac:dyDescent="0.2">
      <c r="C92" s="10"/>
      <c r="D92" s="10"/>
    </row>
    <row r="93" spans="1:4" x14ac:dyDescent="0.2">
      <c r="A93" s="10" t="s">
        <v>2075</v>
      </c>
      <c r="B93" s="5" t="s">
        <v>709</v>
      </c>
      <c r="C93" s="10"/>
      <c r="D93" s="10"/>
    </row>
    <row r="94" spans="1:4" x14ac:dyDescent="0.2">
      <c r="B94" s="5" t="s">
        <v>703</v>
      </c>
      <c r="C94" s="10"/>
      <c r="D94" s="10" t="s">
        <v>1829</v>
      </c>
    </row>
    <row r="95" spans="1:4" x14ac:dyDescent="0.2">
      <c r="A95" s="10"/>
      <c r="B95" s="5" t="s">
        <v>701</v>
      </c>
      <c r="C95" s="10"/>
      <c r="D95" s="10" t="s">
        <v>1829</v>
      </c>
    </row>
    <row r="96" spans="1:4" x14ac:dyDescent="0.2">
      <c r="A96" s="10"/>
      <c r="B96" s="5" t="s">
        <v>697</v>
      </c>
      <c r="C96" s="10"/>
      <c r="D96" s="10" t="s">
        <v>1829</v>
      </c>
    </row>
    <row r="97" spans="1:4" x14ac:dyDescent="0.2">
      <c r="A97" s="10"/>
      <c r="B97" s="10" t="s">
        <v>2076</v>
      </c>
      <c r="C97" s="10" t="s">
        <v>10</v>
      </c>
      <c r="D97" s="10" t="s">
        <v>10</v>
      </c>
    </row>
    <row r="98" spans="1:4" x14ac:dyDescent="0.2">
      <c r="A98" s="10"/>
      <c r="B98" s="10" t="s">
        <v>2082</v>
      </c>
      <c r="C98" s="10" t="s">
        <v>10</v>
      </c>
      <c r="D98" s="10" t="s">
        <v>10</v>
      </c>
    </row>
    <row r="99" spans="1:4" x14ac:dyDescent="0.2">
      <c r="A99" s="10"/>
      <c r="B99" s="10" t="s">
        <v>2081</v>
      </c>
      <c r="C99" s="10" t="s">
        <v>10</v>
      </c>
      <c r="D99" s="10" t="s">
        <v>10</v>
      </c>
    </row>
    <row r="100" spans="1:4" x14ac:dyDescent="0.2">
      <c r="A100" s="10"/>
      <c r="B100" s="10" t="s">
        <v>2080</v>
      </c>
      <c r="C100" s="10" t="s">
        <v>10</v>
      </c>
      <c r="D100" s="10" t="s">
        <v>10</v>
      </c>
    </row>
    <row r="101" spans="1:4" x14ac:dyDescent="0.2">
      <c r="A101" s="10"/>
      <c r="B101" s="10" t="s">
        <v>2079</v>
      </c>
      <c r="C101" s="10" t="s">
        <v>10</v>
      </c>
      <c r="D101" s="10" t="s">
        <v>10</v>
      </c>
    </row>
    <row r="102" spans="1:4" x14ac:dyDescent="0.2">
      <c r="A102" s="10"/>
      <c r="B102" s="10" t="s">
        <v>2078</v>
      </c>
      <c r="C102" s="10" t="s">
        <v>10</v>
      </c>
      <c r="D102" s="10" t="s">
        <v>10</v>
      </c>
    </row>
    <row r="103" spans="1:4" x14ac:dyDescent="0.2">
      <c r="A103" s="10"/>
      <c r="B103" s="10" t="s">
        <v>2077</v>
      </c>
      <c r="C103" s="10" t="s">
        <v>10</v>
      </c>
      <c r="D103" s="10" t="s">
        <v>10</v>
      </c>
    </row>
    <row r="104" spans="1:4" x14ac:dyDescent="0.2">
      <c r="A104" s="10"/>
      <c r="B104" s="10"/>
      <c r="C104" s="10"/>
      <c r="D104" s="10"/>
    </row>
    <row r="105" spans="1:4" x14ac:dyDescent="0.2">
      <c r="A105" s="10" t="s">
        <v>2064</v>
      </c>
      <c r="B105" s="10" t="s">
        <v>2049</v>
      </c>
      <c r="C105" s="10" t="s">
        <v>10</v>
      </c>
      <c r="D105" s="10" t="s">
        <v>10</v>
      </c>
    </row>
    <row r="106" spans="1:4" x14ac:dyDescent="0.2">
      <c r="A106" s="10"/>
      <c r="B106" s="10" t="s">
        <v>2050</v>
      </c>
      <c r="C106" s="10" t="s">
        <v>10</v>
      </c>
      <c r="D106" s="10" t="s">
        <v>10</v>
      </c>
    </row>
    <row r="107" spans="1:4" x14ac:dyDescent="0.2">
      <c r="A107" s="10"/>
      <c r="B107" s="10" t="s">
        <v>2051</v>
      </c>
      <c r="C107" s="10"/>
      <c r="D107" s="10" t="s">
        <v>1829</v>
      </c>
    </row>
    <row r="108" spans="1:4" x14ac:dyDescent="0.2">
      <c r="A108" s="10"/>
      <c r="B108" s="10" t="s">
        <v>2052</v>
      </c>
      <c r="C108" s="10" t="s">
        <v>10</v>
      </c>
      <c r="D108" s="10" t="s">
        <v>1829</v>
      </c>
    </row>
    <row r="109" spans="1:4" x14ac:dyDescent="0.2">
      <c r="A109" s="10"/>
      <c r="B109" s="10" t="s">
        <v>2053</v>
      </c>
      <c r="C109" s="10"/>
      <c r="D109" s="10" t="s">
        <v>1829</v>
      </c>
    </row>
    <row r="110" spans="1:4" x14ac:dyDescent="0.2">
      <c r="A110" s="10"/>
      <c r="B110" s="10" t="s">
        <v>2054</v>
      </c>
      <c r="C110" s="10" t="s">
        <v>10</v>
      </c>
      <c r="D110" s="10" t="s">
        <v>10</v>
      </c>
    </row>
    <row r="111" spans="1:4" x14ac:dyDescent="0.2">
      <c r="A111" s="10"/>
      <c r="B111" s="10" t="s">
        <v>2055</v>
      </c>
      <c r="C111" s="10" t="s">
        <v>10</v>
      </c>
      <c r="D111" s="10" t="s">
        <v>10</v>
      </c>
    </row>
    <row r="112" spans="1:4" x14ac:dyDescent="0.2">
      <c r="A112" s="10"/>
      <c r="B112" s="10" t="s">
        <v>2056</v>
      </c>
      <c r="C112" s="10" t="s">
        <v>10</v>
      </c>
      <c r="D112" s="10" t="s">
        <v>10</v>
      </c>
    </row>
    <row r="113" spans="1:4" x14ac:dyDescent="0.2">
      <c r="A113" s="10"/>
      <c r="B113" s="10" t="s">
        <v>2057</v>
      </c>
      <c r="C113" s="10" t="s">
        <v>10</v>
      </c>
      <c r="D113" s="10" t="s">
        <v>10</v>
      </c>
    </row>
    <row r="114" spans="1:4" x14ac:dyDescent="0.2">
      <c r="A114" s="10"/>
      <c r="B114" s="10" t="s">
        <v>2058</v>
      </c>
      <c r="C114" s="10" t="s">
        <v>10</v>
      </c>
      <c r="D114" s="10" t="s">
        <v>10</v>
      </c>
    </row>
    <row r="115" spans="1:4" x14ac:dyDescent="0.2">
      <c r="A115" s="10"/>
      <c r="B115" s="10" t="s">
        <v>2059</v>
      </c>
      <c r="C115" s="10" t="s">
        <v>10</v>
      </c>
      <c r="D115" s="10" t="s">
        <v>10</v>
      </c>
    </row>
    <row r="116" spans="1:4" x14ac:dyDescent="0.2">
      <c r="A116" s="10"/>
      <c r="B116" s="10" t="s">
        <v>2060</v>
      </c>
      <c r="C116" s="10" t="s">
        <v>10</v>
      </c>
      <c r="D116" s="10" t="s">
        <v>10</v>
      </c>
    </row>
    <row r="117" spans="1:4" x14ac:dyDescent="0.2">
      <c r="A117" s="10"/>
      <c r="B117" s="10"/>
      <c r="C117" s="10"/>
      <c r="D117" s="10"/>
    </row>
    <row r="118" spans="1:4" x14ac:dyDescent="0.2">
      <c r="A118" s="10"/>
      <c r="B118" s="10"/>
      <c r="C118" s="10"/>
      <c r="D118" s="10"/>
    </row>
    <row r="119" spans="1:4" x14ac:dyDescent="0.2">
      <c r="A119" s="10" t="s">
        <v>1833</v>
      </c>
      <c r="B119" s="10" t="s">
        <v>1834</v>
      </c>
      <c r="C119" s="10" t="s">
        <v>10</v>
      </c>
      <c r="D119" s="10" t="s">
        <v>10</v>
      </c>
    </row>
    <row r="120" spans="1:4" x14ac:dyDescent="0.2">
      <c r="A120" s="10"/>
      <c r="B120" s="10" t="s">
        <v>1835</v>
      </c>
      <c r="C120" s="10" t="s">
        <v>10</v>
      </c>
      <c r="D120" s="10" t="s">
        <v>10</v>
      </c>
    </row>
    <row r="121" spans="1:4" x14ac:dyDescent="0.2">
      <c r="A121" s="10"/>
      <c r="B121" s="10" t="s">
        <v>1836</v>
      </c>
      <c r="C121" s="10" t="s">
        <v>10</v>
      </c>
      <c r="D121" s="10" t="s">
        <v>10</v>
      </c>
    </row>
    <row r="122" spans="1:4" x14ac:dyDescent="0.2">
      <c r="A122" s="10"/>
      <c r="B122" s="10" t="s">
        <v>1837</v>
      </c>
      <c r="C122" s="10" t="s">
        <v>10</v>
      </c>
      <c r="D122" s="10" t="s">
        <v>10</v>
      </c>
    </row>
    <row r="123" spans="1:4" x14ac:dyDescent="0.2">
      <c r="A123" s="10"/>
      <c r="B123" s="10" t="s">
        <v>1838</v>
      </c>
      <c r="C123" s="10" t="s">
        <v>10</v>
      </c>
      <c r="D123" s="10" t="s">
        <v>10</v>
      </c>
    </row>
    <row r="124" spans="1:4" x14ac:dyDescent="0.2">
      <c r="A124" s="10"/>
      <c r="B124" s="10" t="s">
        <v>1839</v>
      </c>
      <c r="C124" s="10" t="s">
        <v>10</v>
      </c>
      <c r="D124" s="10" t="s">
        <v>10</v>
      </c>
    </row>
    <row r="125" spans="1:4" x14ac:dyDescent="0.2">
      <c r="A125" s="10"/>
      <c r="B125" s="10" t="s">
        <v>1840</v>
      </c>
      <c r="C125" s="10" t="s">
        <v>10</v>
      </c>
      <c r="D125" s="10" t="s">
        <v>10</v>
      </c>
    </row>
    <row r="126" spans="1:4" x14ac:dyDescent="0.2">
      <c r="A126" s="10"/>
      <c r="B126" s="10" t="s">
        <v>1841</v>
      </c>
      <c r="C126" s="10" t="s">
        <v>10</v>
      </c>
      <c r="D126" s="10" t="s">
        <v>10</v>
      </c>
    </row>
    <row r="127" spans="1:4" x14ac:dyDescent="0.2">
      <c r="A127" s="10"/>
      <c r="B127" s="10" t="s">
        <v>1842</v>
      </c>
      <c r="C127" s="10" t="s">
        <v>10</v>
      </c>
      <c r="D127" s="10" t="s">
        <v>10</v>
      </c>
    </row>
    <row r="128" spans="1:4" x14ac:dyDescent="0.2">
      <c r="A128" s="10"/>
      <c r="B128" s="10" t="s">
        <v>1843</v>
      </c>
      <c r="C128" s="10" t="s">
        <v>10</v>
      </c>
      <c r="D128" s="10" t="s">
        <v>10</v>
      </c>
    </row>
    <row r="129" spans="1:4" x14ac:dyDescent="0.2">
      <c r="A129" s="10"/>
      <c r="B129" s="10" t="s">
        <v>1844</v>
      </c>
      <c r="C129" s="10" t="s">
        <v>10</v>
      </c>
      <c r="D129" s="10" t="s">
        <v>10</v>
      </c>
    </row>
    <row r="130" spans="1:4" x14ac:dyDescent="0.2">
      <c r="A130" s="10"/>
      <c r="B130" s="10" t="s">
        <v>771</v>
      </c>
      <c r="C130" s="10" t="s">
        <v>10</v>
      </c>
      <c r="D130" s="10" t="s">
        <v>10</v>
      </c>
    </row>
    <row r="131" spans="1:4" x14ac:dyDescent="0.2">
      <c r="A131" s="10"/>
      <c r="B131" s="10"/>
      <c r="C131" s="10"/>
      <c r="D131" s="10"/>
    </row>
    <row r="132" spans="1:4" x14ac:dyDescent="0.2">
      <c r="A132" s="10"/>
      <c r="B132" s="10"/>
      <c r="C132" s="10"/>
      <c r="D132" s="10"/>
    </row>
    <row r="133" spans="1:4" x14ac:dyDescent="0.2">
      <c r="A133" s="10" t="s">
        <v>2063</v>
      </c>
      <c r="B133" s="10" t="s">
        <v>2037</v>
      </c>
      <c r="C133" s="10" t="s">
        <v>10</v>
      </c>
      <c r="D133" s="10" t="s">
        <v>10</v>
      </c>
    </row>
    <row r="134" spans="1:4" x14ac:dyDescent="0.2">
      <c r="A134" s="10"/>
      <c r="B134" s="10" t="s">
        <v>2038</v>
      </c>
      <c r="C134" s="10" t="s">
        <v>10</v>
      </c>
      <c r="D134" s="10" t="s">
        <v>10</v>
      </c>
    </row>
    <row r="135" spans="1:4" x14ac:dyDescent="0.2">
      <c r="A135" s="10"/>
      <c r="B135" s="10" t="s">
        <v>2039</v>
      </c>
      <c r="C135" s="10" t="s">
        <v>10</v>
      </c>
      <c r="D135" s="10" t="s">
        <v>10</v>
      </c>
    </row>
    <row r="136" spans="1:4" x14ac:dyDescent="0.2">
      <c r="A136" s="10"/>
      <c r="B136" s="10" t="s">
        <v>2040</v>
      </c>
      <c r="C136" s="10" t="s">
        <v>10</v>
      </c>
      <c r="D136" s="10" t="s">
        <v>10</v>
      </c>
    </row>
    <row r="137" spans="1:4" x14ac:dyDescent="0.2">
      <c r="A137" s="10"/>
      <c r="B137" s="10" t="s">
        <v>2041</v>
      </c>
      <c r="C137" s="10" t="s">
        <v>10</v>
      </c>
      <c r="D137" s="10" t="s">
        <v>10</v>
      </c>
    </row>
    <row r="138" spans="1:4" x14ac:dyDescent="0.2">
      <c r="A138" s="10"/>
      <c r="B138" s="10" t="s">
        <v>2042</v>
      </c>
      <c r="C138" s="10" t="s">
        <v>10</v>
      </c>
      <c r="D138" s="10" t="s">
        <v>10</v>
      </c>
    </row>
    <row r="139" spans="1:4" x14ac:dyDescent="0.2">
      <c r="A139" s="10"/>
      <c r="B139" s="10" t="s">
        <v>2043</v>
      </c>
      <c r="C139" s="10" t="s">
        <v>10</v>
      </c>
      <c r="D139" s="10" t="s">
        <v>10</v>
      </c>
    </row>
    <row r="140" spans="1:4" x14ac:dyDescent="0.2">
      <c r="A140" s="10"/>
      <c r="B140" s="10" t="s">
        <v>2044</v>
      </c>
      <c r="C140" s="10" t="s">
        <v>10</v>
      </c>
      <c r="D140" s="10" t="s">
        <v>10</v>
      </c>
    </row>
    <row r="141" spans="1:4" x14ac:dyDescent="0.2">
      <c r="A141" s="10"/>
      <c r="B141" s="10" t="s">
        <v>2045</v>
      </c>
      <c r="C141" s="10" t="s">
        <v>10</v>
      </c>
      <c r="D141" s="10" t="s">
        <v>10</v>
      </c>
    </row>
    <row r="142" spans="1:4" x14ac:dyDescent="0.2">
      <c r="A142" s="10"/>
      <c r="B142" s="10" t="s">
        <v>2046</v>
      </c>
      <c r="C142" s="10" t="s">
        <v>10</v>
      </c>
      <c r="D142" s="10" t="s">
        <v>10</v>
      </c>
    </row>
    <row r="143" spans="1:4" x14ac:dyDescent="0.2">
      <c r="A143" s="10"/>
      <c r="B143" s="10" t="s">
        <v>2047</v>
      </c>
      <c r="C143" s="10" t="s">
        <v>10</v>
      </c>
      <c r="D143" s="10" t="s">
        <v>10</v>
      </c>
    </row>
    <row r="144" spans="1:4" x14ac:dyDescent="0.2">
      <c r="A144" s="10"/>
      <c r="B144" s="10" t="s">
        <v>2048</v>
      </c>
      <c r="C144" s="10" t="s">
        <v>10</v>
      </c>
      <c r="D144" s="10" t="s">
        <v>10</v>
      </c>
    </row>
    <row r="145" spans="1:4" x14ac:dyDescent="0.2">
      <c r="A145" s="10"/>
      <c r="B145" s="10"/>
      <c r="C145" s="10"/>
      <c r="D145" s="10"/>
    </row>
    <row r="146" spans="1:4" x14ac:dyDescent="0.2">
      <c r="A146" s="10" t="s">
        <v>2083</v>
      </c>
      <c r="B146" t="s">
        <v>925</v>
      </c>
      <c r="C146" s="10"/>
      <c r="D146" s="10"/>
    </row>
    <row r="147" spans="1:4" x14ac:dyDescent="0.2">
      <c r="A147" s="10"/>
      <c r="B147" t="s">
        <v>921</v>
      </c>
      <c r="C147" s="10"/>
      <c r="D147" s="10"/>
    </row>
    <row r="148" spans="1:4" x14ac:dyDescent="0.2">
      <c r="A148" s="10"/>
      <c r="B148" t="s">
        <v>918</v>
      </c>
      <c r="C148" s="10"/>
      <c r="D148" s="10"/>
    </row>
    <row r="149" spans="1:4" x14ac:dyDescent="0.2">
      <c r="A149" s="10"/>
      <c r="B149" t="s">
        <v>913</v>
      </c>
      <c r="C149" s="10"/>
      <c r="D149" s="10"/>
    </row>
    <row r="150" spans="1:4" x14ac:dyDescent="0.2">
      <c r="A150" s="10"/>
      <c r="B150" t="s">
        <v>910</v>
      </c>
      <c r="C150" s="10"/>
      <c r="D150" s="10"/>
    </row>
    <row r="151" spans="1:4" x14ac:dyDescent="0.2">
      <c r="A151" s="10"/>
      <c r="B151" t="s">
        <v>904</v>
      </c>
      <c r="C151" s="10"/>
      <c r="D151" s="10"/>
    </row>
    <row r="152" spans="1:4" x14ac:dyDescent="0.2">
      <c r="A152" s="10"/>
      <c r="B152" t="s">
        <v>900</v>
      </c>
      <c r="C152" s="10"/>
      <c r="D152" s="10"/>
    </row>
    <row r="153" spans="1:4" x14ac:dyDescent="0.2">
      <c r="A153" s="10"/>
      <c r="B153" s="10" t="s">
        <v>2088</v>
      </c>
      <c r="C153" s="10" t="s">
        <v>10</v>
      </c>
      <c r="D153" s="10" t="s">
        <v>10</v>
      </c>
    </row>
    <row r="154" spans="1:4" x14ac:dyDescent="0.2">
      <c r="A154" s="10"/>
      <c r="B154" s="10" t="s">
        <v>2087</v>
      </c>
      <c r="C154" s="10" t="s">
        <v>10</v>
      </c>
      <c r="D154" s="10" t="s">
        <v>10</v>
      </c>
    </row>
    <row r="155" spans="1:4" x14ac:dyDescent="0.2">
      <c r="A155" s="10"/>
      <c r="B155" s="10" t="s">
        <v>2086</v>
      </c>
      <c r="C155" s="10" t="s">
        <v>10</v>
      </c>
      <c r="D155" s="10" t="s">
        <v>10</v>
      </c>
    </row>
    <row r="156" spans="1:4" x14ac:dyDescent="0.2">
      <c r="A156" s="10"/>
      <c r="B156" s="10" t="s">
        <v>2085</v>
      </c>
      <c r="C156" s="10" t="s">
        <v>10</v>
      </c>
      <c r="D156" s="10" t="s">
        <v>10</v>
      </c>
    </row>
    <row r="157" spans="1:4" x14ac:dyDescent="0.2">
      <c r="A157" s="10"/>
      <c r="B157" s="10" t="s">
        <v>2084</v>
      </c>
      <c r="C157" s="10" t="s">
        <v>10</v>
      </c>
      <c r="D157" s="10" t="s">
        <v>10</v>
      </c>
    </row>
    <row r="158" spans="1:4" x14ac:dyDescent="0.2">
      <c r="A158" s="10"/>
      <c r="B158" s="10"/>
      <c r="C158" s="10"/>
      <c r="D158" s="10"/>
    </row>
    <row r="159" spans="1:4" x14ac:dyDescent="0.2">
      <c r="A159" s="10" t="s">
        <v>2062</v>
      </c>
      <c r="B159" s="10" t="s">
        <v>2025</v>
      </c>
      <c r="C159" s="10" t="s">
        <v>10</v>
      </c>
      <c r="D159" s="10" t="s">
        <v>10</v>
      </c>
    </row>
    <row r="160" spans="1:4" x14ac:dyDescent="0.2">
      <c r="A160" s="10"/>
      <c r="B160" s="10" t="s">
        <v>2026</v>
      </c>
      <c r="C160" s="10" t="s">
        <v>10</v>
      </c>
      <c r="D160" s="10" t="s">
        <v>10</v>
      </c>
    </row>
    <row r="161" spans="1:4" x14ac:dyDescent="0.2">
      <c r="A161" s="10"/>
      <c r="B161" s="10" t="s">
        <v>2027</v>
      </c>
      <c r="C161" s="10" t="s">
        <v>10</v>
      </c>
      <c r="D161" s="10" t="s">
        <v>10</v>
      </c>
    </row>
    <row r="162" spans="1:4" x14ac:dyDescent="0.2">
      <c r="A162" s="10"/>
      <c r="B162" s="10" t="s">
        <v>2028</v>
      </c>
      <c r="C162" s="10"/>
      <c r="D162" s="10" t="s">
        <v>1829</v>
      </c>
    </row>
    <row r="163" spans="1:4" x14ac:dyDescent="0.2">
      <c r="A163" s="10"/>
      <c r="B163" s="10" t="s">
        <v>2029</v>
      </c>
      <c r="C163" s="10" t="s">
        <v>10</v>
      </c>
      <c r="D163" s="10" t="s">
        <v>10</v>
      </c>
    </row>
    <row r="164" spans="1:4" x14ac:dyDescent="0.2">
      <c r="A164" s="10"/>
      <c r="B164" s="10" t="s">
        <v>2030</v>
      </c>
      <c r="C164" s="10" t="s">
        <v>10</v>
      </c>
      <c r="D164" s="10" t="s">
        <v>10</v>
      </c>
    </row>
    <row r="165" spans="1:4" x14ac:dyDescent="0.2">
      <c r="A165" s="10"/>
      <c r="B165" s="10" t="s">
        <v>2031</v>
      </c>
      <c r="C165" s="10" t="s">
        <v>10</v>
      </c>
      <c r="D165" s="10" t="s">
        <v>10</v>
      </c>
    </row>
    <row r="166" spans="1:4" x14ac:dyDescent="0.2">
      <c r="A166" s="10"/>
      <c r="B166" s="10" t="s">
        <v>2032</v>
      </c>
      <c r="C166" s="10" t="s">
        <v>10</v>
      </c>
      <c r="D166" s="10" t="s">
        <v>10</v>
      </c>
    </row>
    <row r="167" spans="1:4" x14ac:dyDescent="0.2">
      <c r="A167" s="10"/>
      <c r="B167" s="10" t="s">
        <v>2033</v>
      </c>
      <c r="C167" s="10" t="s">
        <v>10</v>
      </c>
      <c r="D167" s="10" t="s">
        <v>10</v>
      </c>
    </row>
    <row r="168" spans="1:4" x14ac:dyDescent="0.2">
      <c r="A168" s="10"/>
      <c r="B168" s="10" t="s">
        <v>2034</v>
      </c>
      <c r="C168" s="10" t="s">
        <v>10</v>
      </c>
      <c r="D168" s="10" t="s">
        <v>10</v>
      </c>
    </row>
    <row r="169" spans="1:4" x14ac:dyDescent="0.2">
      <c r="A169" s="10"/>
      <c r="B169" s="10" t="s">
        <v>2035</v>
      </c>
      <c r="C169" s="10" t="s">
        <v>10</v>
      </c>
      <c r="D169" s="10" t="s">
        <v>10</v>
      </c>
    </row>
    <row r="170" spans="1:4" x14ac:dyDescent="0.2">
      <c r="A170" s="10"/>
      <c r="B170" s="10" t="s">
        <v>2036</v>
      </c>
      <c r="C170" s="10" t="s">
        <v>10</v>
      </c>
      <c r="D170" s="10" t="s">
        <v>10</v>
      </c>
    </row>
    <row r="171" spans="1:4" x14ac:dyDescent="0.2">
      <c r="A171" s="10"/>
      <c r="B171" s="10"/>
      <c r="C171" s="10"/>
      <c r="D171" s="10"/>
    </row>
    <row r="172" spans="1:4" x14ac:dyDescent="0.2">
      <c r="A172" s="10"/>
      <c r="B172" s="10"/>
      <c r="C172" s="10"/>
      <c r="D172" s="10"/>
    </row>
    <row r="173" spans="1:4" x14ac:dyDescent="0.2">
      <c r="A173" s="10" t="s">
        <v>1845</v>
      </c>
      <c r="B173" s="10" t="s">
        <v>1846</v>
      </c>
      <c r="C173" s="10" t="s">
        <v>10</v>
      </c>
      <c r="D173" s="10" t="s">
        <v>10</v>
      </c>
    </row>
    <row r="174" spans="1:4" x14ac:dyDescent="0.2">
      <c r="A174" s="10"/>
      <c r="B174" s="10" t="s">
        <v>1847</v>
      </c>
      <c r="C174" s="10" t="s">
        <v>10</v>
      </c>
      <c r="D174" s="10" t="s">
        <v>10</v>
      </c>
    </row>
    <row r="175" spans="1:4" x14ac:dyDescent="0.2">
      <c r="A175" s="10"/>
      <c r="B175" s="10" t="s">
        <v>1848</v>
      </c>
      <c r="C175" s="10" t="s">
        <v>10</v>
      </c>
      <c r="D175" s="10" t="s">
        <v>10</v>
      </c>
    </row>
    <row r="176" spans="1:4" x14ac:dyDescent="0.2">
      <c r="A176" s="10"/>
      <c r="B176" s="10" t="s">
        <v>1849</v>
      </c>
      <c r="C176" s="10" t="s">
        <v>10</v>
      </c>
      <c r="D176" s="10" t="s">
        <v>10</v>
      </c>
    </row>
    <row r="177" spans="1:4" x14ac:dyDescent="0.2">
      <c r="A177" s="10"/>
      <c r="B177" s="10" t="s">
        <v>1850</v>
      </c>
      <c r="C177" s="10" t="s">
        <v>10</v>
      </c>
      <c r="D177" s="10" t="s">
        <v>10</v>
      </c>
    </row>
    <row r="178" spans="1:4" x14ac:dyDescent="0.2">
      <c r="A178" s="10"/>
      <c r="B178" s="10" t="s">
        <v>1851</v>
      </c>
      <c r="C178" s="10" t="s">
        <v>10</v>
      </c>
      <c r="D178" s="10" t="s">
        <v>10</v>
      </c>
    </row>
    <row r="179" spans="1:4" x14ac:dyDescent="0.2">
      <c r="A179" s="10"/>
      <c r="B179" s="10" t="s">
        <v>1852</v>
      </c>
      <c r="C179" s="10" t="s">
        <v>10</v>
      </c>
      <c r="D179" s="10" t="s">
        <v>10</v>
      </c>
    </row>
    <row r="180" spans="1:4" x14ac:dyDescent="0.2">
      <c r="A180" s="10"/>
      <c r="B180" s="10" t="s">
        <v>1853</v>
      </c>
      <c r="C180" s="10" t="s">
        <v>10</v>
      </c>
      <c r="D180" s="10" t="s">
        <v>10</v>
      </c>
    </row>
    <row r="181" spans="1:4" x14ac:dyDescent="0.2">
      <c r="A181" s="10"/>
      <c r="B181" s="10" t="s">
        <v>1854</v>
      </c>
      <c r="C181" s="10" t="s">
        <v>10</v>
      </c>
      <c r="D181" s="10" t="s">
        <v>10</v>
      </c>
    </row>
    <row r="182" spans="1:4" x14ac:dyDescent="0.2">
      <c r="A182" s="10"/>
      <c r="B182" s="10" t="s">
        <v>1855</v>
      </c>
      <c r="C182" s="10"/>
      <c r="D182" s="10" t="s">
        <v>1829</v>
      </c>
    </row>
    <row r="183" spans="1:4" x14ac:dyDescent="0.2">
      <c r="A183" s="10"/>
      <c r="B183" s="10" t="s">
        <v>1856</v>
      </c>
      <c r="C183" s="10" t="s">
        <v>10</v>
      </c>
      <c r="D183" s="10" t="s">
        <v>10</v>
      </c>
    </row>
    <row r="184" spans="1:4" x14ac:dyDescent="0.2">
      <c r="A184" s="10"/>
      <c r="B184" s="10" t="s">
        <v>986</v>
      </c>
      <c r="C184" s="10"/>
      <c r="D184" s="10" t="s">
        <v>1829</v>
      </c>
    </row>
    <row r="185" spans="1:4" x14ac:dyDescent="0.2">
      <c r="A185" s="10"/>
      <c r="B185" s="10"/>
      <c r="C185" s="10"/>
      <c r="D185" s="10"/>
    </row>
    <row r="186" spans="1:4" x14ac:dyDescent="0.2">
      <c r="A186" s="10" t="s">
        <v>2061</v>
      </c>
      <c r="B186" s="10" t="s">
        <v>2013</v>
      </c>
      <c r="C186" s="10" t="s">
        <v>10</v>
      </c>
      <c r="D186" s="10" t="s">
        <v>10</v>
      </c>
    </row>
    <row r="187" spans="1:4" x14ac:dyDescent="0.2">
      <c r="A187" s="10"/>
      <c r="B187" s="10" t="s">
        <v>2014</v>
      </c>
      <c r="C187" s="10" t="s">
        <v>10</v>
      </c>
      <c r="D187" s="10" t="s">
        <v>10</v>
      </c>
    </row>
    <row r="188" spans="1:4" x14ac:dyDescent="0.2">
      <c r="A188" s="10"/>
      <c r="B188" s="10" t="s">
        <v>2015</v>
      </c>
      <c r="C188" s="10" t="s">
        <v>10</v>
      </c>
      <c r="D188" s="10" t="s">
        <v>10</v>
      </c>
    </row>
    <row r="189" spans="1:4" x14ac:dyDescent="0.2">
      <c r="A189" s="10"/>
      <c r="B189" s="10" t="s">
        <v>2016</v>
      </c>
      <c r="C189" s="10"/>
      <c r="D189" s="10" t="s">
        <v>1829</v>
      </c>
    </row>
    <row r="190" spans="1:4" x14ac:dyDescent="0.2">
      <c r="A190" s="10"/>
      <c r="B190" s="10" t="s">
        <v>2017</v>
      </c>
      <c r="C190" s="10"/>
      <c r="D190" s="10" t="s">
        <v>1829</v>
      </c>
    </row>
    <row r="191" spans="1:4" x14ac:dyDescent="0.2">
      <c r="A191" s="10"/>
      <c r="B191" s="10" t="s">
        <v>2018</v>
      </c>
      <c r="C191" s="10"/>
      <c r="D191" s="10" t="s">
        <v>1829</v>
      </c>
    </row>
    <row r="192" spans="1:4" x14ac:dyDescent="0.2">
      <c r="A192" s="10"/>
      <c r="B192" s="10" t="s">
        <v>2019</v>
      </c>
      <c r="C192" s="10" t="s">
        <v>10</v>
      </c>
      <c r="D192" s="10" t="s">
        <v>10</v>
      </c>
    </row>
    <row r="193" spans="1:4" x14ac:dyDescent="0.2">
      <c r="A193" s="10"/>
      <c r="B193" s="10" t="s">
        <v>2020</v>
      </c>
      <c r="C193" s="10" t="s">
        <v>10</v>
      </c>
      <c r="D193" s="10" t="s">
        <v>10</v>
      </c>
    </row>
    <row r="194" spans="1:4" x14ac:dyDescent="0.2">
      <c r="A194" s="10"/>
      <c r="B194" s="10" t="s">
        <v>2021</v>
      </c>
      <c r="C194" s="10" t="s">
        <v>10</v>
      </c>
      <c r="D194" s="10" t="s">
        <v>10</v>
      </c>
    </row>
    <row r="195" spans="1:4" x14ac:dyDescent="0.2">
      <c r="A195" s="10"/>
      <c r="B195" s="10" t="s">
        <v>2022</v>
      </c>
      <c r="C195" s="10" t="s">
        <v>10</v>
      </c>
      <c r="D195" s="10" t="s">
        <v>10</v>
      </c>
    </row>
    <row r="196" spans="1:4" x14ac:dyDescent="0.2">
      <c r="A196" s="10"/>
      <c r="B196" s="10" t="s">
        <v>2023</v>
      </c>
      <c r="C196" s="10" t="s">
        <v>10</v>
      </c>
      <c r="D196" s="10" t="s">
        <v>10</v>
      </c>
    </row>
    <row r="197" spans="1:4" x14ac:dyDescent="0.2">
      <c r="A197" s="10"/>
      <c r="B197" s="10" t="s">
        <v>2024</v>
      </c>
      <c r="C197" s="10" t="s">
        <v>10</v>
      </c>
      <c r="D197" s="10" t="s">
        <v>10</v>
      </c>
    </row>
    <row r="198" spans="1:4" x14ac:dyDescent="0.2">
      <c r="A198" s="10"/>
      <c r="B198" s="10"/>
      <c r="C198" s="10"/>
      <c r="D198" s="10"/>
    </row>
    <row r="199" spans="1:4" x14ac:dyDescent="0.2">
      <c r="A199" s="10"/>
      <c r="B199" s="10"/>
      <c r="C199" s="10"/>
      <c r="D199" s="10"/>
    </row>
    <row r="200" spans="1:4" x14ac:dyDescent="0.2">
      <c r="A200" s="10" t="s">
        <v>1857</v>
      </c>
      <c r="B200" s="10" t="s">
        <v>1858</v>
      </c>
      <c r="C200" s="10"/>
      <c r="D200" s="10" t="s">
        <v>1829</v>
      </c>
    </row>
    <row r="201" spans="1:4" x14ac:dyDescent="0.2">
      <c r="A201" s="10"/>
      <c r="B201" s="10" t="s">
        <v>1859</v>
      </c>
      <c r="C201" s="10"/>
      <c r="D201" s="10" t="s">
        <v>1829</v>
      </c>
    </row>
    <row r="202" spans="1:4" x14ac:dyDescent="0.2">
      <c r="A202" s="10"/>
      <c r="B202" s="10" t="s">
        <v>1860</v>
      </c>
      <c r="C202" s="10"/>
      <c r="D202" s="10" t="s">
        <v>1829</v>
      </c>
    </row>
    <row r="203" spans="1:4" x14ac:dyDescent="0.2">
      <c r="A203" s="10"/>
      <c r="B203" s="10" t="s">
        <v>1861</v>
      </c>
      <c r="C203" s="10"/>
      <c r="D203" s="10" t="s">
        <v>1829</v>
      </c>
    </row>
    <row r="204" spans="1:4" x14ac:dyDescent="0.2">
      <c r="A204" s="10"/>
      <c r="B204" s="10" t="s">
        <v>1862</v>
      </c>
      <c r="C204" s="10"/>
      <c r="D204" s="10" t="s">
        <v>1829</v>
      </c>
    </row>
    <row r="205" spans="1:4" x14ac:dyDescent="0.2">
      <c r="A205" s="10"/>
      <c r="B205" s="10" t="s">
        <v>1863</v>
      </c>
      <c r="C205" s="10"/>
      <c r="D205" s="10" t="s">
        <v>1829</v>
      </c>
    </row>
    <row r="206" spans="1:4" x14ac:dyDescent="0.2">
      <c r="A206" s="10"/>
      <c r="B206" s="10" t="s">
        <v>1864</v>
      </c>
      <c r="C206" s="10"/>
      <c r="D206" s="10" t="s">
        <v>1829</v>
      </c>
    </row>
    <row r="207" spans="1:4" x14ac:dyDescent="0.2">
      <c r="A207" s="10"/>
      <c r="B207" s="10" t="s">
        <v>1865</v>
      </c>
      <c r="C207" s="10"/>
      <c r="D207" s="10" t="s">
        <v>1829</v>
      </c>
    </row>
    <row r="208" spans="1:4" x14ac:dyDescent="0.2">
      <c r="A208" s="10"/>
      <c r="B208" s="10" t="s">
        <v>1866</v>
      </c>
      <c r="C208" s="10"/>
      <c r="D208" s="10" t="s">
        <v>1829</v>
      </c>
    </row>
    <row r="209" spans="1:4" x14ac:dyDescent="0.2">
      <c r="A209" s="10"/>
      <c r="B209" s="10" t="s">
        <v>1867</v>
      </c>
      <c r="C209" s="10"/>
      <c r="D209" s="10" t="s">
        <v>1829</v>
      </c>
    </row>
    <row r="210" spans="1:4" x14ac:dyDescent="0.2">
      <c r="A210" s="10"/>
      <c r="B210" s="10" t="s">
        <v>1868</v>
      </c>
      <c r="C210" s="10"/>
      <c r="D210" s="10" t="s">
        <v>1829</v>
      </c>
    </row>
    <row r="211" spans="1:4" x14ac:dyDescent="0.2">
      <c r="A211" s="10"/>
      <c r="B211" s="10" t="s">
        <v>1094</v>
      </c>
      <c r="C211" s="10"/>
      <c r="D211" s="10" t="s">
        <v>1829</v>
      </c>
    </row>
    <row r="212" spans="1:4" x14ac:dyDescent="0.2">
      <c r="A212" s="10"/>
      <c r="B212" s="10"/>
      <c r="C212" s="10"/>
      <c r="D212" s="10"/>
    </row>
    <row r="213" spans="1:4" x14ac:dyDescent="0.2">
      <c r="A213" s="10" t="s">
        <v>1869</v>
      </c>
      <c r="B213" s="10" t="s">
        <v>1870</v>
      </c>
      <c r="C213" s="10"/>
      <c r="D213" s="10" t="s">
        <v>1829</v>
      </c>
    </row>
    <row r="214" spans="1:4" x14ac:dyDescent="0.2">
      <c r="A214" s="10"/>
      <c r="B214" s="10" t="s">
        <v>1871</v>
      </c>
      <c r="C214" s="10"/>
      <c r="D214" s="10" t="s">
        <v>1829</v>
      </c>
    </row>
    <row r="215" spans="1:4" x14ac:dyDescent="0.2">
      <c r="A215" s="10"/>
      <c r="B215" s="10" t="s">
        <v>1872</v>
      </c>
      <c r="C215" s="10"/>
      <c r="D215" s="10" t="s">
        <v>1829</v>
      </c>
    </row>
    <row r="216" spans="1:4" x14ac:dyDescent="0.2">
      <c r="A216" s="10"/>
      <c r="B216" s="10" t="s">
        <v>1873</v>
      </c>
      <c r="C216" s="10"/>
      <c r="D216" s="10" t="s">
        <v>1829</v>
      </c>
    </row>
    <row r="217" spans="1:4" x14ac:dyDescent="0.2">
      <c r="A217" s="10"/>
      <c r="B217" s="10" t="s">
        <v>1874</v>
      </c>
      <c r="C217" s="10"/>
      <c r="D217" s="10" t="s">
        <v>1829</v>
      </c>
    </row>
    <row r="218" spans="1:4" x14ac:dyDescent="0.2">
      <c r="A218" s="10"/>
      <c r="B218" s="10" t="s">
        <v>1875</v>
      </c>
      <c r="C218" s="10"/>
      <c r="D218" s="10" t="s">
        <v>1829</v>
      </c>
    </row>
    <row r="219" spans="1:4" x14ac:dyDescent="0.2">
      <c r="A219" s="10"/>
      <c r="B219" s="10" t="s">
        <v>1876</v>
      </c>
      <c r="C219" s="10"/>
      <c r="D219" s="10" t="s">
        <v>1829</v>
      </c>
    </row>
    <row r="220" spans="1:4" x14ac:dyDescent="0.2">
      <c r="A220" s="10"/>
      <c r="B220" s="10" t="s">
        <v>1877</v>
      </c>
      <c r="C220" s="10"/>
      <c r="D220" s="10" t="s">
        <v>1829</v>
      </c>
    </row>
    <row r="221" spans="1:4" x14ac:dyDescent="0.2">
      <c r="A221" s="10"/>
      <c r="B221" s="10" t="s">
        <v>1878</v>
      </c>
      <c r="C221" s="10"/>
      <c r="D221" s="10" t="s">
        <v>1829</v>
      </c>
    </row>
    <row r="222" spans="1:4" x14ac:dyDescent="0.2">
      <c r="A222" s="10"/>
      <c r="B222" s="10" t="s">
        <v>1879</v>
      </c>
      <c r="C222" s="10"/>
      <c r="D222" s="10" t="s">
        <v>1829</v>
      </c>
    </row>
    <row r="223" spans="1:4" x14ac:dyDescent="0.2">
      <c r="A223" s="10"/>
      <c r="B223" s="10" t="s">
        <v>1880</v>
      </c>
      <c r="C223" s="10"/>
      <c r="D223" s="10" t="s">
        <v>1829</v>
      </c>
    </row>
    <row r="224" spans="1:4" x14ac:dyDescent="0.2">
      <c r="A224" s="10"/>
      <c r="B224" s="10" t="s">
        <v>1881</v>
      </c>
      <c r="C224" s="10"/>
      <c r="D224" s="10" t="s">
        <v>1829</v>
      </c>
    </row>
    <row r="225" spans="1:4" x14ac:dyDescent="0.2">
      <c r="A225" s="10"/>
      <c r="B225" s="10"/>
      <c r="C225" s="10"/>
      <c r="D225" s="10"/>
    </row>
    <row r="226" spans="1:4" x14ac:dyDescent="0.2">
      <c r="A226" s="10" t="s">
        <v>1882</v>
      </c>
      <c r="B226" s="10" t="s">
        <v>1883</v>
      </c>
      <c r="C226" s="10" t="s">
        <v>10</v>
      </c>
      <c r="D226" s="10" t="s">
        <v>10</v>
      </c>
    </row>
    <row r="227" spans="1:4" x14ac:dyDescent="0.2">
      <c r="A227" s="10"/>
      <c r="B227" s="10" t="s">
        <v>1884</v>
      </c>
      <c r="C227" s="10" t="s">
        <v>10</v>
      </c>
      <c r="D227" s="10" t="s">
        <v>10</v>
      </c>
    </row>
    <row r="228" spans="1:4" x14ac:dyDescent="0.2">
      <c r="A228" s="10"/>
      <c r="B228" s="10" t="s">
        <v>1885</v>
      </c>
      <c r="C228" s="10"/>
      <c r="D228" s="10" t="s">
        <v>1829</v>
      </c>
    </row>
    <row r="229" spans="1:4" x14ac:dyDescent="0.2">
      <c r="A229" s="10"/>
      <c r="B229" s="10" t="s">
        <v>1886</v>
      </c>
      <c r="C229" s="10" t="s">
        <v>10</v>
      </c>
      <c r="D229" s="10" t="s">
        <v>10</v>
      </c>
    </row>
    <row r="230" spans="1:4" x14ac:dyDescent="0.2">
      <c r="A230" s="10"/>
      <c r="B230" s="10" t="s">
        <v>1887</v>
      </c>
      <c r="C230" s="10" t="s">
        <v>10</v>
      </c>
      <c r="D230" s="10" t="s">
        <v>10</v>
      </c>
    </row>
    <row r="231" spans="1:4" x14ac:dyDescent="0.2">
      <c r="A231" s="10"/>
      <c r="B231" s="10" t="s">
        <v>1888</v>
      </c>
      <c r="C231" s="10"/>
      <c r="D231" s="10" t="s">
        <v>1829</v>
      </c>
    </row>
    <row r="232" spans="1:4" x14ac:dyDescent="0.2">
      <c r="A232" s="10"/>
      <c r="B232" s="10" t="s">
        <v>1889</v>
      </c>
      <c r="C232" s="10" t="s">
        <v>10</v>
      </c>
      <c r="D232" s="10" t="s">
        <v>10</v>
      </c>
    </row>
    <row r="233" spans="1:4" x14ac:dyDescent="0.2">
      <c r="A233" s="10"/>
      <c r="B233" s="10" t="s">
        <v>1890</v>
      </c>
      <c r="C233" s="10"/>
      <c r="D233" s="10" t="s">
        <v>1829</v>
      </c>
    </row>
    <row r="234" spans="1:4" x14ac:dyDescent="0.2">
      <c r="A234" s="10"/>
      <c r="B234" s="10" t="s">
        <v>1891</v>
      </c>
      <c r="C234" s="10" t="s">
        <v>10</v>
      </c>
      <c r="D234" s="10" t="s">
        <v>10</v>
      </c>
    </row>
    <row r="235" spans="1:4" x14ac:dyDescent="0.2">
      <c r="A235" s="10"/>
      <c r="B235" s="10" t="s">
        <v>1892</v>
      </c>
      <c r="C235" s="10" t="s">
        <v>10</v>
      </c>
      <c r="D235" s="10" t="s">
        <v>10</v>
      </c>
    </row>
    <row r="236" spans="1:4" x14ac:dyDescent="0.2">
      <c r="A236" s="10"/>
      <c r="B236" s="10" t="s">
        <v>1893</v>
      </c>
      <c r="C236" s="10" t="s">
        <v>10</v>
      </c>
      <c r="D236" s="10" t="s">
        <v>10</v>
      </c>
    </row>
    <row r="237" spans="1:4" x14ac:dyDescent="0.2">
      <c r="A237" s="10"/>
      <c r="B237" s="10" t="s">
        <v>1894</v>
      </c>
      <c r="C237" s="10" t="s">
        <v>10</v>
      </c>
      <c r="D237" s="10" t="s">
        <v>10</v>
      </c>
    </row>
    <row r="238" spans="1:4" x14ac:dyDescent="0.2">
      <c r="A238" s="10"/>
      <c r="B238" s="10"/>
      <c r="C238" s="10"/>
      <c r="D238" s="10"/>
    </row>
    <row r="239" spans="1:4" x14ac:dyDescent="0.2">
      <c r="A239" s="10" t="s">
        <v>1895</v>
      </c>
      <c r="B239" s="10" t="s">
        <v>1896</v>
      </c>
      <c r="C239" s="10" t="s">
        <v>10</v>
      </c>
      <c r="D239" s="10" t="s">
        <v>10</v>
      </c>
    </row>
    <row r="240" spans="1:4" x14ac:dyDescent="0.2">
      <c r="A240" s="10"/>
      <c r="B240" s="10" t="s">
        <v>1897</v>
      </c>
      <c r="C240" s="10" t="s">
        <v>10</v>
      </c>
      <c r="D240" s="10" t="s">
        <v>10</v>
      </c>
    </row>
    <row r="241" spans="1:4" x14ac:dyDescent="0.2">
      <c r="A241" s="10"/>
      <c r="B241" s="10" t="s">
        <v>1898</v>
      </c>
      <c r="C241" s="10" t="s">
        <v>10</v>
      </c>
      <c r="D241" s="10" t="s">
        <v>10</v>
      </c>
    </row>
    <row r="242" spans="1:4" x14ac:dyDescent="0.2">
      <c r="A242" s="10"/>
      <c r="B242" s="10" t="s">
        <v>1899</v>
      </c>
      <c r="C242" s="10"/>
      <c r="D242" s="10" t="s">
        <v>1829</v>
      </c>
    </row>
    <row r="243" spans="1:4" x14ac:dyDescent="0.2">
      <c r="A243" s="10"/>
      <c r="B243" s="10" t="s">
        <v>1900</v>
      </c>
      <c r="C243" s="10" t="s">
        <v>10</v>
      </c>
      <c r="D243" s="10" t="s">
        <v>10</v>
      </c>
    </row>
    <row r="244" spans="1:4" x14ac:dyDescent="0.2">
      <c r="A244" s="10"/>
      <c r="B244" s="10" t="s">
        <v>1901</v>
      </c>
      <c r="C244" s="10" t="s">
        <v>10</v>
      </c>
      <c r="D244" s="10" t="s">
        <v>10</v>
      </c>
    </row>
    <row r="245" spans="1:4" x14ac:dyDescent="0.2">
      <c r="A245" s="10"/>
      <c r="B245" s="10" t="s">
        <v>1902</v>
      </c>
      <c r="C245" s="10" t="s">
        <v>10</v>
      </c>
      <c r="D245" s="10" t="s">
        <v>10</v>
      </c>
    </row>
    <row r="246" spans="1:4" x14ac:dyDescent="0.2">
      <c r="A246" s="10"/>
      <c r="B246" s="10" t="s">
        <v>1903</v>
      </c>
      <c r="C246" s="10"/>
      <c r="D246" s="10" t="s">
        <v>1829</v>
      </c>
    </row>
    <row r="247" spans="1:4" x14ac:dyDescent="0.2">
      <c r="A247" s="10"/>
      <c r="B247" s="10" t="s">
        <v>1904</v>
      </c>
      <c r="C247" s="10" t="s">
        <v>10</v>
      </c>
      <c r="D247" s="10" t="s">
        <v>10</v>
      </c>
    </row>
    <row r="248" spans="1:4" x14ac:dyDescent="0.2">
      <c r="A248" s="10"/>
      <c r="B248" s="10" t="s">
        <v>1905</v>
      </c>
      <c r="C248" s="10" t="s">
        <v>10</v>
      </c>
      <c r="D248" s="10" t="s">
        <v>10</v>
      </c>
    </row>
    <row r="249" spans="1:4" x14ac:dyDescent="0.2">
      <c r="A249" s="10"/>
      <c r="B249" s="10" t="s">
        <v>1906</v>
      </c>
      <c r="C249" s="10" t="s">
        <v>10</v>
      </c>
      <c r="D249" s="10" t="s">
        <v>10</v>
      </c>
    </row>
    <row r="250" spans="1:4" x14ac:dyDescent="0.2">
      <c r="A250" s="10"/>
      <c r="B250" s="10" t="s">
        <v>1907</v>
      </c>
      <c r="C250" s="10" t="s">
        <v>10</v>
      </c>
      <c r="D250" s="10" t="s">
        <v>10</v>
      </c>
    </row>
    <row r="251" spans="1:4" x14ac:dyDescent="0.2">
      <c r="A251" s="10"/>
      <c r="B251" s="10"/>
      <c r="C251" s="10"/>
      <c r="D251" s="10"/>
    </row>
    <row r="252" spans="1:4" x14ac:dyDescent="0.2">
      <c r="A252" s="10" t="s">
        <v>1908</v>
      </c>
      <c r="B252" s="10" t="s">
        <v>1909</v>
      </c>
      <c r="C252" s="10"/>
      <c r="D252" s="10" t="s">
        <v>1829</v>
      </c>
    </row>
    <row r="253" spans="1:4" x14ac:dyDescent="0.2">
      <c r="A253" s="10"/>
      <c r="B253" s="10" t="s">
        <v>1910</v>
      </c>
      <c r="C253" s="10"/>
      <c r="D253" s="10" t="s">
        <v>1829</v>
      </c>
    </row>
    <row r="254" spans="1:4" x14ac:dyDescent="0.2">
      <c r="A254" s="10"/>
      <c r="B254" s="10" t="s">
        <v>1911</v>
      </c>
      <c r="C254" s="10"/>
      <c r="D254" s="10" t="s">
        <v>1829</v>
      </c>
    </row>
    <row r="255" spans="1:4" x14ac:dyDescent="0.2">
      <c r="A255" s="10"/>
      <c r="B255" s="10" t="s">
        <v>1345</v>
      </c>
      <c r="C255" s="10"/>
      <c r="D255" s="10" t="s">
        <v>1829</v>
      </c>
    </row>
    <row r="256" spans="1:4" x14ac:dyDescent="0.2">
      <c r="A256" s="10"/>
      <c r="B256" s="10" t="s">
        <v>1342</v>
      </c>
      <c r="C256" s="10"/>
      <c r="D256" s="10" t="s">
        <v>1829</v>
      </c>
    </row>
    <row r="257" spans="1:4" x14ac:dyDescent="0.2">
      <c r="A257" s="10"/>
      <c r="B257" s="10" t="s">
        <v>1338</v>
      </c>
      <c r="C257" s="10"/>
      <c r="D257" s="10" t="s">
        <v>1829</v>
      </c>
    </row>
    <row r="258" spans="1:4" x14ac:dyDescent="0.2">
      <c r="A258" s="10"/>
      <c r="B258" s="10" t="s">
        <v>1912</v>
      </c>
      <c r="C258" s="10" t="s">
        <v>10</v>
      </c>
      <c r="D258" s="10" t="s">
        <v>10</v>
      </c>
    </row>
    <row r="259" spans="1:4" x14ac:dyDescent="0.2">
      <c r="A259" s="10"/>
      <c r="B259" s="10" t="s">
        <v>1913</v>
      </c>
      <c r="C259" s="10" t="s">
        <v>10</v>
      </c>
      <c r="D259" s="10" t="s">
        <v>10</v>
      </c>
    </row>
    <row r="260" spans="1:4" x14ac:dyDescent="0.2">
      <c r="A260" s="10"/>
      <c r="B260" s="10" t="s">
        <v>1325</v>
      </c>
      <c r="C260" s="10" t="s">
        <v>10</v>
      </c>
      <c r="D260" s="10" t="s">
        <v>10</v>
      </c>
    </row>
    <row r="261" spans="1:4" x14ac:dyDescent="0.2">
      <c r="A261" s="10"/>
      <c r="B261" s="10" t="s">
        <v>1319</v>
      </c>
      <c r="C261" s="10" t="s">
        <v>10</v>
      </c>
      <c r="D261" s="10" t="s">
        <v>10</v>
      </c>
    </row>
    <row r="262" spans="1:4" x14ac:dyDescent="0.2">
      <c r="A262" s="10"/>
      <c r="B262" s="10" t="s">
        <v>1315</v>
      </c>
      <c r="C262" s="10" t="s">
        <v>10</v>
      </c>
      <c r="D262" s="10" t="s">
        <v>10</v>
      </c>
    </row>
    <row r="263" spans="1:4" x14ac:dyDescent="0.2">
      <c r="A263" s="10"/>
      <c r="B263" s="10" t="s">
        <v>1312</v>
      </c>
      <c r="C263" s="10" t="s">
        <v>10</v>
      </c>
      <c r="D263" s="10" t="s">
        <v>10</v>
      </c>
    </row>
    <row r="264" spans="1:4" x14ac:dyDescent="0.2">
      <c r="A264" s="10"/>
      <c r="B264" s="10"/>
      <c r="C264" s="10"/>
      <c r="D264" s="10"/>
    </row>
    <row r="265" spans="1:4" x14ac:dyDescent="0.2">
      <c r="A265" s="10"/>
      <c r="B265" s="10"/>
      <c r="C265" s="10"/>
      <c r="D265" s="10"/>
    </row>
    <row r="266" spans="1:4" x14ac:dyDescent="0.2">
      <c r="A266" s="10" t="s">
        <v>1914</v>
      </c>
      <c r="B266" s="10" t="s">
        <v>1915</v>
      </c>
      <c r="C266" s="10"/>
      <c r="D266" s="10" t="s">
        <v>1829</v>
      </c>
    </row>
    <row r="267" spans="1:4" x14ac:dyDescent="0.2">
      <c r="A267" s="10"/>
      <c r="B267" s="10" t="s">
        <v>1916</v>
      </c>
      <c r="C267" s="10"/>
      <c r="D267" s="10" t="s">
        <v>1829</v>
      </c>
    </row>
    <row r="268" spans="1:4" x14ac:dyDescent="0.2">
      <c r="A268" s="10"/>
      <c r="B268" s="10" t="s">
        <v>1917</v>
      </c>
      <c r="C268" s="10"/>
      <c r="D268" s="10" t="s">
        <v>1829</v>
      </c>
    </row>
    <row r="269" spans="1:4" x14ac:dyDescent="0.2">
      <c r="A269" s="10"/>
      <c r="B269" s="10" t="s">
        <v>1918</v>
      </c>
      <c r="C269" s="10" t="s">
        <v>10</v>
      </c>
      <c r="D269" s="10" t="s">
        <v>10</v>
      </c>
    </row>
    <row r="270" spans="1:4" x14ac:dyDescent="0.2">
      <c r="A270" s="10"/>
      <c r="B270" s="10" t="s">
        <v>1919</v>
      </c>
      <c r="C270" s="10" t="s">
        <v>10</v>
      </c>
      <c r="D270" s="10" t="s">
        <v>10</v>
      </c>
    </row>
    <row r="271" spans="1:4" x14ac:dyDescent="0.2">
      <c r="A271" s="10"/>
      <c r="B271" s="10" t="s">
        <v>1920</v>
      </c>
      <c r="C271" s="10" t="s">
        <v>10</v>
      </c>
      <c r="D271" s="10" t="s">
        <v>10</v>
      </c>
    </row>
    <row r="272" spans="1:4" x14ac:dyDescent="0.2">
      <c r="A272" s="10"/>
      <c r="B272" s="10" t="s">
        <v>1921</v>
      </c>
      <c r="C272" s="10" t="s">
        <v>10</v>
      </c>
      <c r="D272" s="10" t="s">
        <v>10</v>
      </c>
    </row>
    <row r="273" spans="1:4" x14ac:dyDescent="0.2">
      <c r="A273" s="10"/>
      <c r="B273" s="10" t="s">
        <v>1922</v>
      </c>
      <c r="C273" s="10" t="s">
        <v>10</v>
      </c>
      <c r="D273" s="10" t="s">
        <v>10</v>
      </c>
    </row>
    <row r="274" spans="1:4" x14ac:dyDescent="0.2">
      <c r="A274" s="10"/>
      <c r="B274" s="10" t="s">
        <v>1923</v>
      </c>
      <c r="C274" s="10" t="s">
        <v>10</v>
      </c>
      <c r="D274" s="10" t="s">
        <v>10</v>
      </c>
    </row>
    <row r="275" spans="1:4" x14ac:dyDescent="0.2">
      <c r="A275" s="10"/>
      <c r="B275" s="10" t="s">
        <v>1924</v>
      </c>
      <c r="C275" s="10" t="s">
        <v>10</v>
      </c>
      <c r="D275" s="10" t="s">
        <v>10</v>
      </c>
    </row>
    <row r="276" spans="1:4" x14ac:dyDescent="0.2">
      <c r="A276" s="10"/>
      <c r="B276" s="10" t="s">
        <v>1925</v>
      </c>
      <c r="C276" s="10" t="s">
        <v>10</v>
      </c>
      <c r="D276" s="10" t="s">
        <v>10</v>
      </c>
    </row>
    <row r="277" spans="1:4" x14ac:dyDescent="0.2">
      <c r="A277" s="10"/>
      <c r="B277" s="10" t="s">
        <v>1926</v>
      </c>
      <c r="C277" s="10" t="s">
        <v>10</v>
      </c>
      <c r="D277" s="10" t="s">
        <v>10</v>
      </c>
    </row>
    <row r="278" spans="1:4" x14ac:dyDescent="0.2">
      <c r="A278" s="10"/>
      <c r="B278" s="10"/>
      <c r="C278" s="10"/>
      <c r="D278" s="10"/>
    </row>
    <row r="279" spans="1:4" x14ac:dyDescent="0.2">
      <c r="A279" s="10" t="s">
        <v>1927</v>
      </c>
      <c r="B279" s="10" t="s">
        <v>1928</v>
      </c>
      <c r="C279" s="10"/>
      <c r="D279" s="10" t="s">
        <v>1829</v>
      </c>
    </row>
    <row r="280" spans="1:4" x14ac:dyDescent="0.2">
      <c r="A280" s="10"/>
      <c r="B280" s="10" t="s">
        <v>1929</v>
      </c>
      <c r="C280" s="10"/>
      <c r="D280" s="10" t="s">
        <v>1829</v>
      </c>
    </row>
    <row r="281" spans="1:4" x14ac:dyDescent="0.2">
      <c r="A281" s="10"/>
      <c r="B281" s="10" t="s">
        <v>1930</v>
      </c>
      <c r="C281" s="10"/>
      <c r="D281" s="10" t="s">
        <v>1829</v>
      </c>
    </row>
    <row r="282" spans="1:4" x14ac:dyDescent="0.2">
      <c r="A282" s="10"/>
      <c r="B282" s="10" t="s">
        <v>1931</v>
      </c>
      <c r="C282" s="10"/>
      <c r="D282" s="10" t="s">
        <v>1829</v>
      </c>
    </row>
    <row r="283" spans="1:4" x14ac:dyDescent="0.2">
      <c r="A283" s="10"/>
      <c r="B283" s="10" t="s">
        <v>1932</v>
      </c>
      <c r="C283" s="10"/>
      <c r="D283" s="10" t="s">
        <v>1829</v>
      </c>
    </row>
    <row r="284" spans="1:4" x14ac:dyDescent="0.2">
      <c r="A284" s="10"/>
      <c r="B284" s="10" t="s">
        <v>1933</v>
      </c>
      <c r="C284" s="10"/>
      <c r="D284" s="10" t="s">
        <v>1829</v>
      </c>
    </row>
    <row r="285" spans="1:4" x14ac:dyDescent="0.2">
      <c r="A285" s="10"/>
      <c r="B285" s="10" t="s">
        <v>1934</v>
      </c>
      <c r="C285" s="10"/>
      <c r="D285" s="10" t="s">
        <v>1829</v>
      </c>
    </row>
    <row r="286" spans="1:4" x14ac:dyDescent="0.2">
      <c r="A286" s="10"/>
      <c r="B286" s="10" t="s">
        <v>1935</v>
      </c>
      <c r="C286" s="10"/>
      <c r="D286" s="10" t="s">
        <v>1829</v>
      </c>
    </row>
    <row r="287" spans="1:4" x14ac:dyDescent="0.2">
      <c r="A287" s="10"/>
      <c r="B287" s="10" t="s">
        <v>1936</v>
      </c>
      <c r="C287" s="10"/>
      <c r="D287" s="10" t="s">
        <v>1829</v>
      </c>
    </row>
    <row r="288" spans="1:4" x14ac:dyDescent="0.2">
      <c r="A288" s="10"/>
      <c r="B288" s="10" t="s">
        <v>1937</v>
      </c>
      <c r="C288" s="10"/>
      <c r="D288" s="10" t="s">
        <v>1829</v>
      </c>
    </row>
    <row r="289" spans="1:4" x14ac:dyDescent="0.2">
      <c r="A289" s="10"/>
      <c r="B289" s="10" t="s">
        <v>1938</v>
      </c>
      <c r="C289" s="10"/>
      <c r="D289" s="10" t="s">
        <v>1829</v>
      </c>
    </row>
    <row r="290" spans="1:4" x14ac:dyDescent="0.2">
      <c r="A290" s="10"/>
      <c r="B290" s="10" t="s">
        <v>66</v>
      </c>
      <c r="C290" s="10"/>
      <c r="D290" s="10" t="s">
        <v>1829</v>
      </c>
    </row>
    <row r="291" spans="1:4" x14ac:dyDescent="0.2">
      <c r="A291" s="10"/>
      <c r="B291" s="10"/>
      <c r="C291" s="10"/>
      <c r="D291" s="10"/>
    </row>
    <row r="292" spans="1:4" x14ac:dyDescent="0.2">
      <c r="A292" s="10" t="s">
        <v>2089</v>
      </c>
      <c r="B292" t="s">
        <v>164</v>
      </c>
      <c r="C292" s="10"/>
      <c r="D292" s="10" t="s">
        <v>1829</v>
      </c>
    </row>
    <row r="293" spans="1:4" x14ac:dyDescent="0.2">
      <c r="A293" s="10"/>
      <c r="B293" t="s">
        <v>160</v>
      </c>
      <c r="C293" s="10"/>
      <c r="D293" s="10" t="s">
        <v>1829</v>
      </c>
    </row>
    <row r="294" spans="1:4" x14ac:dyDescent="0.2">
      <c r="A294" s="10"/>
      <c r="B294" t="s">
        <v>158</v>
      </c>
      <c r="C294" s="10"/>
      <c r="D294" s="10" t="s">
        <v>1829</v>
      </c>
    </row>
    <row r="295" spans="1:4" x14ac:dyDescent="0.2">
      <c r="A295" s="10"/>
      <c r="B295" t="s">
        <v>153</v>
      </c>
      <c r="C295" s="10"/>
      <c r="D295" s="10" t="s">
        <v>1829</v>
      </c>
    </row>
    <row r="296" spans="1:4" x14ac:dyDescent="0.2">
      <c r="A296" s="10"/>
      <c r="B296" t="s">
        <v>146</v>
      </c>
      <c r="C296" s="10"/>
      <c r="D296" s="10" t="s">
        <v>1829</v>
      </c>
    </row>
    <row r="297" spans="1:4" x14ac:dyDescent="0.2">
      <c r="A297" s="10"/>
      <c r="B297" t="s">
        <v>142</v>
      </c>
      <c r="C297" s="10"/>
      <c r="D297" s="10" t="s">
        <v>1829</v>
      </c>
    </row>
    <row r="298" spans="1:4" x14ac:dyDescent="0.2">
      <c r="A298" s="10"/>
      <c r="B298" t="s">
        <v>137</v>
      </c>
      <c r="C298" s="10"/>
      <c r="D298" s="10" t="s">
        <v>1829</v>
      </c>
    </row>
    <row r="299" spans="1:4" x14ac:dyDescent="0.2">
      <c r="A299" s="10"/>
      <c r="B299" t="s">
        <v>135</v>
      </c>
      <c r="C299" s="10"/>
      <c r="D299" s="10" t="s">
        <v>1829</v>
      </c>
    </row>
    <row r="300" spans="1:4" x14ac:dyDescent="0.2">
      <c r="A300" s="10"/>
      <c r="B300" t="s">
        <v>131</v>
      </c>
      <c r="C300" s="10"/>
      <c r="D300" s="10" t="s">
        <v>1829</v>
      </c>
    </row>
    <row r="301" spans="1:4" x14ac:dyDescent="0.2">
      <c r="A301" s="10"/>
      <c r="B301" t="s">
        <v>126</v>
      </c>
      <c r="C301" s="10"/>
      <c r="D301" s="10" t="s">
        <v>1829</v>
      </c>
    </row>
    <row r="302" spans="1:4" x14ac:dyDescent="0.2">
      <c r="A302" s="10"/>
      <c r="B302" t="s">
        <v>120</v>
      </c>
      <c r="C302" s="10"/>
      <c r="D302" s="10" t="s">
        <v>1829</v>
      </c>
    </row>
    <row r="303" spans="1:4" x14ac:dyDescent="0.2">
      <c r="A303" s="10"/>
      <c r="B303" t="s">
        <v>119</v>
      </c>
      <c r="C303" s="10"/>
      <c r="D303" s="10" t="s">
        <v>1829</v>
      </c>
    </row>
    <row r="304" spans="1:4" x14ac:dyDescent="0.2">
      <c r="A304" s="10"/>
      <c r="B304" s="10"/>
      <c r="C304" s="10"/>
      <c r="D304" s="10"/>
    </row>
    <row r="305" spans="1:4" x14ac:dyDescent="0.2">
      <c r="A305" s="10" t="s">
        <v>2090</v>
      </c>
      <c r="B305" t="s">
        <v>217</v>
      </c>
      <c r="C305" s="10"/>
      <c r="D305" s="10" t="s">
        <v>1829</v>
      </c>
    </row>
    <row r="306" spans="1:4" x14ac:dyDescent="0.2">
      <c r="A306" s="10"/>
      <c r="B306" t="s">
        <v>216</v>
      </c>
      <c r="C306" s="10"/>
      <c r="D306" s="10" t="s">
        <v>1829</v>
      </c>
    </row>
    <row r="307" spans="1:4" x14ac:dyDescent="0.2">
      <c r="A307" s="10"/>
      <c r="B307" t="s">
        <v>212</v>
      </c>
      <c r="C307" s="10"/>
      <c r="D307" s="10" t="s">
        <v>1829</v>
      </c>
    </row>
    <row r="308" spans="1:4" x14ac:dyDescent="0.2">
      <c r="A308" s="10"/>
      <c r="B308" t="s">
        <v>208</v>
      </c>
      <c r="C308" s="10"/>
      <c r="D308" s="10" t="s">
        <v>1829</v>
      </c>
    </row>
    <row r="309" spans="1:4" x14ac:dyDescent="0.2">
      <c r="A309" s="10"/>
      <c r="B309" t="s">
        <v>201</v>
      </c>
      <c r="C309" s="10"/>
      <c r="D309" s="10" t="s">
        <v>1829</v>
      </c>
    </row>
    <row r="310" spans="1:4" x14ac:dyDescent="0.2">
      <c r="A310" s="10"/>
      <c r="B310" t="s">
        <v>196</v>
      </c>
      <c r="C310" s="10"/>
      <c r="D310" s="10" t="s">
        <v>1829</v>
      </c>
    </row>
    <row r="311" spans="1:4" x14ac:dyDescent="0.2">
      <c r="A311" s="10"/>
      <c r="B311" t="s">
        <v>194</v>
      </c>
      <c r="C311" s="10"/>
      <c r="D311" s="10" t="s">
        <v>1829</v>
      </c>
    </row>
    <row r="312" spans="1:4" x14ac:dyDescent="0.2">
      <c r="A312" s="10"/>
      <c r="B312" t="s">
        <v>187</v>
      </c>
      <c r="C312" s="10"/>
      <c r="D312" s="10" t="s">
        <v>1829</v>
      </c>
    </row>
    <row r="313" spans="1:4" x14ac:dyDescent="0.2">
      <c r="A313" s="10"/>
      <c r="B313" t="s">
        <v>185</v>
      </c>
      <c r="C313" s="10"/>
      <c r="D313" s="10" t="s">
        <v>1829</v>
      </c>
    </row>
    <row r="314" spans="1:4" x14ac:dyDescent="0.2">
      <c r="A314" s="10"/>
      <c r="B314" t="s">
        <v>181</v>
      </c>
      <c r="C314" s="10"/>
      <c r="D314" s="10" t="s">
        <v>1829</v>
      </c>
    </row>
    <row r="315" spans="1:4" x14ac:dyDescent="0.2">
      <c r="A315" s="10"/>
      <c r="B315" t="s">
        <v>172</v>
      </c>
      <c r="C315" s="10"/>
      <c r="D315" s="10" t="s">
        <v>1829</v>
      </c>
    </row>
    <row r="316" spans="1:4" x14ac:dyDescent="0.2">
      <c r="A316" s="10"/>
      <c r="B316" t="s">
        <v>171</v>
      </c>
      <c r="C316" s="10"/>
      <c r="D316" s="10" t="s">
        <v>1829</v>
      </c>
    </row>
    <row r="317" spans="1:4" x14ac:dyDescent="0.2">
      <c r="A317" s="10"/>
      <c r="B317" s="10"/>
      <c r="C317" s="10"/>
      <c r="D317" s="10"/>
    </row>
    <row r="318" spans="1:4" x14ac:dyDescent="0.2">
      <c r="A318" s="10" t="s">
        <v>2091</v>
      </c>
      <c r="B318" s="5" t="s">
        <v>272</v>
      </c>
      <c r="C318" s="10"/>
      <c r="D318" s="10" t="s">
        <v>1829</v>
      </c>
    </row>
    <row r="319" spans="1:4" x14ac:dyDescent="0.2">
      <c r="A319" s="10"/>
      <c r="B319" s="5" t="s">
        <v>267</v>
      </c>
      <c r="C319" s="10"/>
      <c r="D319" s="10" t="s">
        <v>1829</v>
      </c>
    </row>
    <row r="320" spans="1:4" x14ac:dyDescent="0.2">
      <c r="A320" s="10"/>
      <c r="B320" s="5" t="s">
        <v>265</v>
      </c>
      <c r="C320" s="10"/>
      <c r="D320" s="10" t="s">
        <v>1829</v>
      </c>
    </row>
    <row r="321" spans="1:4" x14ac:dyDescent="0.2">
      <c r="A321" s="10"/>
      <c r="B321" s="5" t="s">
        <v>258</v>
      </c>
      <c r="C321" s="10"/>
      <c r="D321" s="10" t="s">
        <v>1829</v>
      </c>
    </row>
    <row r="322" spans="1:4" x14ac:dyDescent="0.2">
      <c r="A322" s="10"/>
      <c r="B322" s="5" t="s">
        <v>253</v>
      </c>
      <c r="C322" s="10"/>
      <c r="D322" s="10" t="s">
        <v>1829</v>
      </c>
    </row>
    <row r="323" spans="1:4" x14ac:dyDescent="0.2">
      <c r="A323" s="10"/>
      <c r="B323" s="5" t="s">
        <v>248</v>
      </c>
      <c r="C323" s="10"/>
      <c r="D323" s="10" t="s">
        <v>1829</v>
      </c>
    </row>
    <row r="324" spans="1:4" x14ac:dyDescent="0.2">
      <c r="A324" s="10"/>
      <c r="B324" s="5" t="s">
        <v>245</v>
      </c>
      <c r="C324" s="10"/>
      <c r="D324" s="10" t="s">
        <v>1829</v>
      </c>
    </row>
    <row r="325" spans="1:4" x14ac:dyDescent="0.2">
      <c r="A325" s="10"/>
      <c r="B325" s="5" t="s">
        <v>243</v>
      </c>
      <c r="C325" s="10"/>
      <c r="D325" s="10" t="s">
        <v>1829</v>
      </c>
    </row>
    <row r="326" spans="1:4" x14ac:dyDescent="0.2">
      <c r="A326" s="10"/>
      <c r="B326" s="5" t="s">
        <v>236</v>
      </c>
      <c r="C326" s="10"/>
      <c r="D326" s="10" t="s">
        <v>1829</v>
      </c>
    </row>
    <row r="327" spans="1:4" x14ac:dyDescent="0.2">
      <c r="A327" s="10"/>
      <c r="B327" s="5" t="s">
        <v>231</v>
      </c>
      <c r="C327" s="10"/>
      <c r="D327" s="10" t="s">
        <v>1829</v>
      </c>
    </row>
    <row r="328" spans="1:4" x14ac:dyDescent="0.2">
      <c r="A328" s="10"/>
      <c r="B328" s="5" t="s">
        <v>228</v>
      </c>
      <c r="C328" s="10"/>
      <c r="D328" s="10" t="s">
        <v>1829</v>
      </c>
    </row>
    <row r="329" spans="1:4" x14ac:dyDescent="0.2">
      <c r="A329" s="10"/>
      <c r="B329" s="5" t="s">
        <v>223</v>
      </c>
      <c r="C329" s="10"/>
      <c r="D329" s="10" t="s">
        <v>1829</v>
      </c>
    </row>
    <row r="330" spans="1:4" x14ac:dyDescent="0.2">
      <c r="A330" s="10"/>
      <c r="B330" s="10"/>
      <c r="C330" s="10"/>
      <c r="D330" s="10"/>
    </row>
    <row r="331" spans="1:4" x14ac:dyDescent="0.2">
      <c r="A331" s="10" t="s">
        <v>1939</v>
      </c>
      <c r="B331" s="10" t="s">
        <v>1940</v>
      </c>
      <c r="C331" s="10"/>
      <c r="D331" s="10" t="s">
        <v>1829</v>
      </c>
    </row>
    <row r="332" spans="1:4" x14ac:dyDescent="0.2">
      <c r="A332" s="10"/>
      <c r="B332" s="10" t="s">
        <v>1941</v>
      </c>
      <c r="C332" s="10"/>
      <c r="D332" s="10" t="s">
        <v>1829</v>
      </c>
    </row>
    <row r="333" spans="1:4" x14ac:dyDescent="0.2">
      <c r="A333" s="10"/>
      <c r="B333" s="10" t="s">
        <v>1942</v>
      </c>
      <c r="C333" s="10"/>
      <c r="D333" s="10" t="s">
        <v>1829</v>
      </c>
    </row>
    <row r="334" spans="1:4" x14ac:dyDescent="0.2">
      <c r="A334" s="10"/>
      <c r="B334" s="10" t="s">
        <v>1943</v>
      </c>
      <c r="C334" s="10"/>
      <c r="D334" s="10" t="s">
        <v>1829</v>
      </c>
    </row>
    <row r="335" spans="1:4" x14ac:dyDescent="0.2">
      <c r="A335" s="10"/>
      <c r="B335" s="10" t="s">
        <v>1944</v>
      </c>
      <c r="C335" s="10"/>
      <c r="D335" s="10" t="s">
        <v>1829</v>
      </c>
    </row>
    <row r="336" spans="1:4" x14ac:dyDescent="0.2">
      <c r="A336" s="10"/>
      <c r="B336" s="10" t="s">
        <v>1945</v>
      </c>
      <c r="C336" s="10"/>
      <c r="D336" s="10" t="s">
        <v>1829</v>
      </c>
    </row>
    <row r="337" spans="1:4" x14ac:dyDescent="0.2">
      <c r="A337" s="10"/>
      <c r="B337" s="10" t="s">
        <v>1946</v>
      </c>
      <c r="C337" s="10"/>
      <c r="D337" s="10" t="s">
        <v>1829</v>
      </c>
    </row>
    <row r="338" spans="1:4" x14ac:dyDescent="0.2">
      <c r="A338" s="10"/>
      <c r="B338" s="10" t="s">
        <v>1947</v>
      </c>
      <c r="C338" s="10"/>
      <c r="D338" s="10" t="s">
        <v>1829</v>
      </c>
    </row>
    <row r="339" spans="1:4" x14ac:dyDescent="0.2">
      <c r="A339" s="10"/>
      <c r="B339" s="10" t="s">
        <v>1948</v>
      </c>
      <c r="C339" s="10" t="s">
        <v>10</v>
      </c>
      <c r="D339" s="10" t="s">
        <v>10</v>
      </c>
    </row>
    <row r="340" spans="1:4" x14ac:dyDescent="0.2">
      <c r="A340" s="10"/>
      <c r="B340" s="10" t="s">
        <v>1949</v>
      </c>
      <c r="C340" s="10" t="s">
        <v>10</v>
      </c>
      <c r="D340" s="10" t="s">
        <v>10</v>
      </c>
    </row>
    <row r="341" spans="1:4" x14ac:dyDescent="0.2">
      <c r="A341" s="10"/>
      <c r="B341" s="10" t="s">
        <v>1950</v>
      </c>
      <c r="C341" s="10" t="s">
        <v>10</v>
      </c>
      <c r="D341" s="10" t="s">
        <v>10</v>
      </c>
    </row>
    <row r="342" spans="1:4" x14ac:dyDescent="0.2">
      <c r="A342" s="10"/>
      <c r="B342" s="10" t="s">
        <v>277</v>
      </c>
      <c r="C342" s="10" t="s">
        <v>10</v>
      </c>
      <c r="D342" s="10" t="s">
        <v>10</v>
      </c>
    </row>
    <row r="343" spans="1:4" x14ac:dyDescent="0.2">
      <c r="A343" s="10"/>
      <c r="B343" s="10"/>
      <c r="C343" s="10"/>
      <c r="D343" s="10"/>
    </row>
    <row r="344" spans="1:4" x14ac:dyDescent="0.2">
      <c r="A344" s="10" t="s">
        <v>2092</v>
      </c>
      <c r="B344" s="10" t="s">
        <v>1998</v>
      </c>
      <c r="C344" s="10"/>
      <c r="D344" s="10" t="s">
        <v>1829</v>
      </c>
    </row>
    <row r="345" spans="1:4" x14ac:dyDescent="0.2">
      <c r="A345" s="10"/>
      <c r="B345" s="10" t="s">
        <v>1997</v>
      </c>
      <c r="C345" s="10"/>
      <c r="D345" s="10" t="s">
        <v>1829</v>
      </c>
    </row>
    <row r="346" spans="1:4" x14ac:dyDescent="0.2">
      <c r="A346" s="10"/>
      <c r="B346" s="10" t="s">
        <v>1996</v>
      </c>
      <c r="C346" s="10"/>
      <c r="D346" s="10" t="s">
        <v>1829</v>
      </c>
    </row>
    <row r="347" spans="1:4" x14ac:dyDescent="0.2">
      <c r="A347" s="10"/>
      <c r="B347" s="10" t="s">
        <v>1995</v>
      </c>
      <c r="C347" s="10"/>
      <c r="D347" s="10" t="s">
        <v>1829</v>
      </c>
    </row>
    <row r="348" spans="1:4" x14ac:dyDescent="0.2">
      <c r="A348" s="10"/>
      <c r="B348" s="10" t="s">
        <v>1994</v>
      </c>
      <c r="C348" s="10"/>
      <c r="D348" s="10" t="s">
        <v>1829</v>
      </c>
    </row>
    <row r="349" spans="1:4" x14ac:dyDescent="0.2">
      <c r="A349" s="10"/>
      <c r="B349" s="10" t="s">
        <v>1993</v>
      </c>
      <c r="C349" s="10"/>
      <c r="D349" s="10" t="s">
        <v>1829</v>
      </c>
    </row>
    <row r="350" spans="1:4" x14ac:dyDescent="0.2">
      <c r="A350" s="10"/>
      <c r="B350" s="10" t="s">
        <v>1992</v>
      </c>
      <c r="C350" s="10"/>
      <c r="D350" s="10" t="s">
        <v>1829</v>
      </c>
    </row>
    <row r="351" spans="1:4" x14ac:dyDescent="0.2">
      <c r="A351" s="10"/>
      <c r="B351" s="10" t="s">
        <v>1991</v>
      </c>
      <c r="C351" s="10"/>
      <c r="D351" s="10" t="s">
        <v>1829</v>
      </c>
    </row>
    <row r="352" spans="1:4" x14ac:dyDescent="0.2">
      <c r="A352" s="10"/>
      <c r="B352" s="10" t="s">
        <v>1990</v>
      </c>
      <c r="C352" s="10"/>
      <c r="D352" s="10" t="s">
        <v>1829</v>
      </c>
    </row>
    <row r="353" spans="1:4" x14ac:dyDescent="0.2">
      <c r="A353" s="10"/>
      <c r="B353" s="10" t="s">
        <v>1989</v>
      </c>
      <c r="C353" s="10"/>
      <c r="D353" s="10" t="s">
        <v>1829</v>
      </c>
    </row>
    <row r="354" spans="1:4" x14ac:dyDescent="0.2">
      <c r="A354" s="10"/>
      <c r="B354" s="10" t="s">
        <v>1988</v>
      </c>
      <c r="C354" s="10"/>
      <c r="D354" s="10" t="s">
        <v>1829</v>
      </c>
    </row>
    <row r="355" spans="1:4" x14ac:dyDescent="0.2">
      <c r="A355" s="10"/>
      <c r="B355" s="10" t="s">
        <v>1987</v>
      </c>
      <c r="C355" s="10"/>
      <c r="D355" s="10" t="s">
        <v>1829</v>
      </c>
    </row>
    <row r="356" spans="1:4" x14ac:dyDescent="0.2">
      <c r="A356" s="10"/>
      <c r="B356" s="10"/>
      <c r="C356" s="10"/>
      <c r="D356" s="10"/>
    </row>
    <row r="357" spans="1:4" x14ac:dyDescent="0.2">
      <c r="A357" s="10" t="s">
        <v>2093</v>
      </c>
      <c r="B357" s="10" t="s">
        <v>1986</v>
      </c>
      <c r="C357" s="10"/>
      <c r="D357" s="10" t="s">
        <v>1829</v>
      </c>
    </row>
    <row r="358" spans="1:4" x14ac:dyDescent="0.2">
      <c r="A358" s="10"/>
      <c r="B358" s="10" t="s">
        <v>1985</v>
      </c>
      <c r="C358" s="10"/>
      <c r="D358" s="10" t="s">
        <v>1829</v>
      </c>
    </row>
    <row r="359" spans="1:4" x14ac:dyDescent="0.2">
      <c r="A359" s="10"/>
      <c r="B359" s="10" t="s">
        <v>1984</v>
      </c>
      <c r="C359" s="10"/>
      <c r="D359" s="10" t="s">
        <v>1829</v>
      </c>
    </row>
    <row r="360" spans="1:4" x14ac:dyDescent="0.2">
      <c r="A360" s="10"/>
      <c r="B360" s="10" t="s">
        <v>1983</v>
      </c>
      <c r="C360" s="10"/>
      <c r="D360" s="10" t="s">
        <v>1829</v>
      </c>
    </row>
    <row r="361" spans="1:4" x14ac:dyDescent="0.2">
      <c r="A361" s="10"/>
      <c r="B361" s="10" t="s">
        <v>1982</v>
      </c>
      <c r="C361" s="10"/>
      <c r="D361" s="10" t="s">
        <v>1829</v>
      </c>
    </row>
    <row r="362" spans="1:4" x14ac:dyDescent="0.2">
      <c r="A362" s="10"/>
      <c r="B362" s="10" t="s">
        <v>1981</v>
      </c>
      <c r="C362" s="10"/>
      <c r="D362" s="10" t="s">
        <v>1829</v>
      </c>
    </row>
    <row r="363" spans="1:4" x14ac:dyDescent="0.2">
      <c r="A363" s="10"/>
      <c r="B363" s="10" t="s">
        <v>1980</v>
      </c>
      <c r="C363" s="10"/>
      <c r="D363" s="10" t="s">
        <v>1829</v>
      </c>
    </row>
    <row r="364" spans="1:4" x14ac:dyDescent="0.2">
      <c r="A364" s="10"/>
      <c r="B364" s="10" t="s">
        <v>1979</v>
      </c>
      <c r="C364" s="10"/>
      <c r="D364" s="10" t="s">
        <v>1829</v>
      </c>
    </row>
    <row r="365" spans="1:4" x14ac:dyDescent="0.2">
      <c r="A365" s="10"/>
      <c r="B365" s="10" t="s">
        <v>1978</v>
      </c>
      <c r="C365" s="10"/>
      <c r="D365" s="10" t="s">
        <v>1829</v>
      </c>
    </row>
    <row r="366" spans="1:4" x14ac:dyDescent="0.2">
      <c r="A366" s="10"/>
      <c r="B366" s="10" t="s">
        <v>1977</v>
      </c>
      <c r="C366" s="10"/>
      <c r="D366" s="10" t="s">
        <v>1829</v>
      </c>
    </row>
    <row r="367" spans="1:4" x14ac:dyDescent="0.2">
      <c r="A367" s="10"/>
      <c r="B367" s="10" t="s">
        <v>1976</v>
      </c>
      <c r="C367" s="10"/>
      <c r="D367" s="10" t="s">
        <v>1829</v>
      </c>
    </row>
    <row r="368" spans="1:4" x14ac:dyDescent="0.2">
      <c r="A368" s="10"/>
      <c r="B368" s="10" t="s">
        <v>1975</v>
      </c>
      <c r="C368" s="10"/>
      <c r="D368" s="10" t="s">
        <v>1829</v>
      </c>
    </row>
    <row r="369" spans="1:4" x14ac:dyDescent="0.2">
      <c r="A369" s="10"/>
      <c r="B369" s="10"/>
      <c r="C369" s="10"/>
      <c r="D369" s="10"/>
    </row>
    <row r="370" spans="1:4" x14ac:dyDescent="0.2">
      <c r="A370" s="10" t="s">
        <v>2094</v>
      </c>
      <c r="B370" s="10" t="s">
        <v>1974</v>
      </c>
      <c r="C370" s="10"/>
      <c r="D370" s="10" t="s">
        <v>1829</v>
      </c>
    </row>
    <row r="371" spans="1:4" x14ac:dyDescent="0.2">
      <c r="A371" s="10"/>
      <c r="B371" s="10" t="s">
        <v>1973</v>
      </c>
      <c r="C371" s="10"/>
      <c r="D371" s="10" t="s">
        <v>1829</v>
      </c>
    </row>
    <row r="372" spans="1:4" x14ac:dyDescent="0.2">
      <c r="A372" s="10"/>
      <c r="B372" s="10" t="s">
        <v>1972</v>
      </c>
      <c r="C372" s="10"/>
      <c r="D372" s="10" t="s">
        <v>1829</v>
      </c>
    </row>
    <row r="373" spans="1:4" x14ac:dyDescent="0.2">
      <c r="A373" s="10"/>
      <c r="B373" s="10" t="s">
        <v>1971</v>
      </c>
      <c r="C373" s="10"/>
      <c r="D373" s="10" t="s">
        <v>1829</v>
      </c>
    </row>
    <row r="374" spans="1:4" x14ac:dyDescent="0.2">
      <c r="A374" s="10"/>
      <c r="B374" s="10" t="s">
        <v>1970</v>
      </c>
      <c r="C374" s="10"/>
      <c r="D374" s="10" t="s">
        <v>1829</v>
      </c>
    </row>
    <row r="375" spans="1:4" x14ac:dyDescent="0.2">
      <c r="A375" s="10"/>
      <c r="B375" s="10" t="s">
        <v>1969</v>
      </c>
      <c r="C375" s="10"/>
      <c r="D375" s="10" t="s">
        <v>1829</v>
      </c>
    </row>
    <row r="376" spans="1:4" x14ac:dyDescent="0.2">
      <c r="A376" s="10"/>
      <c r="B376" s="10" t="s">
        <v>1968</v>
      </c>
      <c r="C376" s="10"/>
      <c r="D376" s="10" t="s">
        <v>1829</v>
      </c>
    </row>
    <row r="377" spans="1:4" x14ac:dyDescent="0.2">
      <c r="A377" s="10"/>
      <c r="B377" s="10" t="s">
        <v>1967</v>
      </c>
      <c r="C377" s="10"/>
      <c r="D377" s="10" t="s">
        <v>1829</v>
      </c>
    </row>
    <row r="378" spans="1:4" x14ac:dyDescent="0.2">
      <c r="A378" s="10"/>
      <c r="B378" s="10" t="s">
        <v>1966</v>
      </c>
      <c r="C378" s="10"/>
      <c r="D378" s="10" t="s">
        <v>1829</v>
      </c>
    </row>
    <row r="379" spans="1:4" x14ac:dyDescent="0.2">
      <c r="A379" s="10"/>
      <c r="B379" s="10" t="s">
        <v>1965</v>
      </c>
      <c r="C379" s="10"/>
      <c r="D379" s="10" t="s">
        <v>1829</v>
      </c>
    </row>
    <row r="380" spans="1:4" x14ac:dyDescent="0.2">
      <c r="A380" s="10"/>
      <c r="B380" s="10" t="s">
        <v>1964</v>
      </c>
      <c r="C380" s="10"/>
      <c r="D380" s="10" t="s">
        <v>1829</v>
      </c>
    </row>
    <row r="381" spans="1:4" x14ac:dyDescent="0.2">
      <c r="A381" s="10"/>
      <c r="B381" s="10" t="s">
        <v>1963</v>
      </c>
      <c r="C381" s="10"/>
      <c r="D381" s="10" t="s">
        <v>1829</v>
      </c>
    </row>
    <row r="382" spans="1:4" x14ac:dyDescent="0.2">
      <c r="A382" s="10"/>
      <c r="B382" s="10"/>
      <c r="C382" s="10"/>
      <c r="D382" s="10"/>
    </row>
    <row r="383" spans="1:4" x14ac:dyDescent="0.2">
      <c r="A383" s="10" t="s">
        <v>2095</v>
      </c>
      <c r="B383" s="10" t="s">
        <v>1962</v>
      </c>
      <c r="C383" s="10"/>
      <c r="D383" s="10" t="s">
        <v>1829</v>
      </c>
    </row>
    <row r="384" spans="1:4" x14ac:dyDescent="0.2">
      <c r="A384" s="10"/>
      <c r="B384" s="10" t="s">
        <v>1961</v>
      </c>
      <c r="C384" s="10"/>
      <c r="D384" s="10" t="s">
        <v>1829</v>
      </c>
    </row>
    <row r="385" spans="1:4" x14ac:dyDescent="0.2">
      <c r="A385" s="10"/>
      <c r="B385" s="10" t="s">
        <v>1960</v>
      </c>
      <c r="C385" s="10"/>
      <c r="D385" s="10" t="s">
        <v>1829</v>
      </c>
    </row>
    <row r="386" spans="1:4" x14ac:dyDescent="0.2">
      <c r="A386" s="10"/>
      <c r="B386" s="10" t="s">
        <v>1959</v>
      </c>
      <c r="C386" s="10"/>
      <c r="D386" s="10" t="s">
        <v>1829</v>
      </c>
    </row>
    <row r="387" spans="1:4" x14ac:dyDescent="0.2">
      <c r="A387" s="10"/>
      <c r="B387" s="10" t="s">
        <v>1958</v>
      </c>
      <c r="C387" s="10"/>
      <c r="D387" s="10" t="s">
        <v>1829</v>
      </c>
    </row>
    <row r="388" spans="1:4" x14ac:dyDescent="0.2">
      <c r="A388" s="10"/>
      <c r="B388" s="10" t="s">
        <v>1957</v>
      </c>
      <c r="C388" s="10"/>
      <c r="D388" s="10" t="s">
        <v>1829</v>
      </c>
    </row>
    <row r="389" spans="1:4" x14ac:dyDescent="0.2">
      <c r="A389" s="10"/>
      <c r="B389" s="10" t="s">
        <v>1956</v>
      </c>
      <c r="C389" s="10"/>
      <c r="D389" s="10" t="s">
        <v>1829</v>
      </c>
    </row>
    <row r="390" spans="1:4" x14ac:dyDescent="0.2">
      <c r="A390" s="10"/>
      <c r="B390" s="10" t="s">
        <v>1955</v>
      </c>
      <c r="C390" s="10"/>
      <c r="D390" s="10" t="s">
        <v>1829</v>
      </c>
    </row>
    <row r="391" spans="1:4" x14ac:dyDescent="0.2">
      <c r="A391" s="10"/>
      <c r="B391" s="10" t="s">
        <v>1954</v>
      </c>
      <c r="C391" s="10"/>
      <c r="D391" s="10" t="s">
        <v>1829</v>
      </c>
    </row>
    <row r="392" spans="1:4" x14ac:dyDescent="0.2">
      <c r="A392" s="10"/>
      <c r="B392" s="10" t="s">
        <v>1953</v>
      </c>
      <c r="C392" s="10"/>
      <c r="D392" s="10" t="s">
        <v>1829</v>
      </c>
    </row>
    <row r="393" spans="1:4" x14ac:dyDescent="0.2">
      <c r="A393" s="10"/>
      <c r="B393" s="10" t="s">
        <v>1952</v>
      </c>
      <c r="C393" s="10"/>
      <c r="D393" s="10" t="s">
        <v>1829</v>
      </c>
    </row>
    <row r="394" spans="1:4" x14ac:dyDescent="0.2">
      <c r="A394" s="10"/>
      <c r="B394" s="10" t="s">
        <v>1951</v>
      </c>
      <c r="C394" s="10"/>
      <c r="D394" s="10" t="s">
        <v>1829</v>
      </c>
    </row>
    <row r="395" spans="1:4" x14ac:dyDescent="0.2">
      <c r="A395" s="10"/>
      <c r="B395" s="10"/>
      <c r="C395" s="10"/>
      <c r="D395" s="10"/>
    </row>
    <row r="396" spans="1:4" x14ac:dyDescent="0.2">
      <c r="A396" s="10" t="s">
        <v>1999</v>
      </c>
      <c r="B396" s="10" t="s">
        <v>2000</v>
      </c>
      <c r="C396" s="10"/>
      <c r="D396" s="10" t="s">
        <v>1829</v>
      </c>
    </row>
    <row r="397" spans="1:4" x14ac:dyDescent="0.2">
      <c r="A397" s="10"/>
      <c r="B397" s="10" t="s">
        <v>2001</v>
      </c>
      <c r="C397" s="10"/>
      <c r="D397" s="10" t="s">
        <v>1829</v>
      </c>
    </row>
    <row r="398" spans="1:4" x14ac:dyDescent="0.2">
      <c r="A398" s="10"/>
      <c r="B398" s="10" t="s">
        <v>2002</v>
      </c>
      <c r="C398" s="10"/>
      <c r="D398" s="10" t="s">
        <v>1829</v>
      </c>
    </row>
    <row r="399" spans="1:4" x14ac:dyDescent="0.2">
      <c r="A399" s="10"/>
      <c r="B399" s="10" t="s">
        <v>2003</v>
      </c>
      <c r="C399" s="10"/>
      <c r="D399" s="10" t="s">
        <v>1829</v>
      </c>
    </row>
    <row r="400" spans="1:4" x14ac:dyDescent="0.2">
      <c r="A400" s="10"/>
      <c r="B400" s="10" t="s">
        <v>2004</v>
      </c>
      <c r="C400" s="10"/>
      <c r="D400" s="10" t="s">
        <v>1829</v>
      </c>
    </row>
    <row r="401" spans="1:4" x14ac:dyDescent="0.2">
      <c r="A401" s="10"/>
      <c r="B401" s="10" t="s">
        <v>2005</v>
      </c>
      <c r="C401" s="10"/>
      <c r="D401" s="10" t="s">
        <v>1829</v>
      </c>
    </row>
    <row r="402" spans="1:4" x14ac:dyDescent="0.2">
      <c r="A402" s="10"/>
      <c r="B402" s="10" t="s">
        <v>2006</v>
      </c>
      <c r="C402" s="10"/>
      <c r="D402" s="10" t="s">
        <v>1829</v>
      </c>
    </row>
    <row r="403" spans="1:4" x14ac:dyDescent="0.2">
      <c r="A403" s="10"/>
      <c r="B403" s="10" t="s">
        <v>2007</v>
      </c>
      <c r="C403" s="10"/>
      <c r="D403" s="10" t="s">
        <v>1829</v>
      </c>
    </row>
    <row r="404" spans="1:4" x14ac:dyDescent="0.2">
      <c r="A404" s="10"/>
      <c r="B404" s="10" t="s">
        <v>2008</v>
      </c>
      <c r="C404" s="10"/>
      <c r="D404" s="10" t="s">
        <v>1829</v>
      </c>
    </row>
    <row r="405" spans="1:4" x14ac:dyDescent="0.2">
      <c r="A405" s="10"/>
      <c r="B405" s="10" t="s">
        <v>2009</v>
      </c>
      <c r="C405" s="10"/>
      <c r="D405" s="10" t="s">
        <v>1829</v>
      </c>
    </row>
    <row r="406" spans="1:4" x14ac:dyDescent="0.2">
      <c r="A406" s="10"/>
      <c r="B406" s="10" t="s">
        <v>2010</v>
      </c>
      <c r="C406" s="10"/>
      <c r="D406" s="10" t="s">
        <v>1829</v>
      </c>
    </row>
    <row r="407" spans="1:4" x14ac:dyDescent="0.2">
      <c r="A407" s="10"/>
      <c r="B407" s="10" t="s">
        <v>2011</v>
      </c>
      <c r="C407" s="10"/>
      <c r="D407" s="10" t="s">
        <v>1829</v>
      </c>
    </row>
  </sheetData>
  <autoFilter ref="A1:J407" xr:uid="{F8A4D7DA-64C3-AC4B-A052-D4C8DF73E21C}"/>
  <sortState xmlns:xlrd2="http://schemas.microsoft.com/office/spreadsheetml/2017/richdata2" ref="A3:J76">
    <sortCondition descending="1" ref="B2:B7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3D1F-9B36-814C-9FE6-BF67F50CA967}">
  <dimension ref="A1:E13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>
        <v>1963</v>
      </c>
      <c r="B1" t="s">
        <v>1430</v>
      </c>
      <c r="C1" t="s">
        <v>1392</v>
      </c>
      <c r="D1">
        <v>96</v>
      </c>
    </row>
    <row r="2" spans="1:5" x14ac:dyDescent="0.2">
      <c r="A2">
        <v>1963</v>
      </c>
      <c r="B2" t="s">
        <v>1404</v>
      </c>
      <c r="C2" t="s">
        <v>1405</v>
      </c>
      <c r="D2">
        <v>112</v>
      </c>
      <c r="E2" t="s">
        <v>1491</v>
      </c>
    </row>
    <row r="3" spans="1:5" x14ac:dyDescent="0.2">
      <c r="A3">
        <v>1963</v>
      </c>
      <c r="B3" t="s">
        <v>1433</v>
      </c>
      <c r="C3" t="s">
        <v>1410</v>
      </c>
      <c r="D3">
        <v>112</v>
      </c>
      <c r="E3" t="s">
        <v>1491</v>
      </c>
    </row>
    <row r="4" spans="1:5" x14ac:dyDescent="0.2">
      <c r="A4">
        <v>1963</v>
      </c>
      <c r="B4" t="s">
        <v>1419</v>
      </c>
      <c r="C4" t="s">
        <v>1420</v>
      </c>
      <c r="D4">
        <v>108</v>
      </c>
      <c r="E4" t="s">
        <v>1491</v>
      </c>
    </row>
    <row r="5" spans="1:5" x14ac:dyDescent="0.2">
      <c r="A5">
        <v>1963</v>
      </c>
      <c r="B5" t="s">
        <v>1421</v>
      </c>
      <c r="C5" t="s">
        <v>1422</v>
      </c>
      <c r="D5">
        <v>88</v>
      </c>
      <c r="E5" t="s">
        <v>1491</v>
      </c>
    </row>
    <row r="6" spans="1:5" x14ac:dyDescent="0.2">
      <c r="A6">
        <v>1963</v>
      </c>
      <c r="B6" t="s">
        <v>1441</v>
      </c>
      <c r="C6" t="s">
        <v>1442</v>
      </c>
      <c r="D6">
        <v>84</v>
      </c>
      <c r="E6" t="s">
        <v>1491</v>
      </c>
    </row>
    <row r="7" spans="1:5" x14ac:dyDescent="0.2">
      <c r="A7">
        <v>1963</v>
      </c>
      <c r="B7" t="s">
        <v>1445</v>
      </c>
      <c r="C7" t="s">
        <v>1446</v>
      </c>
      <c r="D7">
        <v>76</v>
      </c>
      <c r="E7" t="s">
        <v>1491</v>
      </c>
    </row>
    <row r="8" spans="1:5" x14ac:dyDescent="0.2">
      <c r="A8">
        <v>1963</v>
      </c>
      <c r="B8" t="s">
        <v>1449</v>
      </c>
      <c r="C8" t="s">
        <v>1450</v>
      </c>
      <c r="D8">
        <v>84</v>
      </c>
      <c r="E8" t="s">
        <v>1491</v>
      </c>
    </row>
    <row r="9" spans="1:5" x14ac:dyDescent="0.2">
      <c r="A9">
        <v>1963</v>
      </c>
      <c r="B9" t="s">
        <v>1459</v>
      </c>
      <c r="C9" t="s">
        <v>1460</v>
      </c>
      <c r="D9">
        <v>96</v>
      </c>
      <c r="E9" t="s">
        <v>1491</v>
      </c>
    </row>
    <row r="10" spans="1:5" x14ac:dyDescent="0.2">
      <c r="A10">
        <v>1963</v>
      </c>
      <c r="B10" t="s">
        <v>1465</v>
      </c>
      <c r="C10" t="s">
        <v>1466</v>
      </c>
      <c r="D10">
        <v>116</v>
      </c>
      <c r="E10" t="s">
        <v>1491</v>
      </c>
    </row>
    <row r="11" spans="1:5" x14ac:dyDescent="0.2">
      <c r="A11">
        <v>1963</v>
      </c>
      <c r="B11" t="s">
        <v>1471</v>
      </c>
      <c r="C11" t="s">
        <v>1472</v>
      </c>
      <c r="D11">
        <v>104</v>
      </c>
      <c r="E11" t="s">
        <v>1491</v>
      </c>
    </row>
    <row r="12" spans="1:5" x14ac:dyDescent="0.2">
      <c r="A12">
        <v>1963</v>
      </c>
      <c r="B12" t="s">
        <v>1475</v>
      </c>
      <c r="C12" t="s">
        <v>1476</v>
      </c>
      <c r="D12">
        <v>116</v>
      </c>
      <c r="E12" t="s">
        <v>1491</v>
      </c>
    </row>
    <row r="13" spans="1:5" x14ac:dyDescent="0.2">
      <c r="A13">
        <v>1963</v>
      </c>
      <c r="B13" t="s">
        <v>1485</v>
      </c>
      <c r="C13" t="s">
        <v>1486</v>
      </c>
      <c r="D13">
        <v>96</v>
      </c>
      <c r="E13" t="s">
        <v>1491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364-E25B-D84A-9880-84BDE5B605E5}">
  <dimension ref="A1:H1576"/>
  <sheetViews>
    <sheetView topLeftCell="A1325" workbookViewId="0">
      <selection activeCell="H1334" sqref="H1334:H1359"/>
    </sheetView>
  </sheetViews>
  <sheetFormatPr baseColWidth="10" defaultRowHeight="16" x14ac:dyDescent="0.2"/>
  <sheetData>
    <row r="1" spans="1:7" x14ac:dyDescent="0.2">
      <c r="A1" t="s">
        <v>1361</v>
      </c>
      <c r="C1" t="s">
        <v>2530</v>
      </c>
      <c r="D1" t="s">
        <v>1387</v>
      </c>
      <c r="E1" t="s">
        <v>1804</v>
      </c>
      <c r="F1" t="s">
        <v>2529</v>
      </c>
      <c r="G1" t="s">
        <v>8</v>
      </c>
    </row>
    <row r="2" spans="1:7" x14ac:dyDescent="0.2">
      <c r="A2" t="s">
        <v>586</v>
      </c>
    </row>
    <row r="3" spans="1:7" x14ac:dyDescent="0.2">
      <c r="A3" t="s">
        <v>585</v>
      </c>
    </row>
    <row r="4" spans="1:7" x14ac:dyDescent="0.2">
      <c r="A4" t="s">
        <v>584</v>
      </c>
    </row>
    <row r="5" spans="1:7" x14ac:dyDescent="0.2">
      <c r="A5" t="s">
        <v>583</v>
      </c>
    </row>
    <row r="6" spans="1:7" x14ac:dyDescent="0.2">
      <c r="A6" t="s">
        <v>582</v>
      </c>
    </row>
    <row r="7" spans="1:7" x14ac:dyDescent="0.2">
      <c r="A7" t="s">
        <v>581</v>
      </c>
    </row>
    <row r="8" spans="1:7" x14ac:dyDescent="0.2">
      <c r="A8" t="s">
        <v>580</v>
      </c>
    </row>
    <row r="9" spans="1:7" x14ac:dyDescent="0.2">
      <c r="A9" t="s">
        <v>579</v>
      </c>
    </row>
    <row r="10" spans="1:7" x14ac:dyDescent="0.2">
      <c r="A10" t="s">
        <v>578</v>
      </c>
    </row>
    <row r="11" spans="1:7" x14ac:dyDescent="0.2">
      <c r="A11" t="s">
        <v>577</v>
      </c>
    </row>
    <row r="12" spans="1:7" x14ac:dyDescent="0.2">
      <c r="A12" t="s">
        <v>576</v>
      </c>
    </row>
    <row r="13" spans="1:7" x14ac:dyDescent="0.2">
      <c r="A13" t="s">
        <v>575</v>
      </c>
    </row>
    <row r="14" spans="1:7" x14ac:dyDescent="0.2">
      <c r="A14" t="s">
        <v>574</v>
      </c>
    </row>
    <row r="15" spans="1:7" x14ac:dyDescent="0.2">
      <c r="A15" t="s">
        <v>573</v>
      </c>
    </row>
    <row r="16" spans="1:7" x14ac:dyDescent="0.2">
      <c r="A16" t="s">
        <v>572</v>
      </c>
    </row>
    <row r="17" spans="1:1" x14ac:dyDescent="0.2">
      <c r="A17" t="s">
        <v>571</v>
      </c>
    </row>
    <row r="18" spans="1:1" x14ac:dyDescent="0.2">
      <c r="A18" t="s">
        <v>570</v>
      </c>
    </row>
    <row r="19" spans="1:1" x14ac:dyDescent="0.2">
      <c r="A19" t="s">
        <v>569</v>
      </c>
    </row>
    <row r="20" spans="1:1" x14ac:dyDescent="0.2">
      <c r="A20" t="s">
        <v>568</v>
      </c>
    </row>
    <row r="21" spans="1:1" x14ac:dyDescent="0.2">
      <c r="A21" t="s">
        <v>567</v>
      </c>
    </row>
    <row r="22" spans="1:1" x14ac:dyDescent="0.2">
      <c r="A22" t="s">
        <v>566</v>
      </c>
    </row>
    <row r="23" spans="1:1" x14ac:dyDescent="0.2">
      <c r="A23" t="s">
        <v>565</v>
      </c>
    </row>
    <row r="24" spans="1:1" x14ac:dyDescent="0.2">
      <c r="A24" t="s">
        <v>564</v>
      </c>
    </row>
    <row r="25" spans="1:1" x14ac:dyDescent="0.2">
      <c r="A25" t="s">
        <v>563</v>
      </c>
    </row>
    <row r="26" spans="1:1" x14ac:dyDescent="0.2">
      <c r="A26" t="s">
        <v>562</v>
      </c>
    </row>
    <row r="27" spans="1:1" x14ac:dyDescent="0.2">
      <c r="A27" t="s">
        <v>561</v>
      </c>
    </row>
    <row r="28" spans="1:1" x14ac:dyDescent="0.2">
      <c r="A28" t="s">
        <v>560</v>
      </c>
    </row>
    <row r="29" spans="1:1" x14ac:dyDescent="0.2">
      <c r="A29" t="s">
        <v>559</v>
      </c>
    </row>
    <row r="30" spans="1:1" x14ac:dyDescent="0.2">
      <c r="A30" t="s">
        <v>558</v>
      </c>
    </row>
    <row r="31" spans="1:1" x14ac:dyDescent="0.2">
      <c r="A31" t="s">
        <v>557</v>
      </c>
    </row>
    <row r="32" spans="1:1" x14ac:dyDescent="0.2">
      <c r="A32" t="s">
        <v>556</v>
      </c>
    </row>
    <row r="33" spans="1:1" x14ac:dyDescent="0.2">
      <c r="A33" t="s">
        <v>555</v>
      </c>
    </row>
    <row r="34" spans="1:1" x14ac:dyDescent="0.2">
      <c r="A34" t="s">
        <v>554</v>
      </c>
    </row>
    <row r="35" spans="1:1" x14ac:dyDescent="0.2">
      <c r="A35" t="s">
        <v>553</v>
      </c>
    </row>
    <row r="36" spans="1:1" x14ac:dyDescent="0.2">
      <c r="A36" t="s">
        <v>552</v>
      </c>
    </row>
    <row r="37" spans="1:1" x14ac:dyDescent="0.2">
      <c r="A37" t="s">
        <v>551</v>
      </c>
    </row>
    <row r="38" spans="1:1" x14ac:dyDescent="0.2">
      <c r="A38" t="s">
        <v>550</v>
      </c>
    </row>
    <row r="39" spans="1:1" x14ac:dyDescent="0.2">
      <c r="A39" t="s">
        <v>549</v>
      </c>
    </row>
    <row r="40" spans="1:1" x14ac:dyDescent="0.2">
      <c r="A40" t="s">
        <v>548</v>
      </c>
    </row>
    <row r="41" spans="1:1" x14ac:dyDescent="0.2">
      <c r="A41" t="s">
        <v>547</v>
      </c>
    </row>
    <row r="42" spans="1:1" x14ac:dyDescent="0.2">
      <c r="A42" t="s">
        <v>546</v>
      </c>
    </row>
    <row r="43" spans="1:1" x14ac:dyDescent="0.2">
      <c r="A43" t="s">
        <v>545</v>
      </c>
    </row>
    <row r="44" spans="1:1" x14ac:dyDescent="0.2">
      <c r="A44" t="s">
        <v>544</v>
      </c>
    </row>
    <row r="45" spans="1:1" x14ac:dyDescent="0.2">
      <c r="A45" t="s">
        <v>543</v>
      </c>
    </row>
    <row r="46" spans="1:1" x14ac:dyDescent="0.2">
      <c r="A46" t="s">
        <v>542</v>
      </c>
    </row>
    <row r="47" spans="1:1" x14ac:dyDescent="0.2">
      <c r="A47" t="s">
        <v>541</v>
      </c>
    </row>
    <row r="48" spans="1:1" x14ac:dyDescent="0.2">
      <c r="A48" t="s">
        <v>540</v>
      </c>
    </row>
    <row r="49" spans="1:1" x14ac:dyDescent="0.2">
      <c r="A49" t="s">
        <v>539</v>
      </c>
    </row>
    <row r="50" spans="1:1" x14ac:dyDescent="0.2">
      <c r="A50" t="s">
        <v>538</v>
      </c>
    </row>
    <row r="51" spans="1:1" x14ac:dyDescent="0.2">
      <c r="A51" t="s">
        <v>537</v>
      </c>
    </row>
    <row r="52" spans="1:1" x14ac:dyDescent="0.2">
      <c r="A52" t="s">
        <v>536</v>
      </c>
    </row>
    <row r="53" spans="1:1" x14ac:dyDescent="0.2">
      <c r="A53" t="s">
        <v>535</v>
      </c>
    </row>
    <row r="54" spans="1:1" x14ac:dyDescent="0.2">
      <c r="A54" t="s">
        <v>534</v>
      </c>
    </row>
    <row r="55" spans="1:1" x14ac:dyDescent="0.2">
      <c r="A55" t="s">
        <v>533</v>
      </c>
    </row>
    <row r="56" spans="1:1" x14ac:dyDescent="0.2">
      <c r="A56" t="s">
        <v>532</v>
      </c>
    </row>
    <row r="57" spans="1:1" x14ac:dyDescent="0.2">
      <c r="A57" t="s">
        <v>531</v>
      </c>
    </row>
    <row r="58" spans="1:1" x14ac:dyDescent="0.2">
      <c r="A58" t="s">
        <v>530</v>
      </c>
    </row>
    <row r="59" spans="1:1" x14ac:dyDescent="0.2">
      <c r="A59" t="s">
        <v>529</v>
      </c>
    </row>
    <row r="60" spans="1:1" x14ac:dyDescent="0.2">
      <c r="A60" t="s">
        <v>528</v>
      </c>
    </row>
    <row r="61" spans="1:1" x14ac:dyDescent="0.2">
      <c r="A61" t="s">
        <v>527</v>
      </c>
    </row>
    <row r="62" spans="1:1" x14ac:dyDescent="0.2">
      <c r="A62" t="s">
        <v>526</v>
      </c>
    </row>
    <row r="63" spans="1:1" x14ac:dyDescent="0.2">
      <c r="A63" t="s">
        <v>525</v>
      </c>
    </row>
    <row r="64" spans="1:1" x14ac:dyDescent="0.2">
      <c r="A64" t="s">
        <v>524</v>
      </c>
    </row>
    <row r="65" spans="1:1" x14ac:dyDescent="0.2">
      <c r="A65" t="s">
        <v>523</v>
      </c>
    </row>
    <row r="66" spans="1:1" x14ac:dyDescent="0.2">
      <c r="A66" t="s">
        <v>522</v>
      </c>
    </row>
    <row r="67" spans="1:1" x14ac:dyDescent="0.2">
      <c r="A67" t="s">
        <v>521</v>
      </c>
    </row>
    <row r="68" spans="1:1" x14ac:dyDescent="0.2">
      <c r="A68" t="s">
        <v>520</v>
      </c>
    </row>
    <row r="69" spans="1:1" x14ac:dyDescent="0.2">
      <c r="A69" t="s">
        <v>519</v>
      </c>
    </row>
    <row r="70" spans="1:1" x14ac:dyDescent="0.2">
      <c r="A70" t="s">
        <v>518</v>
      </c>
    </row>
    <row r="71" spans="1:1" x14ac:dyDescent="0.2">
      <c r="A71" t="s">
        <v>517</v>
      </c>
    </row>
    <row r="72" spans="1:1" x14ac:dyDescent="0.2">
      <c r="A72" t="s">
        <v>516</v>
      </c>
    </row>
    <row r="73" spans="1:1" x14ac:dyDescent="0.2">
      <c r="A73" t="s">
        <v>515</v>
      </c>
    </row>
    <row r="74" spans="1:1" x14ac:dyDescent="0.2">
      <c r="A74" t="s">
        <v>514</v>
      </c>
    </row>
    <row r="75" spans="1:1" x14ac:dyDescent="0.2">
      <c r="A75" t="s">
        <v>513</v>
      </c>
    </row>
    <row r="76" spans="1:1" x14ac:dyDescent="0.2">
      <c r="A76" t="s">
        <v>512</v>
      </c>
    </row>
    <row r="77" spans="1:1" x14ac:dyDescent="0.2">
      <c r="A77" t="s">
        <v>511</v>
      </c>
    </row>
    <row r="78" spans="1:1" x14ac:dyDescent="0.2">
      <c r="A78" t="s">
        <v>510</v>
      </c>
    </row>
    <row r="79" spans="1:1" x14ac:dyDescent="0.2">
      <c r="A79" t="s">
        <v>509</v>
      </c>
    </row>
    <row r="80" spans="1:1" x14ac:dyDescent="0.2">
      <c r="A80" t="s">
        <v>508</v>
      </c>
    </row>
    <row r="81" spans="1:1" x14ac:dyDescent="0.2">
      <c r="A81" t="s">
        <v>507</v>
      </c>
    </row>
    <row r="82" spans="1:1" x14ac:dyDescent="0.2">
      <c r="A82" t="s">
        <v>506</v>
      </c>
    </row>
    <row r="83" spans="1:1" x14ac:dyDescent="0.2">
      <c r="A83" t="s">
        <v>505</v>
      </c>
    </row>
    <row r="84" spans="1:1" x14ac:dyDescent="0.2">
      <c r="A84" t="s">
        <v>504</v>
      </c>
    </row>
    <row r="85" spans="1:1" x14ac:dyDescent="0.2">
      <c r="A85" t="s">
        <v>503</v>
      </c>
    </row>
    <row r="86" spans="1:1" x14ac:dyDescent="0.2">
      <c r="A86" t="s">
        <v>502</v>
      </c>
    </row>
    <row r="87" spans="1:1" x14ac:dyDescent="0.2">
      <c r="A87" t="s">
        <v>501</v>
      </c>
    </row>
    <row r="88" spans="1:1" x14ac:dyDescent="0.2">
      <c r="A88" t="s">
        <v>500</v>
      </c>
    </row>
    <row r="89" spans="1:1" x14ac:dyDescent="0.2">
      <c r="A89" t="s">
        <v>499</v>
      </c>
    </row>
    <row r="90" spans="1:1" x14ac:dyDescent="0.2">
      <c r="A90" t="s">
        <v>498</v>
      </c>
    </row>
    <row r="91" spans="1:1" x14ac:dyDescent="0.2">
      <c r="A91" t="s">
        <v>497</v>
      </c>
    </row>
    <row r="92" spans="1:1" x14ac:dyDescent="0.2">
      <c r="A92" t="s">
        <v>496</v>
      </c>
    </row>
    <row r="93" spans="1:1" x14ac:dyDescent="0.2">
      <c r="A93" t="s">
        <v>495</v>
      </c>
    </row>
    <row r="94" spans="1:1" x14ac:dyDescent="0.2">
      <c r="A94" t="s">
        <v>494</v>
      </c>
    </row>
    <row r="95" spans="1:1" x14ac:dyDescent="0.2">
      <c r="A95" t="s">
        <v>493</v>
      </c>
    </row>
    <row r="96" spans="1:1" x14ac:dyDescent="0.2">
      <c r="A96" t="s">
        <v>492</v>
      </c>
    </row>
    <row r="97" spans="1:1" x14ac:dyDescent="0.2">
      <c r="A97" t="s">
        <v>491</v>
      </c>
    </row>
    <row r="98" spans="1:1" x14ac:dyDescent="0.2">
      <c r="A98" t="s">
        <v>490</v>
      </c>
    </row>
    <row r="99" spans="1:1" x14ac:dyDescent="0.2">
      <c r="A99" t="s">
        <v>489</v>
      </c>
    </row>
    <row r="100" spans="1:1" x14ac:dyDescent="0.2">
      <c r="A100" t="s">
        <v>488</v>
      </c>
    </row>
    <row r="101" spans="1:1" x14ac:dyDescent="0.2">
      <c r="A101" t="s">
        <v>487</v>
      </c>
    </row>
    <row r="102" spans="1:1" x14ac:dyDescent="0.2">
      <c r="A102" t="s">
        <v>486</v>
      </c>
    </row>
    <row r="103" spans="1:1" x14ac:dyDescent="0.2">
      <c r="A103" t="s">
        <v>485</v>
      </c>
    </row>
    <row r="104" spans="1:1" x14ac:dyDescent="0.2">
      <c r="A104" t="s">
        <v>484</v>
      </c>
    </row>
    <row r="105" spans="1:1" x14ac:dyDescent="0.2">
      <c r="A105" t="s">
        <v>483</v>
      </c>
    </row>
    <row r="106" spans="1:1" x14ac:dyDescent="0.2">
      <c r="A106" t="s">
        <v>482</v>
      </c>
    </row>
    <row r="107" spans="1:1" x14ac:dyDescent="0.2">
      <c r="A107" t="s">
        <v>481</v>
      </c>
    </row>
    <row r="108" spans="1:1" x14ac:dyDescent="0.2">
      <c r="A108" t="s">
        <v>480</v>
      </c>
    </row>
    <row r="109" spans="1:1" x14ac:dyDescent="0.2">
      <c r="A109" t="s">
        <v>479</v>
      </c>
    </row>
    <row r="110" spans="1:1" x14ac:dyDescent="0.2">
      <c r="A110" t="s">
        <v>478</v>
      </c>
    </row>
    <row r="111" spans="1:1" x14ac:dyDescent="0.2">
      <c r="A111" t="s">
        <v>477</v>
      </c>
    </row>
    <row r="112" spans="1:1" x14ac:dyDescent="0.2">
      <c r="A112" t="s">
        <v>476</v>
      </c>
    </row>
    <row r="113" spans="1:1" x14ac:dyDescent="0.2">
      <c r="A113" t="s">
        <v>475</v>
      </c>
    </row>
    <row r="114" spans="1:1" x14ac:dyDescent="0.2">
      <c r="A114" t="s">
        <v>474</v>
      </c>
    </row>
    <row r="115" spans="1:1" x14ac:dyDescent="0.2">
      <c r="A115" t="s">
        <v>473</v>
      </c>
    </row>
    <row r="116" spans="1:1" x14ac:dyDescent="0.2">
      <c r="A116" t="s">
        <v>472</v>
      </c>
    </row>
    <row r="117" spans="1:1" x14ac:dyDescent="0.2">
      <c r="A117" t="s">
        <v>471</v>
      </c>
    </row>
    <row r="118" spans="1:1" x14ac:dyDescent="0.2">
      <c r="A118" t="s">
        <v>470</v>
      </c>
    </row>
    <row r="119" spans="1:1" x14ac:dyDescent="0.2">
      <c r="A119" t="s">
        <v>469</v>
      </c>
    </row>
    <row r="120" spans="1:1" x14ac:dyDescent="0.2">
      <c r="A120" t="s">
        <v>468</v>
      </c>
    </row>
    <row r="121" spans="1:1" x14ac:dyDescent="0.2">
      <c r="A121" t="s">
        <v>467</v>
      </c>
    </row>
    <row r="122" spans="1:1" x14ac:dyDescent="0.2">
      <c r="A122" t="s">
        <v>466</v>
      </c>
    </row>
    <row r="123" spans="1:1" x14ac:dyDescent="0.2">
      <c r="A123" t="s">
        <v>465</v>
      </c>
    </row>
    <row r="124" spans="1:1" x14ac:dyDescent="0.2">
      <c r="A124" t="s">
        <v>464</v>
      </c>
    </row>
    <row r="125" spans="1:1" x14ac:dyDescent="0.2">
      <c r="A125" t="s">
        <v>463</v>
      </c>
    </row>
    <row r="126" spans="1:1" x14ac:dyDescent="0.2">
      <c r="A126" t="s">
        <v>462</v>
      </c>
    </row>
    <row r="127" spans="1:1" x14ac:dyDescent="0.2">
      <c r="A127" t="s">
        <v>461</v>
      </c>
    </row>
    <row r="128" spans="1:1" x14ac:dyDescent="0.2">
      <c r="A128" t="s">
        <v>460</v>
      </c>
    </row>
    <row r="129" spans="1:1" x14ac:dyDescent="0.2">
      <c r="A129" t="s">
        <v>459</v>
      </c>
    </row>
    <row r="130" spans="1:1" x14ac:dyDescent="0.2">
      <c r="A130" t="s">
        <v>458</v>
      </c>
    </row>
    <row r="131" spans="1:1" x14ac:dyDescent="0.2">
      <c r="A131" t="s">
        <v>457</v>
      </c>
    </row>
    <row r="132" spans="1:1" x14ac:dyDescent="0.2">
      <c r="A132" t="s">
        <v>456</v>
      </c>
    </row>
    <row r="133" spans="1:1" x14ac:dyDescent="0.2">
      <c r="A133" t="s">
        <v>455</v>
      </c>
    </row>
    <row r="134" spans="1:1" x14ac:dyDescent="0.2">
      <c r="A134" t="s">
        <v>454</v>
      </c>
    </row>
    <row r="135" spans="1:1" x14ac:dyDescent="0.2">
      <c r="A135" t="s">
        <v>453</v>
      </c>
    </row>
    <row r="136" spans="1:1" x14ac:dyDescent="0.2">
      <c r="A136" t="s">
        <v>452</v>
      </c>
    </row>
    <row r="137" spans="1:1" x14ac:dyDescent="0.2">
      <c r="A137" t="s">
        <v>451</v>
      </c>
    </row>
    <row r="138" spans="1:1" x14ac:dyDescent="0.2">
      <c r="A138" t="s">
        <v>450</v>
      </c>
    </row>
    <row r="139" spans="1:1" x14ac:dyDescent="0.2">
      <c r="A139" t="s">
        <v>449</v>
      </c>
    </row>
    <row r="140" spans="1:1" x14ac:dyDescent="0.2">
      <c r="A140" t="s">
        <v>448</v>
      </c>
    </row>
    <row r="141" spans="1:1" x14ac:dyDescent="0.2">
      <c r="A141" t="s">
        <v>447</v>
      </c>
    </row>
    <row r="142" spans="1:1" x14ac:dyDescent="0.2">
      <c r="A142" t="s">
        <v>446</v>
      </c>
    </row>
    <row r="143" spans="1:1" x14ac:dyDescent="0.2">
      <c r="A143" t="s">
        <v>445</v>
      </c>
    </row>
    <row r="144" spans="1:1" x14ac:dyDescent="0.2">
      <c r="A144" t="s">
        <v>444</v>
      </c>
    </row>
    <row r="145" spans="1:1" x14ac:dyDescent="0.2">
      <c r="A145" t="s">
        <v>443</v>
      </c>
    </row>
    <row r="146" spans="1:1" x14ac:dyDescent="0.2">
      <c r="A146" t="s">
        <v>442</v>
      </c>
    </row>
    <row r="147" spans="1:1" x14ac:dyDescent="0.2">
      <c r="A147" t="s">
        <v>441</v>
      </c>
    </row>
    <row r="148" spans="1:1" x14ac:dyDescent="0.2">
      <c r="A148" t="s">
        <v>440</v>
      </c>
    </row>
    <row r="149" spans="1:1" x14ac:dyDescent="0.2">
      <c r="A149" t="s">
        <v>439</v>
      </c>
    </row>
    <row r="150" spans="1:1" x14ac:dyDescent="0.2">
      <c r="A150" t="s">
        <v>438</v>
      </c>
    </row>
    <row r="151" spans="1:1" x14ac:dyDescent="0.2">
      <c r="A151" t="s">
        <v>437</v>
      </c>
    </row>
    <row r="152" spans="1:1" x14ac:dyDescent="0.2">
      <c r="A152" t="s">
        <v>436</v>
      </c>
    </row>
    <row r="153" spans="1:1" x14ac:dyDescent="0.2">
      <c r="A153" t="s">
        <v>435</v>
      </c>
    </row>
    <row r="154" spans="1:1" x14ac:dyDescent="0.2">
      <c r="A154" t="s">
        <v>434</v>
      </c>
    </row>
    <row r="155" spans="1:1" x14ac:dyDescent="0.2">
      <c r="A155" t="s">
        <v>433</v>
      </c>
    </row>
    <row r="156" spans="1:1" x14ac:dyDescent="0.2">
      <c r="A156" t="s">
        <v>432</v>
      </c>
    </row>
    <row r="157" spans="1:1" x14ac:dyDescent="0.2">
      <c r="A157" t="s">
        <v>431</v>
      </c>
    </row>
    <row r="158" spans="1:1" x14ac:dyDescent="0.2">
      <c r="A158" t="s">
        <v>430</v>
      </c>
    </row>
    <row r="159" spans="1:1" x14ac:dyDescent="0.2">
      <c r="A159" t="s">
        <v>429</v>
      </c>
    </row>
    <row r="160" spans="1:1" x14ac:dyDescent="0.2">
      <c r="A160" t="s">
        <v>428</v>
      </c>
    </row>
    <row r="161" spans="1:1" x14ac:dyDescent="0.2">
      <c r="A161" t="s">
        <v>427</v>
      </c>
    </row>
    <row r="162" spans="1:1" x14ac:dyDescent="0.2">
      <c r="A162" t="s">
        <v>426</v>
      </c>
    </row>
    <row r="163" spans="1:1" x14ac:dyDescent="0.2">
      <c r="A163" t="s">
        <v>425</v>
      </c>
    </row>
    <row r="164" spans="1:1" x14ac:dyDescent="0.2">
      <c r="A164" t="s">
        <v>424</v>
      </c>
    </row>
    <row r="165" spans="1:1" x14ac:dyDescent="0.2">
      <c r="A165" t="s">
        <v>423</v>
      </c>
    </row>
    <row r="166" spans="1:1" x14ac:dyDescent="0.2">
      <c r="A166" t="s">
        <v>422</v>
      </c>
    </row>
    <row r="167" spans="1:1" x14ac:dyDescent="0.2">
      <c r="A167" t="s">
        <v>421</v>
      </c>
    </row>
    <row r="168" spans="1:1" x14ac:dyDescent="0.2">
      <c r="A168" t="s">
        <v>420</v>
      </c>
    </row>
    <row r="169" spans="1:1" x14ac:dyDescent="0.2">
      <c r="A169" t="s">
        <v>419</v>
      </c>
    </row>
    <row r="170" spans="1:1" x14ac:dyDescent="0.2">
      <c r="A170" t="s">
        <v>418</v>
      </c>
    </row>
    <row r="171" spans="1:1" x14ac:dyDescent="0.2">
      <c r="A171" t="s">
        <v>417</v>
      </c>
    </row>
    <row r="172" spans="1:1" x14ac:dyDescent="0.2">
      <c r="A172" t="s">
        <v>416</v>
      </c>
    </row>
    <row r="173" spans="1:1" x14ac:dyDescent="0.2">
      <c r="A173" t="s">
        <v>415</v>
      </c>
    </row>
    <row r="174" spans="1:1" x14ac:dyDescent="0.2">
      <c r="A174" t="s">
        <v>414</v>
      </c>
    </row>
    <row r="175" spans="1:1" x14ac:dyDescent="0.2">
      <c r="A175" t="s">
        <v>413</v>
      </c>
    </row>
    <row r="176" spans="1:1" x14ac:dyDescent="0.2">
      <c r="A176" t="s">
        <v>412</v>
      </c>
    </row>
    <row r="177" spans="1:1" x14ac:dyDescent="0.2">
      <c r="A177" t="s">
        <v>411</v>
      </c>
    </row>
    <row r="178" spans="1:1" x14ac:dyDescent="0.2">
      <c r="A178" t="s">
        <v>410</v>
      </c>
    </row>
    <row r="179" spans="1:1" x14ac:dyDescent="0.2">
      <c r="A179" t="s">
        <v>409</v>
      </c>
    </row>
    <row r="180" spans="1:1" x14ac:dyDescent="0.2">
      <c r="A180" t="s">
        <v>408</v>
      </c>
    </row>
    <row r="181" spans="1:1" x14ac:dyDescent="0.2">
      <c r="A181" t="s">
        <v>407</v>
      </c>
    </row>
    <row r="182" spans="1:1" x14ac:dyDescent="0.2">
      <c r="A182" t="s">
        <v>406</v>
      </c>
    </row>
    <row r="183" spans="1:1" x14ac:dyDescent="0.2">
      <c r="A183" t="s">
        <v>405</v>
      </c>
    </row>
    <row r="184" spans="1:1" x14ac:dyDescent="0.2">
      <c r="A184" t="s">
        <v>404</v>
      </c>
    </row>
    <row r="185" spans="1:1" x14ac:dyDescent="0.2">
      <c r="A185" t="s">
        <v>403</v>
      </c>
    </row>
    <row r="186" spans="1:1" x14ac:dyDescent="0.2">
      <c r="A186" t="s">
        <v>402</v>
      </c>
    </row>
    <row r="187" spans="1:1" x14ac:dyDescent="0.2">
      <c r="A187" t="s">
        <v>401</v>
      </c>
    </row>
    <row r="188" spans="1:1" x14ac:dyDescent="0.2">
      <c r="A188" t="s">
        <v>400</v>
      </c>
    </row>
    <row r="189" spans="1:1" x14ac:dyDescent="0.2">
      <c r="A189" t="s">
        <v>399</v>
      </c>
    </row>
    <row r="190" spans="1:1" x14ac:dyDescent="0.2">
      <c r="A190" t="s">
        <v>398</v>
      </c>
    </row>
    <row r="191" spans="1:1" x14ac:dyDescent="0.2">
      <c r="A191" t="s">
        <v>397</v>
      </c>
    </row>
    <row r="192" spans="1:1" x14ac:dyDescent="0.2">
      <c r="A192" t="s">
        <v>396</v>
      </c>
    </row>
    <row r="193" spans="1:1" x14ac:dyDescent="0.2">
      <c r="A193" t="s">
        <v>395</v>
      </c>
    </row>
    <row r="194" spans="1:1" x14ac:dyDescent="0.2">
      <c r="A194" t="s">
        <v>394</v>
      </c>
    </row>
    <row r="195" spans="1:1" x14ac:dyDescent="0.2">
      <c r="A195" t="s">
        <v>393</v>
      </c>
    </row>
    <row r="196" spans="1:1" x14ac:dyDescent="0.2">
      <c r="A196" t="s">
        <v>392</v>
      </c>
    </row>
    <row r="197" spans="1:1" x14ac:dyDescent="0.2">
      <c r="A197" t="s">
        <v>391</v>
      </c>
    </row>
    <row r="198" spans="1:1" x14ac:dyDescent="0.2">
      <c r="A198" t="s">
        <v>390</v>
      </c>
    </row>
    <row r="199" spans="1:1" x14ac:dyDescent="0.2">
      <c r="A199" t="s">
        <v>389</v>
      </c>
    </row>
    <row r="200" spans="1:1" x14ac:dyDescent="0.2">
      <c r="A200" t="s">
        <v>388</v>
      </c>
    </row>
    <row r="201" spans="1:1" x14ac:dyDescent="0.2">
      <c r="A201" t="s">
        <v>387</v>
      </c>
    </row>
    <row r="202" spans="1:1" x14ac:dyDescent="0.2">
      <c r="A202" t="s">
        <v>386</v>
      </c>
    </row>
    <row r="203" spans="1:1" x14ac:dyDescent="0.2">
      <c r="A203" t="s">
        <v>385</v>
      </c>
    </row>
    <row r="204" spans="1:1" x14ac:dyDescent="0.2">
      <c r="A204" t="s">
        <v>384</v>
      </c>
    </row>
    <row r="205" spans="1:1" x14ac:dyDescent="0.2">
      <c r="A205" t="s">
        <v>383</v>
      </c>
    </row>
    <row r="206" spans="1:1" x14ac:dyDescent="0.2">
      <c r="A206" t="s">
        <v>382</v>
      </c>
    </row>
    <row r="207" spans="1:1" x14ac:dyDescent="0.2">
      <c r="A207" t="s">
        <v>381</v>
      </c>
    </row>
    <row r="208" spans="1:1" x14ac:dyDescent="0.2">
      <c r="A208" t="s">
        <v>380</v>
      </c>
    </row>
    <row r="209" spans="1:1" x14ac:dyDescent="0.2">
      <c r="A209" t="s">
        <v>379</v>
      </c>
    </row>
    <row r="210" spans="1:1" x14ac:dyDescent="0.2">
      <c r="A210" t="s">
        <v>378</v>
      </c>
    </row>
    <row r="211" spans="1:1" x14ac:dyDescent="0.2">
      <c r="A211" t="s">
        <v>377</v>
      </c>
    </row>
    <row r="212" spans="1:1" x14ac:dyDescent="0.2">
      <c r="A212" t="s">
        <v>376</v>
      </c>
    </row>
    <row r="213" spans="1:1" x14ac:dyDescent="0.2">
      <c r="A213" t="s">
        <v>375</v>
      </c>
    </row>
    <row r="214" spans="1:1" x14ac:dyDescent="0.2">
      <c r="A214" t="s">
        <v>374</v>
      </c>
    </row>
    <row r="215" spans="1:1" x14ac:dyDescent="0.2">
      <c r="A215" t="s">
        <v>373</v>
      </c>
    </row>
    <row r="216" spans="1:1" x14ac:dyDescent="0.2">
      <c r="A216" t="s">
        <v>372</v>
      </c>
    </row>
    <row r="217" spans="1:1" x14ac:dyDescent="0.2">
      <c r="A217" t="s">
        <v>371</v>
      </c>
    </row>
    <row r="218" spans="1:1" x14ac:dyDescent="0.2">
      <c r="A218" t="s">
        <v>370</v>
      </c>
    </row>
    <row r="219" spans="1:1" x14ac:dyDescent="0.2">
      <c r="A219" t="s">
        <v>369</v>
      </c>
    </row>
    <row r="220" spans="1:1" x14ac:dyDescent="0.2">
      <c r="A220" t="s">
        <v>368</v>
      </c>
    </row>
    <row r="221" spans="1:1" x14ac:dyDescent="0.2">
      <c r="A221" t="s">
        <v>367</v>
      </c>
    </row>
    <row r="222" spans="1:1" x14ac:dyDescent="0.2">
      <c r="A222" t="s">
        <v>366</v>
      </c>
    </row>
    <row r="223" spans="1:1" x14ac:dyDescent="0.2">
      <c r="A223" t="s">
        <v>365</v>
      </c>
    </row>
    <row r="224" spans="1:1" x14ac:dyDescent="0.2">
      <c r="A224" t="s">
        <v>364</v>
      </c>
    </row>
    <row r="225" spans="1:1" x14ac:dyDescent="0.2">
      <c r="A225" t="s">
        <v>363</v>
      </c>
    </row>
    <row r="226" spans="1:1" x14ac:dyDescent="0.2">
      <c r="A226" t="s">
        <v>362</v>
      </c>
    </row>
    <row r="227" spans="1:1" x14ac:dyDescent="0.2">
      <c r="A227" t="s">
        <v>361</v>
      </c>
    </row>
    <row r="228" spans="1:1" x14ac:dyDescent="0.2">
      <c r="A228" t="s">
        <v>360</v>
      </c>
    </row>
    <row r="229" spans="1:1" x14ac:dyDescent="0.2">
      <c r="A229" t="s">
        <v>359</v>
      </c>
    </row>
    <row r="230" spans="1:1" x14ac:dyDescent="0.2">
      <c r="A230" t="s">
        <v>358</v>
      </c>
    </row>
    <row r="231" spans="1:1" x14ac:dyDescent="0.2">
      <c r="A231" t="s">
        <v>357</v>
      </c>
    </row>
    <row r="232" spans="1:1" x14ac:dyDescent="0.2">
      <c r="A232" t="s">
        <v>356</v>
      </c>
    </row>
    <row r="233" spans="1:1" x14ac:dyDescent="0.2">
      <c r="A233" t="s">
        <v>355</v>
      </c>
    </row>
    <row r="234" spans="1:1" x14ac:dyDescent="0.2">
      <c r="A234" t="s">
        <v>354</v>
      </c>
    </row>
    <row r="235" spans="1:1" x14ac:dyDescent="0.2">
      <c r="A235" t="s">
        <v>353</v>
      </c>
    </row>
    <row r="236" spans="1:1" x14ac:dyDescent="0.2">
      <c r="A236" t="s">
        <v>352</v>
      </c>
    </row>
    <row r="237" spans="1:1" x14ac:dyDescent="0.2">
      <c r="A237" t="s">
        <v>351</v>
      </c>
    </row>
    <row r="238" spans="1:1" x14ac:dyDescent="0.2">
      <c r="A238" t="s">
        <v>350</v>
      </c>
    </row>
    <row r="239" spans="1:1" x14ac:dyDescent="0.2">
      <c r="A239" t="s">
        <v>349</v>
      </c>
    </row>
    <row r="240" spans="1:1" x14ac:dyDescent="0.2">
      <c r="A240" t="s">
        <v>348</v>
      </c>
    </row>
    <row r="241" spans="1:1" x14ac:dyDescent="0.2">
      <c r="A241" t="s">
        <v>347</v>
      </c>
    </row>
    <row r="242" spans="1:1" x14ac:dyDescent="0.2">
      <c r="A242" t="s">
        <v>346</v>
      </c>
    </row>
    <row r="243" spans="1:1" x14ac:dyDescent="0.2">
      <c r="A243" t="s">
        <v>345</v>
      </c>
    </row>
    <row r="244" spans="1:1" x14ac:dyDescent="0.2">
      <c r="A244" t="s">
        <v>344</v>
      </c>
    </row>
    <row r="245" spans="1:1" x14ac:dyDescent="0.2">
      <c r="A245" t="s">
        <v>343</v>
      </c>
    </row>
    <row r="246" spans="1:1" x14ac:dyDescent="0.2">
      <c r="A246" t="s">
        <v>342</v>
      </c>
    </row>
    <row r="247" spans="1:1" x14ac:dyDescent="0.2">
      <c r="A247" t="s">
        <v>341</v>
      </c>
    </row>
    <row r="248" spans="1:1" x14ac:dyDescent="0.2">
      <c r="A248" t="s">
        <v>340</v>
      </c>
    </row>
    <row r="249" spans="1:1" x14ac:dyDescent="0.2">
      <c r="A249" t="s">
        <v>339</v>
      </c>
    </row>
    <row r="250" spans="1:1" x14ac:dyDescent="0.2">
      <c r="A250" t="s">
        <v>338</v>
      </c>
    </row>
    <row r="251" spans="1:1" x14ac:dyDescent="0.2">
      <c r="A251" t="s">
        <v>337</v>
      </c>
    </row>
    <row r="252" spans="1:1" x14ac:dyDescent="0.2">
      <c r="A252" t="s">
        <v>336</v>
      </c>
    </row>
    <row r="253" spans="1:1" x14ac:dyDescent="0.2">
      <c r="A253" t="s">
        <v>335</v>
      </c>
    </row>
    <row r="254" spans="1:1" x14ac:dyDescent="0.2">
      <c r="A254" t="s">
        <v>334</v>
      </c>
    </row>
    <row r="255" spans="1:1" x14ac:dyDescent="0.2">
      <c r="A255" t="s">
        <v>333</v>
      </c>
    </row>
    <row r="256" spans="1:1" x14ac:dyDescent="0.2">
      <c r="A256" t="s">
        <v>332</v>
      </c>
    </row>
    <row r="257" spans="1:1" x14ac:dyDescent="0.2">
      <c r="A257" t="s">
        <v>331</v>
      </c>
    </row>
    <row r="258" spans="1:1" x14ac:dyDescent="0.2">
      <c r="A258" t="s">
        <v>330</v>
      </c>
    </row>
    <row r="259" spans="1:1" x14ac:dyDescent="0.2">
      <c r="A259" t="s">
        <v>329</v>
      </c>
    </row>
    <row r="260" spans="1:1" x14ac:dyDescent="0.2">
      <c r="A260" t="s">
        <v>328</v>
      </c>
    </row>
    <row r="261" spans="1:1" x14ac:dyDescent="0.2">
      <c r="A261" t="s">
        <v>327</v>
      </c>
    </row>
    <row r="262" spans="1:1" x14ac:dyDescent="0.2">
      <c r="A262" t="s">
        <v>326</v>
      </c>
    </row>
    <row r="263" spans="1:1" x14ac:dyDescent="0.2">
      <c r="A263" t="s">
        <v>325</v>
      </c>
    </row>
    <row r="264" spans="1:1" x14ac:dyDescent="0.2">
      <c r="A264" t="s">
        <v>324</v>
      </c>
    </row>
    <row r="265" spans="1:1" x14ac:dyDescent="0.2">
      <c r="A265" t="s">
        <v>323</v>
      </c>
    </row>
    <row r="266" spans="1:1" x14ac:dyDescent="0.2">
      <c r="A266" t="s">
        <v>322</v>
      </c>
    </row>
    <row r="267" spans="1:1" x14ac:dyDescent="0.2">
      <c r="A267" t="s">
        <v>321</v>
      </c>
    </row>
    <row r="268" spans="1:1" x14ac:dyDescent="0.2">
      <c r="A268" t="s">
        <v>320</v>
      </c>
    </row>
    <row r="269" spans="1:1" x14ac:dyDescent="0.2">
      <c r="A269" t="s">
        <v>319</v>
      </c>
    </row>
    <row r="270" spans="1:1" x14ac:dyDescent="0.2">
      <c r="A270" t="s">
        <v>318</v>
      </c>
    </row>
    <row r="271" spans="1:1" x14ac:dyDescent="0.2">
      <c r="A271" t="s">
        <v>317</v>
      </c>
    </row>
    <row r="272" spans="1:1" x14ac:dyDescent="0.2">
      <c r="A272" t="s">
        <v>316</v>
      </c>
    </row>
    <row r="273" spans="1:1" x14ac:dyDescent="0.2">
      <c r="A273" t="s">
        <v>315</v>
      </c>
    </row>
    <row r="274" spans="1:1" x14ac:dyDescent="0.2">
      <c r="A274" t="s">
        <v>314</v>
      </c>
    </row>
    <row r="275" spans="1:1" x14ac:dyDescent="0.2">
      <c r="A275" t="s">
        <v>313</v>
      </c>
    </row>
    <row r="276" spans="1:1" x14ac:dyDescent="0.2">
      <c r="A276" t="s">
        <v>312</v>
      </c>
    </row>
    <row r="277" spans="1:1" x14ac:dyDescent="0.2">
      <c r="A277" t="s">
        <v>311</v>
      </c>
    </row>
    <row r="278" spans="1:1" x14ac:dyDescent="0.2">
      <c r="A278" t="s">
        <v>310</v>
      </c>
    </row>
    <row r="279" spans="1:1" x14ac:dyDescent="0.2">
      <c r="A279" t="s">
        <v>309</v>
      </c>
    </row>
    <row r="280" spans="1:1" x14ac:dyDescent="0.2">
      <c r="A280" t="s">
        <v>308</v>
      </c>
    </row>
    <row r="281" spans="1:1" x14ac:dyDescent="0.2">
      <c r="A281" t="s">
        <v>307</v>
      </c>
    </row>
    <row r="282" spans="1:1" x14ac:dyDescent="0.2">
      <c r="A282" t="s">
        <v>306</v>
      </c>
    </row>
    <row r="283" spans="1:1" x14ac:dyDescent="0.2">
      <c r="A283" t="s">
        <v>305</v>
      </c>
    </row>
    <row r="284" spans="1:1" x14ac:dyDescent="0.2">
      <c r="A284" t="s">
        <v>304</v>
      </c>
    </row>
    <row r="285" spans="1:1" x14ac:dyDescent="0.2">
      <c r="A285" t="s">
        <v>303</v>
      </c>
    </row>
    <row r="286" spans="1:1" x14ac:dyDescent="0.2">
      <c r="A286" t="s">
        <v>302</v>
      </c>
    </row>
    <row r="287" spans="1:1" x14ac:dyDescent="0.2">
      <c r="A287" t="s">
        <v>301</v>
      </c>
    </row>
    <row r="288" spans="1:1" x14ac:dyDescent="0.2">
      <c r="A288" t="s">
        <v>300</v>
      </c>
    </row>
    <row r="289" spans="1:1" x14ac:dyDescent="0.2">
      <c r="A289" t="s">
        <v>299</v>
      </c>
    </row>
    <row r="290" spans="1:1" x14ac:dyDescent="0.2">
      <c r="A290" t="s">
        <v>298</v>
      </c>
    </row>
    <row r="291" spans="1:1" x14ac:dyDescent="0.2">
      <c r="A291" t="s">
        <v>297</v>
      </c>
    </row>
    <row r="292" spans="1:1" x14ac:dyDescent="0.2">
      <c r="A292" t="s">
        <v>296</v>
      </c>
    </row>
    <row r="293" spans="1:1" x14ac:dyDescent="0.2">
      <c r="A293" t="s">
        <v>295</v>
      </c>
    </row>
    <row r="294" spans="1:1" x14ac:dyDescent="0.2">
      <c r="A294" t="s">
        <v>294</v>
      </c>
    </row>
    <row r="295" spans="1:1" x14ac:dyDescent="0.2">
      <c r="A295" t="s">
        <v>293</v>
      </c>
    </row>
    <row r="296" spans="1:1" x14ac:dyDescent="0.2">
      <c r="A296" t="s">
        <v>292</v>
      </c>
    </row>
    <row r="297" spans="1:1" x14ac:dyDescent="0.2">
      <c r="A297" t="s">
        <v>291</v>
      </c>
    </row>
    <row r="298" spans="1:1" x14ac:dyDescent="0.2">
      <c r="A298" t="s">
        <v>290</v>
      </c>
    </row>
    <row r="299" spans="1:1" x14ac:dyDescent="0.2">
      <c r="A299" t="s">
        <v>289</v>
      </c>
    </row>
    <row r="300" spans="1:1" x14ac:dyDescent="0.2">
      <c r="A300" t="s">
        <v>288</v>
      </c>
    </row>
    <row r="301" spans="1:1" x14ac:dyDescent="0.2">
      <c r="A301" t="s">
        <v>287</v>
      </c>
    </row>
    <row r="302" spans="1:1" x14ac:dyDescent="0.2">
      <c r="A302" t="s">
        <v>286</v>
      </c>
    </row>
    <row r="303" spans="1:1" x14ac:dyDescent="0.2">
      <c r="A303" t="s">
        <v>285</v>
      </c>
    </row>
    <row r="304" spans="1:1" x14ac:dyDescent="0.2">
      <c r="A304" t="s">
        <v>284</v>
      </c>
    </row>
    <row r="305" spans="1:1" x14ac:dyDescent="0.2">
      <c r="A305" t="s">
        <v>283</v>
      </c>
    </row>
    <row r="306" spans="1:1" x14ac:dyDescent="0.2">
      <c r="A306" t="s">
        <v>282</v>
      </c>
    </row>
    <row r="307" spans="1:1" x14ac:dyDescent="0.2">
      <c r="A307" t="s">
        <v>281</v>
      </c>
    </row>
    <row r="308" spans="1:1" x14ac:dyDescent="0.2">
      <c r="A308" t="s">
        <v>280</v>
      </c>
    </row>
    <row r="309" spans="1:1" x14ac:dyDescent="0.2">
      <c r="A309" t="s">
        <v>279</v>
      </c>
    </row>
    <row r="310" spans="1:1" x14ac:dyDescent="0.2">
      <c r="A310" t="s">
        <v>278</v>
      </c>
    </row>
    <row r="311" spans="1:1" x14ac:dyDescent="0.2">
      <c r="A311" t="s">
        <v>277</v>
      </c>
    </row>
    <row r="312" spans="1:1" x14ac:dyDescent="0.2">
      <c r="A312" t="s">
        <v>276</v>
      </c>
    </row>
    <row r="313" spans="1:1" x14ac:dyDescent="0.2">
      <c r="A313" t="s">
        <v>275</v>
      </c>
    </row>
    <row r="314" spans="1:1" x14ac:dyDescent="0.2">
      <c r="A314" t="s">
        <v>274</v>
      </c>
    </row>
    <row r="315" spans="1:1" x14ac:dyDescent="0.2">
      <c r="A315" t="s">
        <v>273</v>
      </c>
    </row>
    <row r="316" spans="1:1" x14ac:dyDescent="0.2">
      <c r="A316" t="s">
        <v>272</v>
      </c>
    </row>
    <row r="317" spans="1:1" x14ac:dyDescent="0.2">
      <c r="A317" t="s">
        <v>271</v>
      </c>
    </row>
    <row r="318" spans="1:1" x14ac:dyDescent="0.2">
      <c r="A318" t="s">
        <v>270</v>
      </c>
    </row>
    <row r="319" spans="1:1" x14ac:dyDescent="0.2">
      <c r="A319" t="s">
        <v>269</v>
      </c>
    </row>
    <row r="320" spans="1:1" x14ac:dyDescent="0.2">
      <c r="A320" t="s">
        <v>268</v>
      </c>
    </row>
    <row r="321" spans="1:1" x14ac:dyDescent="0.2">
      <c r="A321" t="s">
        <v>267</v>
      </c>
    </row>
    <row r="322" spans="1:1" x14ac:dyDescent="0.2">
      <c r="A322" t="s">
        <v>266</v>
      </c>
    </row>
    <row r="323" spans="1:1" x14ac:dyDescent="0.2">
      <c r="A323" t="s">
        <v>265</v>
      </c>
    </row>
    <row r="324" spans="1:1" x14ac:dyDescent="0.2">
      <c r="A324" t="s">
        <v>264</v>
      </c>
    </row>
    <row r="325" spans="1:1" x14ac:dyDescent="0.2">
      <c r="A325" t="s">
        <v>263</v>
      </c>
    </row>
    <row r="326" spans="1:1" x14ac:dyDescent="0.2">
      <c r="A326" t="s">
        <v>262</v>
      </c>
    </row>
    <row r="327" spans="1:1" x14ac:dyDescent="0.2">
      <c r="A327" t="s">
        <v>261</v>
      </c>
    </row>
    <row r="328" spans="1:1" x14ac:dyDescent="0.2">
      <c r="A328" t="s">
        <v>260</v>
      </c>
    </row>
    <row r="329" spans="1:1" x14ac:dyDescent="0.2">
      <c r="A329" t="s">
        <v>259</v>
      </c>
    </row>
    <row r="330" spans="1:1" x14ac:dyDescent="0.2">
      <c r="A330" t="s">
        <v>258</v>
      </c>
    </row>
    <row r="331" spans="1:1" x14ac:dyDescent="0.2">
      <c r="A331" t="s">
        <v>257</v>
      </c>
    </row>
    <row r="332" spans="1:1" x14ac:dyDescent="0.2">
      <c r="A332" t="s">
        <v>256</v>
      </c>
    </row>
    <row r="333" spans="1:1" x14ac:dyDescent="0.2">
      <c r="A333" t="s">
        <v>255</v>
      </c>
    </row>
    <row r="334" spans="1:1" x14ac:dyDescent="0.2">
      <c r="A334" t="s">
        <v>254</v>
      </c>
    </row>
    <row r="335" spans="1:1" x14ac:dyDescent="0.2">
      <c r="A335" t="s">
        <v>253</v>
      </c>
    </row>
    <row r="336" spans="1:1" x14ac:dyDescent="0.2">
      <c r="A336" t="s">
        <v>252</v>
      </c>
    </row>
    <row r="337" spans="1:1" x14ac:dyDescent="0.2">
      <c r="A337" t="s">
        <v>251</v>
      </c>
    </row>
    <row r="338" spans="1:1" x14ac:dyDescent="0.2">
      <c r="A338" t="s">
        <v>250</v>
      </c>
    </row>
    <row r="339" spans="1:1" x14ac:dyDescent="0.2">
      <c r="A339" t="s">
        <v>249</v>
      </c>
    </row>
    <row r="340" spans="1:1" x14ac:dyDescent="0.2">
      <c r="A340" t="s">
        <v>248</v>
      </c>
    </row>
    <row r="341" spans="1:1" x14ac:dyDescent="0.2">
      <c r="A341" t="s">
        <v>247</v>
      </c>
    </row>
    <row r="342" spans="1:1" x14ac:dyDescent="0.2">
      <c r="A342" t="s">
        <v>246</v>
      </c>
    </row>
    <row r="343" spans="1:1" x14ac:dyDescent="0.2">
      <c r="A343" t="s">
        <v>245</v>
      </c>
    </row>
    <row r="344" spans="1:1" x14ac:dyDescent="0.2">
      <c r="A344" t="s">
        <v>244</v>
      </c>
    </row>
    <row r="345" spans="1:1" x14ac:dyDescent="0.2">
      <c r="A345" t="s">
        <v>243</v>
      </c>
    </row>
    <row r="346" spans="1:1" x14ac:dyDescent="0.2">
      <c r="A346" t="s">
        <v>242</v>
      </c>
    </row>
    <row r="347" spans="1:1" x14ac:dyDescent="0.2">
      <c r="A347" t="s">
        <v>241</v>
      </c>
    </row>
    <row r="348" spans="1:1" x14ac:dyDescent="0.2">
      <c r="A348" t="s">
        <v>240</v>
      </c>
    </row>
    <row r="349" spans="1:1" x14ac:dyDescent="0.2">
      <c r="A349" t="s">
        <v>239</v>
      </c>
    </row>
    <row r="350" spans="1:1" x14ac:dyDescent="0.2">
      <c r="A350" t="s">
        <v>238</v>
      </c>
    </row>
    <row r="351" spans="1:1" x14ac:dyDescent="0.2">
      <c r="A351" t="s">
        <v>237</v>
      </c>
    </row>
    <row r="352" spans="1:1" x14ac:dyDescent="0.2">
      <c r="A352" t="s">
        <v>236</v>
      </c>
    </row>
    <row r="353" spans="1:1" x14ac:dyDescent="0.2">
      <c r="A353" t="s">
        <v>235</v>
      </c>
    </row>
    <row r="354" spans="1:1" x14ac:dyDescent="0.2">
      <c r="A354" t="s">
        <v>234</v>
      </c>
    </row>
    <row r="355" spans="1:1" x14ac:dyDescent="0.2">
      <c r="A355" t="s">
        <v>233</v>
      </c>
    </row>
    <row r="356" spans="1:1" x14ac:dyDescent="0.2">
      <c r="A356" t="s">
        <v>232</v>
      </c>
    </row>
    <row r="357" spans="1:1" x14ac:dyDescent="0.2">
      <c r="A357" t="s">
        <v>231</v>
      </c>
    </row>
    <row r="358" spans="1:1" x14ac:dyDescent="0.2">
      <c r="A358" t="s">
        <v>230</v>
      </c>
    </row>
    <row r="359" spans="1:1" x14ac:dyDescent="0.2">
      <c r="A359" t="s">
        <v>229</v>
      </c>
    </row>
    <row r="360" spans="1:1" x14ac:dyDescent="0.2">
      <c r="A360" t="s">
        <v>228</v>
      </c>
    </row>
    <row r="361" spans="1:1" x14ac:dyDescent="0.2">
      <c r="A361" t="s">
        <v>227</v>
      </c>
    </row>
    <row r="362" spans="1:1" x14ac:dyDescent="0.2">
      <c r="A362" t="s">
        <v>226</v>
      </c>
    </row>
    <row r="363" spans="1:1" x14ac:dyDescent="0.2">
      <c r="A363" t="s">
        <v>225</v>
      </c>
    </row>
    <row r="364" spans="1:1" x14ac:dyDescent="0.2">
      <c r="A364" t="s">
        <v>224</v>
      </c>
    </row>
    <row r="365" spans="1:1" x14ac:dyDescent="0.2">
      <c r="A365" t="s">
        <v>223</v>
      </c>
    </row>
    <row r="366" spans="1:1" x14ac:dyDescent="0.2">
      <c r="A366" t="s">
        <v>222</v>
      </c>
    </row>
    <row r="367" spans="1:1" x14ac:dyDescent="0.2">
      <c r="A367" t="s">
        <v>221</v>
      </c>
    </row>
    <row r="368" spans="1:1" x14ac:dyDescent="0.2">
      <c r="A368" t="s">
        <v>220</v>
      </c>
    </row>
    <row r="369" spans="1:1" x14ac:dyDescent="0.2">
      <c r="A369" t="s">
        <v>219</v>
      </c>
    </row>
    <row r="370" spans="1:1" x14ac:dyDescent="0.2">
      <c r="A370" t="s">
        <v>218</v>
      </c>
    </row>
    <row r="371" spans="1:1" x14ac:dyDescent="0.2">
      <c r="A371" t="s">
        <v>217</v>
      </c>
    </row>
    <row r="372" spans="1:1" x14ac:dyDescent="0.2">
      <c r="A372" t="s">
        <v>216</v>
      </c>
    </row>
    <row r="373" spans="1:1" x14ac:dyDescent="0.2">
      <c r="A373" t="s">
        <v>215</v>
      </c>
    </row>
    <row r="374" spans="1:1" x14ac:dyDescent="0.2">
      <c r="A374" t="s">
        <v>214</v>
      </c>
    </row>
    <row r="375" spans="1:1" x14ac:dyDescent="0.2">
      <c r="A375" t="s">
        <v>213</v>
      </c>
    </row>
    <row r="376" spans="1:1" x14ac:dyDescent="0.2">
      <c r="A376" t="s">
        <v>212</v>
      </c>
    </row>
    <row r="377" spans="1:1" x14ac:dyDescent="0.2">
      <c r="A377" t="s">
        <v>211</v>
      </c>
    </row>
    <row r="378" spans="1:1" x14ac:dyDescent="0.2">
      <c r="A378" t="s">
        <v>210</v>
      </c>
    </row>
    <row r="379" spans="1:1" x14ac:dyDescent="0.2">
      <c r="A379" t="s">
        <v>209</v>
      </c>
    </row>
    <row r="380" spans="1:1" x14ac:dyDescent="0.2">
      <c r="A380" t="s">
        <v>208</v>
      </c>
    </row>
    <row r="381" spans="1:1" x14ac:dyDescent="0.2">
      <c r="A381" t="s">
        <v>207</v>
      </c>
    </row>
    <row r="382" spans="1:1" x14ac:dyDescent="0.2">
      <c r="A382" t="s">
        <v>206</v>
      </c>
    </row>
    <row r="383" spans="1:1" x14ac:dyDescent="0.2">
      <c r="A383" t="s">
        <v>205</v>
      </c>
    </row>
    <row r="384" spans="1:1" x14ac:dyDescent="0.2">
      <c r="A384" t="s">
        <v>204</v>
      </c>
    </row>
    <row r="385" spans="1:1" x14ac:dyDescent="0.2">
      <c r="A385" t="s">
        <v>203</v>
      </c>
    </row>
    <row r="386" spans="1:1" x14ac:dyDescent="0.2">
      <c r="A386" t="s">
        <v>202</v>
      </c>
    </row>
    <row r="387" spans="1:1" x14ac:dyDescent="0.2">
      <c r="A387" t="s">
        <v>201</v>
      </c>
    </row>
    <row r="388" spans="1:1" x14ac:dyDescent="0.2">
      <c r="A388" t="s">
        <v>200</v>
      </c>
    </row>
    <row r="389" spans="1:1" x14ac:dyDescent="0.2">
      <c r="A389" t="s">
        <v>199</v>
      </c>
    </row>
    <row r="390" spans="1:1" x14ac:dyDescent="0.2">
      <c r="A390" t="s">
        <v>198</v>
      </c>
    </row>
    <row r="391" spans="1:1" x14ac:dyDescent="0.2">
      <c r="A391" t="s">
        <v>197</v>
      </c>
    </row>
    <row r="392" spans="1:1" x14ac:dyDescent="0.2">
      <c r="A392" t="s">
        <v>196</v>
      </c>
    </row>
    <row r="393" spans="1:1" x14ac:dyDescent="0.2">
      <c r="A393" t="s">
        <v>195</v>
      </c>
    </row>
    <row r="394" spans="1:1" x14ac:dyDescent="0.2">
      <c r="A394" t="s">
        <v>194</v>
      </c>
    </row>
    <row r="395" spans="1:1" x14ac:dyDescent="0.2">
      <c r="A395" t="s">
        <v>193</v>
      </c>
    </row>
    <row r="396" spans="1:1" x14ac:dyDescent="0.2">
      <c r="A396" t="s">
        <v>192</v>
      </c>
    </row>
    <row r="397" spans="1:1" x14ac:dyDescent="0.2">
      <c r="A397" t="s">
        <v>191</v>
      </c>
    </row>
    <row r="398" spans="1:1" x14ac:dyDescent="0.2">
      <c r="A398" t="s">
        <v>190</v>
      </c>
    </row>
    <row r="399" spans="1:1" x14ac:dyDescent="0.2">
      <c r="A399" t="s">
        <v>189</v>
      </c>
    </row>
    <row r="400" spans="1:1" x14ac:dyDescent="0.2">
      <c r="A400" t="s">
        <v>188</v>
      </c>
    </row>
    <row r="401" spans="1:1" x14ac:dyDescent="0.2">
      <c r="A401" t="s">
        <v>187</v>
      </c>
    </row>
    <row r="402" spans="1:1" x14ac:dyDescent="0.2">
      <c r="A402" t="s">
        <v>186</v>
      </c>
    </row>
    <row r="403" spans="1:1" x14ac:dyDescent="0.2">
      <c r="A403" t="s">
        <v>185</v>
      </c>
    </row>
    <row r="404" spans="1:1" x14ac:dyDescent="0.2">
      <c r="A404" t="s">
        <v>184</v>
      </c>
    </row>
    <row r="405" spans="1:1" x14ac:dyDescent="0.2">
      <c r="A405" t="s">
        <v>183</v>
      </c>
    </row>
    <row r="406" spans="1:1" x14ac:dyDescent="0.2">
      <c r="A406" t="s">
        <v>182</v>
      </c>
    </row>
    <row r="407" spans="1:1" x14ac:dyDescent="0.2">
      <c r="A407" t="s">
        <v>181</v>
      </c>
    </row>
    <row r="408" spans="1:1" x14ac:dyDescent="0.2">
      <c r="A408" t="s">
        <v>180</v>
      </c>
    </row>
    <row r="409" spans="1:1" x14ac:dyDescent="0.2">
      <c r="A409" t="s">
        <v>179</v>
      </c>
    </row>
    <row r="410" spans="1:1" x14ac:dyDescent="0.2">
      <c r="A410" t="s">
        <v>178</v>
      </c>
    </row>
    <row r="411" spans="1:1" x14ac:dyDescent="0.2">
      <c r="A411" t="s">
        <v>177</v>
      </c>
    </row>
    <row r="412" spans="1:1" x14ac:dyDescent="0.2">
      <c r="A412" t="s">
        <v>176</v>
      </c>
    </row>
    <row r="413" spans="1:1" x14ac:dyDescent="0.2">
      <c r="A413" t="s">
        <v>175</v>
      </c>
    </row>
    <row r="414" spans="1:1" x14ac:dyDescent="0.2">
      <c r="A414" t="s">
        <v>174</v>
      </c>
    </row>
    <row r="415" spans="1:1" x14ac:dyDescent="0.2">
      <c r="A415" t="s">
        <v>173</v>
      </c>
    </row>
    <row r="416" spans="1:1" x14ac:dyDescent="0.2">
      <c r="A416" t="s">
        <v>172</v>
      </c>
    </row>
    <row r="417" spans="1:1" x14ac:dyDescent="0.2">
      <c r="A417" t="s">
        <v>171</v>
      </c>
    </row>
    <row r="418" spans="1:1" x14ac:dyDescent="0.2">
      <c r="A418" t="s">
        <v>170</v>
      </c>
    </row>
    <row r="419" spans="1:1" x14ac:dyDescent="0.2">
      <c r="A419" t="s">
        <v>169</v>
      </c>
    </row>
    <row r="420" spans="1:1" x14ac:dyDescent="0.2">
      <c r="A420" t="s">
        <v>168</v>
      </c>
    </row>
    <row r="421" spans="1:1" x14ac:dyDescent="0.2">
      <c r="A421" t="s">
        <v>167</v>
      </c>
    </row>
    <row r="422" spans="1:1" x14ac:dyDescent="0.2">
      <c r="A422" t="s">
        <v>166</v>
      </c>
    </row>
    <row r="423" spans="1:1" x14ac:dyDescent="0.2">
      <c r="A423" t="s">
        <v>165</v>
      </c>
    </row>
    <row r="424" spans="1:1" x14ac:dyDescent="0.2">
      <c r="A424" t="s">
        <v>164</v>
      </c>
    </row>
    <row r="425" spans="1:1" x14ac:dyDescent="0.2">
      <c r="A425" t="s">
        <v>163</v>
      </c>
    </row>
    <row r="426" spans="1:1" x14ac:dyDescent="0.2">
      <c r="A426" t="s">
        <v>162</v>
      </c>
    </row>
    <row r="427" spans="1:1" x14ac:dyDescent="0.2">
      <c r="A427" t="s">
        <v>161</v>
      </c>
    </row>
    <row r="428" spans="1:1" x14ac:dyDescent="0.2">
      <c r="A428" t="s">
        <v>160</v>
      </c>
    </row>
    <row r="429" spans="1:1" x14ac:dyDescent="0.2">
      <c r="A429" t="s">
        <v>159</v>
      </c>
    </row>
    <row r="430" spans="1:1" x14ac:dyDescent="0.2">
      <c r="A430" t="s">
        <v>158</v>
      </c>
    </row>
    <row r="431" spans="1:1" x14ac:dyDescent="0.2">
      <c r="A431" t="s">
        <v>157</v>
      </c>
    </row>
    <row r="432" spans="1:1" x14ac:dyDescent="0.2">
      <c r="A432" t="s">
        <v>156</v>
      </c>
    </row>
    <row r="433" spans="1:1" x14ac:dyDescent="0.2">
      <c r="A433" t="s">
        <v>155</v>
      </c>
    </row>
    <row r="434" spans="1:1" x14ac:dyDescent="0.2">
      <c r="A434" t="s">
        <v>154</v>
      </c>
    </row>
    <row r="435" spans="1:1" x14ac:dyDescent="0.2">
      <c r="A435" t="s">
        <v>153</v>
      </c>
    </row>
    <row r="436" spans="1:1" x14ac:dyDescent="0.2">
      <c r="A436" t="s">
        <v>152</v>
      </c>
    </row>
    <row r="437" spans="1:1" x14ac:dyDescent="0.2">
      <c r="A437" t="s">
        <v>151</v>
      </c>
    </row>
    <row r="438" spans="1:1" x14ac:dyDescent="0.2">
      <c r="A438" t="s">
        <v>150</v>
      </c>
    </row>
    <row r="439" spans="1:1" x14ac:dyDescent="0.2">
      <c r="A439" t="s">
        <v>149</v>
      </c>
    </row>
    <row r="440" spans="1:1" x14ac:dyDescent="0.2">
      <c r="A440" t="s">
        <v>148</v>
      </c>
    </row>
    <row r="441" spans="1:1" x14ac:dyDescent="0.2">
      <c r="A441" t="s">
        <v>147</v>
      </c>
    </row>
    <row r="442" spans="1:1" x14ac:dyDescent="0.2">
      <c r="A442" t="s">
        <v>146</v>
      </c>
    </row>
    <row r="443" spans="1:1" x14ac:dyDescent="0.2">
      <c r="A443" t="s">
        <v>145</v>
      </c>
    </row>
    <row r="444" spans="1:1" x14ac:dyDescent="0.2">
      <c r="A444" t="s">
        <v>144</v>
      </c>
    </row>
    <row r="445" spans="1:1" x14ac:dyDescent="0.2">
      <c r="A445" t="s">
        <v>143</v>
      </c>
    </row>
    <row r="446" spans="1:1" x14ac:dyDescent="0.2">
      <c r="A446" t="s">
        <v>142</v>
      </c>
    </row>
    <row r="447" spans="1:1" x14ac:dyDescent="0.2">
      <c r="A447" t="s">
        <v>141</v>
      </c>
    </row>
    <row r="448" spans="1:1" x14ac:dyDescent="0.2">
      <c r="A448" t="s">
        <v>140</v>
      </c>
    </row>
    <row r="449" spans="1:1" x14ac:dyDescent="0.2">
      <c r="A449" t="s">
        <v>139</v>
      </c>
    </row>
    <row r="450" spans="1:1" x14ac:dyDescent="0.2">
      <c r="A450" t="s">
        <v>138</v>
      </c>
    </row>
    <row r="451" spans="1:1" x14ac:dyDescent="0.2">
      <c r="A451" t="s">
        <v>137</v>
      </c>
    </row>
    <row r="452" spans="1:1" x14ac:dyDescent="0.2">
      <c r="A452" t="s">
        <v>136</v>
      </c>
    </row>
    <row r="453" spans="1:1" x14ac:dyDescent="0.2">
      <c r="A453" t="s">
        <v>135</v>
      </c>
    </row>
    <row r="454" spans="1:1" x14ac:dyDescent="0.2">
      <c r="A454" t="s">
        <v>134</v>
      </c>
    </row>
    <row r="455" spans="1:1" x14ac:dyDescent="0.2">
      <c r="A455" t="s">
        <v>133</v>
      </c>
    </row>
    <row r="456" spans="1:1" x14ac:dyDescent="0.2">
      <c r="A456" t="s">
        <v>132</v>
      </c>
    </row>
    <row r="457" spans="1:1" x14ac:dyDescent="0.2">
      <c r="A457" t="s">
        <v>131</v>
      </c>
    </row>
    <row r="458" spans="1:1" x14ac:dyDescent="0.2">
      <c r="A458" t="s">
        <v>130</v>
      </c>
    </row>
    <row r="459" spans="1:1" x14ac:dyDescent="0.2">
      <c r="A459" t="s">
        <v>129</v>
      </c>
    </row>
    <row r="460" spans="1:1" x14ac:dyDescent="0.2">
      <c r="A460" t="s">
        <v>128</v>
      </c>
    </row>
    <row r="461" spans="1:1" x14ac:dyDescent="0.2">
      <c r="A461" t="s">
        <v>127</v>
      </c>
    </row>
    <row r="462" spans="1:1" x14ac:dyDescent="0.2">
      <c r="A462" t="s">
        <v>126</v>
      </c>
    </row>
    <row r="463" spans="1:1" x14ac:dyDescent="0.2">
      <c r="A463" t="s">
        <v>125</v>
      </c>
    </row>
    <row r="464" spans="1:1" x14ac:dyDescent="0.2">
      <c r="A464" t="s">
        <v>124</v>
      </c>
    </row>
    <row r="465" spans="1:1" x14ac:dyDescent="0.2">
      <c r="A465" t="s">
        <v>123</v>
      </c>
    </row>
    <row r="466" spans="1:1" x14ac:dyDescent="0.2">
      <c r="A466" t="s">
        <v>122</v>
      </c>
    </row>
    <row r="467" spans="1:1" x14ac:dyDescent="0.2">
      <c r="A467" t="s">
        <v>121</v>
      </c>
    </row>
    <row r="468" spans="1:1" x14ac:dyDescent="0.2">
      <c r="A468" t="s">
        <v>120</v>
      </c>
    </row>
    <row r="469" spans="1:1" x14ac:dyDescent="0.2">
      <c r="A469" t="s">
        <v>119</v>
      </c>
    </row>
    <row r="470" spans="1:1" x14ac:dyDescent="0.2">
      <c r="A470" t="s">
        <v>118</v>
      </c>
    </row>
    <row r="471" spans="1:1" x14ac:dyDescent="0.2">
      <c r="A471" t="s">
        <v>117</v>
      </c>
    </row>
    <row r="472" spans="1:1" x14ac:dyDescent="0.2">
      <c r="A472" t="s">
        <v>116</v>
      </c>
    </row>
    <row r="473" spans="1:1" x14ac:dyDescent="0.2">
      <c r="A473" t="s">
        <v>115</v>
      </c>
    </row>
    <row r="474" spans="1:1" x14ac:dyDescent="0.2">
      <c r="A474" t="s">
        <v>114</v>
      </c>
    </row>
    <row r="475" spans="1:1" x14ac:dyDescent="0.2">
      <c r="A475" t="s">
        <v>113</v>
      </c>
    </row>
    <row r="476" spans="1:1" x14ac:dyDescent="0.2">
      <c r="A476" t="s">
        <v>112</v>
      </c>
    </row>
    <row r="477" spans="1:1" x14ac:dyDescent="0.2">
      <c r="A477" t="s">
        <v>111</v>
      </c>
    </row>
    <row r="478" spans="1:1" x14ac:dyDescent="0.2">
      <c r="A478" t="s">
        <v>110</v>
      </c>
    </row>
    <row r="479" spans="1:1" x14ac:dyDescent="0.2">
      <c r="A479" t="s">
        <v>109</v>
      </c>
    </row>
    <row r="480" spans="1:1" x14ac:dyDescent="0.2">
      <c r="A480" t="s">
        <v>108</v>
      </c>
    </row>
    <row r="481" spans="1:1" x14ac:dyDescent="0.2">
      <c r="A481" t="s">
        <v>107</v>
      </c>
    </row>
    <row r="482" spans="1:1" x14ac:dyDescent="0.2">
      <c r="A482" t="s">
        <v>106</v>
      </c>
    </row>
    <row r="483" spans="1:1" x14ac:dyDescent="0.2">
      <c r="A483" t="s">
        <v>105</v>
      </c>
    </row>
    <row r="484" spans="1:1" x14ac:dyDescent="0.2">
      <c r="A484" t="s">
        <v>104</v>
      </c>
    </row>
    <row r="485" spans="1:1" x14ac:dyDescent="0.2">
      <c r="A485" t="s">
        <v>103</v>
      </c>
    </row>
    <row r="486" spans="1:1" x14ac:dyDescent="0.2">
      <c r="A486" t="s">
        <v>102</v>
      </c>
    </row>
    <row r="487" spans="1:1" x14ac:dyDescent="0.2">
      <c r="A487" t="s">
        <v>101</v>
      </c>
    </row>
    <row r="488" spans="1:1" x14ac:dyDescent="0.2">
      <c r="A488" t="s">
        <v>100</v>
      </c>
    </row>
    <row r="489" spans="1:1" x14ac:dyDescent="0.2">
      <c r="A489" t="s">
        <v>99</v>
      </c>
    </row>
    <row r="490" spans="1:1" x14ac:dyDescent="0.2">
      <c r="A490" t="s">
        <v>98</v>
      </c>
    </row>
    <row r="491" spans="1:1" x14ac:dyDescent="0.2">
      <c r="A491" t="s">
        <v>97</v>
      </c>
    </row>
    <row r="492" spans="1:1" x14ac:dyDescent="0.2">
      <c r="A492" t="s">
        <v>96</v>
      </c>
    </row>
    <row r="493" spans="1:1" x14ac:dyDescent="0.2">
      <c r="A493" t="s">
        <v>95</v>
      </c>
    </row>
    <row r="494" spans="1:1" x14ac:dyDescent="0.2">
      <c r="A494" t="s">
        <v>94</v>
      </c>
    </row>
    <row r="495" spans="1:1" x14ac:dyDescent="0.2">
      <c r="A495" t="s">
        <v>93</v>
      </c>
    </row>
    <row r="496" spans="1:1" x14ac:dyDescent="0.2">
      <c r="A496" t="s">
        <v>92</v>
      </c>
    </row>
    <row r="497" spans="1:1" x14ac:dyDescent="0.2">
      <c r="A497" t="s">
        <v>91</v>
      </c>
    </row>
    <row r="498" spans="1:1" x14ac:dyDescent="0.2">
      <c r="A498" t="s">
        <v>90</v>
      </c>
    </row>
    <row r="499" spans="1:1" x14ac:dyDescent="0.2">
      <c r="A499" t="s">
        <v>89</v>
      </c>
    </row>
    <row r="500" spans="1:1" x14ac:dyDescent="0.2">
      <c r="A500" t="s">
        <v>88</v>
      </c>
    </row>
    <row r="501" spans="1:1" x14ac:dyDescent="0.2">
      <c r="A501" t="s">
        <v>87</v>
      </c>
    </row>
    <row r="502" spans="1:1" x14ac:dyDescent="0.2">
      <c r="A502" t="s">
        <v>86</v>
      </c>
    </row>
    <row r="503" spans="1:1" x14ac:dyDescent="0.2">
      <c r="A503" t="s">
        <v>85</v>
      </c>
    </row>
    <row r="504" spans="1:1" x14ac:dyDescent="0.2">
      <c r="A504" t="s">
        <v>84</v>
      </c>
    </row>
    <row r="505" spans="1:1" x14ac:dyDescent="0.2">
      <c r="A505" t="s">
        <v>83</v>
      </c>
    </row>
    <row r="506" spans="1:1" x14ac:dyDescent="0.2">
      <c r="A506" t="s">
        <v>82</v>
      </c>
    </row>
    <row r="507" spans="1:1" x14ac:dyDescent="0.2">
      <c r="A507" t="s">
        <v>81</v>
      </c>
    </row>
    <row r="508" spans="1:1" x14ac:dyDescent="0.2">
      <c r="A508" t="s">
        <v>80</v>
      </c>
    </row>
    <row r="509" spans="1:1" x14ac:dyDescent="0.2">
      <c r="A509" t="s">
        <v>79</v>
      </c>
    </row>
    <row r="510" spans="1:1" x14ac:dyDescent="0.2">
      <c r="A510" t="s">
        <v>78</v>
      </c>
    </row>
    <row r="511" spans="1:1" x14ac:dyDescent="0.2">
      <c r="A511" t="s">
        <v>77</v>
      </c>
    </row>
    <row r="512" spans="1:1" x14ac:dyDescent="0.2">
      <c r="A512" t="s">
        <v>76</v>
      </c>
    </row>
    <row r="513" spans="1:1" x14ac:dyDescent="0.2">
      <c r="A513" t="s">
        <v>75</v>
      </c>
    </row>
    <row r="514" spans="1:1" x14ac:dyDescent="0.2">
      <c r="A514" t="s">
        <v>74</v>
      </c>
    </row>
    <row r="515" spans="1:1" x14ac:dyDescent="0.2">
      <c r="A515" t="s">
        <v>73</v>
      </c>
    </row>
    <row r="516" spans="1:1" x14ac:dyDescent="0.2">
      <c r="A516" t="s">
        <v>72</v>
      </c>
    </row>
    <row r="517" spans="1:1" x14ac:dyDescent="0.2">
      <c r="A517" t="s">
        <v>71</v>
      </c>
    </row>
    <row r="518" spans="1:1" x14ac:dyDescent="0.2">
      <c r="A518" t="s">
        <v>70</v>
      </c>
    </row>
    <row r="519" spans="1:1" x14ac:dyDescent="0.2">
      <c r="A519" t="s">
        <v>69</v>
      </c>
    </row>
    <row r="520" spans="1:1" x14ac:dyDescent="0.2">
      <c r="A520" t="s">
        <v>68</v>
      </c>
    </row>
    <row r="521" spans="1:1" x14ac:dyDescent="0.2">
      <c r="A521" t="s">
        <v>67</v>
      </c>
    </row>
    <row r="522" spans="1:1" x14ac:dyDescent="0.2">
      <c r="A522" t="s">
        <v>66</v>
      </c>
    </row>
    <row r="523" spans="1:1" x14ac:dyDescent="0.2">
      <c r="A523" t="s">
        <v>65</v>
      </c>
    </row>
    <row r="524" spans="1:1" x14ac:dyDescent="0.2">
      <c r="A524" t="s">
        <v>64</v>
      </c>
    </row>
    <row r="525" spans="1:1" x14ac:dyDescent="0.2">
      <c r="A525" t="s">
        <v>63</v>
      </c>
    </row>
    <row r="526" spans="1:1" x14ac:dyDescent="0.2">
      <c r="A526" t="s">
        <v>62</v>
      </c>
    </row>
    <row r="527" spans="1:1" x14ac:dyDescent="0.2">
      <c r="A527" t="s">
        <v>61</v>
      </c>
    </row>
    <row r="528" spans="1:1" x14ac:dyDescent="0.2">
      <c r="A528" t="s">
        <v>60</v>
      </c>
    </row>
    <row r="529" spans="1:1" x14ac:dyDescent="0.2">
      <c r="A529" t="s">
        <v>59</v>
      </c>
    </row>
    <row r="530" spans="1:1" x14ac:dyDescent="0.2">
      <c r="A530" t="s">
        <v>58</v>
      </c>
    </row>
    <row r="531" spans="1:1" x14ac:dyDescent="0.2">
      <c r="A531" t="s">
        <v>57</v>
      </c>
    </row>
    <row r="532" spans="1:1" x14ac:dyDescent="0.2">
      <c r="A532" t="s">
        <v>56</v>
      </c>
    </row>
    <row r="533" spans="1:1" x14ac:dyDescent="0.2">
      <c r="A533" t="s">
        <v>55</v>
      </c>
    </row>
    <row r="534" spans="1:1" x14ac:dyDescent="0.2">
      <c r="A534" t="s">
        <v>54</v>
      </c>
    </row>
    <row r="535" spans="1:1" x14ac:dyDescent="0.2">
      <c r="A535" t="s">
        <v>53</v>
      </c>
    </row>
    <row r="536" spans="1:1" x14ac:dyDescent="0.2">
      <c r="A536" t="s">
        <v>52</v>
      </c>
    </row>
    <row r="537" spans="1:1" x14ac:dyDescent="0.2">
      <c r="A537" t="s">
        <v>51</v>
      </c>
    </row>
    <row r="538" spans="1:1" x14ac:dyDescent="0.2">
      <c r="A538" t="s">
        <v>50</v>
      </c>
    </row>
    <row r="539" spans="1:1" x14ac:dyDescent="0.2">
      <c r="A539" t="s">
        <v>49</v>
      </c>
    </row>
    <row r="540" spans="1:1" x14ac:dyDescent="0.2">
      <c r="A540" t="s">
        <v>48</v>
      </c>
    </row>
    <row r="541" spans="1:1" x14ac:dyDescent="0.2">
      <c r="A541" t="s">
        <v>47</v>
      </c>
    </row>
    <row r="542" spans="1:1" x14ac:dyDescent="0.2">
      <c r="A542" t="s">
        <v>46</v>
      </c>
    </row>
    <row r="543" spans="1:1" x14ac:dyDescent="0.2">
      <c r="A543" t="s">
        <v>45</v>
      </c>
    </row>
    <row r="544" spans="1:1" x14ac:dyDescent="0.2">
      <c r="A544" t="s">
        <v>44</v>
      </c>
    </row>
    <row r="545" spans="1:1" x14ac:dyDescent="0.2">
      <c r="A545" t="s">
        <v>43</v>
      </c>
    </row>
    <row r="546" spans="1:1" x14ac:dyDescent="0.2">
      <c r="A546" t="s">
        <v>42</v>
      </c>
    </row>
    <row r="547" spans="1:1" x14ac:dyDescent="0.2">
      <c r="A547" t="s">
        <v>41</v>
      </c>
    </row>
    <row r="548" spans="1:1" x14ac:dyDescent="0.2">
      <c r="A548" t="s">
        <v>40</v>
      </c>
    </row>
    <row r="549" spans="1:1" x14ac:dyDescent="0.2">
      <c r="A549" t="s">
        <v>39</v>
      </c>
    </row>
    <row r="550" spans="1:1" x14ac:dyDescent="0.2">
      <c r="A550" t="s">
        <v>38</v>
      </c>
    </row>
    <row r="551" spans="1:1" x14ac:dyDescent="0.2">
      <c r="A551" t="s">
        <v>37</v>
      </c>
    </row>
    <row r="552" spans="1:1" x14ac:dyDescent="0.2">
      <c r="A552" t="s">
        <v>36</v>
      </c>
    </row>
    <row r="553" spans="1:1" x14ac:dyDescent="0.2">
      <c r="A553" t="s">
        <v>35</v>
      </c>
    </row>
    <row r="554" spans="1:1" x14ac:dyDescent="0.2">
      <c r="A554" t="s">
        <v>34</v>
      </c>
    </row>
    <row r="555" spans="1:1" x14ac:dyDescent="0.2">
      <c r="A555" t="s">
        <v>33</v>
      </c>
    </row>
    <row r="556" spans="1:1" x14ac:dyDescent="0.2">
      <c r="A556" t="s">
        <v>32</v>
      </c>
    </row>
    <row r="557" spans="1:1" x14ac:dyDescent="0.2">
      <c r="A557" t="s">
        <v>31</v>
      </c>
    </row>
    <row r="558" spans="1:1" x14ac:dyDescent="0.2">
      <c r="A558" t="s">
        <v>30</v>
      </c>
    </row>
    <row r="559" spans="1:1" x14ac:dyDescent="0.2">
      <c r="A559" t="s">
        <v>29</v>
      </c>
    </row>
    <row r="560" spans="1:1" x14ac:dyDescent="0.2">
      <c r="A560" t="s">
        <v>28</v>
      </c>
    </row>
    <row r="561" spans="1:1" x14ac:dyDescent="0.2">
      <c r="A561" t="s">
        <v>27</v>
      </c>
    </row>
    <row r="562" spans="1:1" x14ac:dyDescent="0.2">
      <c r="A562" t="s">
        <v>26</v>
      </c>
    </row>
    <row r="563" spans="1:1" x14ac:dyDescent="0.2">
      <c r="A563" t="s">
        <v>25</v>
      </c>
    </row>
    <row r="564" spans="1:1" x14ac:dyDescent="0.2">
      <c r="A564" t="s">
        <v>24</v>
      </c>
    </row>
    <row r="565" spans="1:1" x14ac:dyDescent="0.2">
      <c r="A565" t="s">
        <v>23</v>
      </c>
    </row>
    <row r="566" spans="1:1" x14ac:dyDescent="0.2">
      <c r="A566" t="s">
        <v>22</v>
      </c>
    </row>
    <row r="567" spans="1:1" x14ac:dyDescent="0.2">
      <c r="A567" t="s">
        <v>21</v>
      </c>
    </row>
    <row r="568" spans="1:1" x14ac:dyDescent="0.2">
      <c r="A568" t="s">
        <v>20</v>
      </c>
    </row>
    <row r="569" spans="1:1" x14ac:dyDescent="0.2">
      <c r="A569" t="s">
        <v>19</v>
      </c>
    </row>
    <row r="570" spans="1:1" x14ac:dyDescent="0.2">
      <c r="A570" t="s">
        <v>18</v>
      </c>
    </row>
    <row r="571" spans="1:1" x14ac:dyDescent="0.2">
      <c r="A571" t="s">
        <v>17</v>
      </c>
    </row>
    <row r="572" spans="1:1" x14ac:dyDescent="0.2">
      <c r="A572" t="s">
        <v>16</v>
      </c>
    </row>
    <row r="573" spans="1:1" x14ac:dyDescent="0.2">
      <c r="A573" t="s">
        <v>15</v>
      </c>
    </row>
    <row r="574" spans="1:1" x14ac:dyDescent="0.2">
      <c r="A574" t="s">
        <v>14</v>
      </c>
    </row>
    <row r="575" spans="1:1" x14ac:dyDescent="0.2">
      <c r="A575" t="s">
        <v>13</v>
      </c>
    </row>
    <row r="576" spans="1:1" x14ac:dyDescent="0.2">
      <c r="A576" t="s">
        <v>12</v>
      </c>
    </row>
    <row r="577" spans="1:1" x14ac:dyDescent="0.2">
      <c r="A577" t="s">
        <v>11</v>
      </c>
    </row>
    <row r="578" spans="1:1" x14ac:dyDescent="0.2">
      <c r="A578" t="s">
        <v>1360</v>
      </c>
    </row>
    <row r="579" spans="1:1" x14ac:dyDescent="0.2">
      <c r="A579" t="s">
        <v>1359</v>
      </c>
    </row>
    <row r="580" spans="1:1" x14ac:dyDescent="0.2">
      <c r="A580" t="s">
        <v>1358</v>
      </c>
    </row>
    <row r="581" spans="1:1" x14ac:dyDescent="0.2">
      <c r="A581" t="s">
        <v>1357</v>
      </c>
    </row>
    <row r="582" spans="1:1" x14ac:dyDescent="0.2">
      <c r="A582" t="s">
        <v>1356</v>
      </c>
    </row>
    <row r="583" spans="1:1" x14ac:dyDescent="0.2">
      <c r="A583" t="s">
        <v>1355</v>
      </c>
    </row>
    <row r="584" spans="1:1" x14ac:dyDescent="0.2">
      <c r="A584" t="s">
        <v>1354</v>
      </c>
    </row>
    <row r="585" spans="1:1" x14ac:dyDescent="0.2">
      <c r="A585" t="s">
        <v>1353</v>
      </c>
    </row>
    <row r="586" spans="1:1" x14ac:dyDescent="0.2">
      <c r="A586" t="s">
        <v>1352</v>
      </c>
    </row>
    <row r="587" spans="1:1" x14ac:dyDescent="0.2">
      <c r="A587" t="s">
        <v>1351</v>
      </c>
    </row>
    <row r="588" spans="1:1" x14ac:dyDescent="0.2">
      <c r="A588" t="s">
        <v>1350</v>
      </c>
    </row>
    <row r="589" spans="1:1" x14ac:dyDescent="0.2">
      <c r="A589" t="s">
        <v>1349</v>
      </c>
    </row>
    <row r="590" spans="1:1" x14ac:dyDescent="0.2">
      <c r="A590" t="s">
        <v>1348</v>
      </c>
    </row>
    <row r="591" spans="1:1" x14ac:dyDescent="0.2">
      <c r="A591" t="s">
        <v>1347</v>
      </c>
    </row>
    <row r="592" spans="1:1" x14ac:dyDescent="0.2">
      <c r="A592" t="s">
        <v>1346</v>
      </c>
    </row>
    <row r="593" spans="1:1" x14ac:dyDescent="0.2">
      <c r="A593" t="s">
        <v>1345</v>
      </c>
    </row>
    <row r="594" spans="1:1" x14ac:dyDescent="0.2">
      <c r="A594" t="s">
        <v>1344</v>
      </c>
    </row>
    <row r="595" spans="1:1" x14ac:dyDescent="0.2">
      <c r="A595" t="s">
        <v>1343</v>
      </c>
    </row>
    <row r="596" spans="1:1" x14ac:dyDescent="0.2">
      <c r="A596" t="s">
        <v>1342</v>
      </c>
    </row>
    <row r="597" spans="1:1" x14ac:dyDescent="0.2">
      <c r="A597" t="s">
        <v>1341</v>
      </c>
    </row>
    <row r="598" spans="1:1" x14ac:dyDescent="0.2">
      <c r="A598" t="s">
        <v>1340</v>
      </c>
    </row>
    <row r="599" spans="1:1" x14ac:dyDescent="0.2">
      <c r="A599" t="s">
        <v>1339</v>
      </c>
    </row>
    <row r="600" spans="1:1" x14ac:dyDescent="0.2">
      <c r="A600" t="s">
        <v>1338</v>
      </c>
    </row>
    <row r="601" spans="1:1" x14ac:dyDescent="0.2">
      <c r="A601" t="s">
        <v>1337</v>
      </c>
    </row>
    <row r="602" spans="1:1" x14ac:dyDescent="0.2">
      <c r="A602" t="s">
        <v>1336</v>
      </c>
    </row>
    <row r="603" spans="1:1" x14ac:dyDescent="0.2">
      <c r="A603" t="s">
        <v>1335</v>
      </c>
    </row>
    <row r="604" spans="1:1" x14ac:dyDescent="0.2">
      <c r="A604" t="s">
        <v>1334</v>
      </c>
    </row>
    <row r="605" spans="1:1" x14ac:dyDescent="0.2">
      <c r="A605" t="s">
        <v>1333</v>
      </c>
    </row>
    <row r="606" spans="1:1" x14ac:dyDescent="0.2">
      <c r="A606" t="s">
        <v>1332</v>
      </c>
    </row>
    <row r="607" spans="1:1" x14ac:dyDescent="0.2">
      <c r="A607" t="s">
        <v>1331</v>
      </c>
    </row>
    <row r="608" spans="1:1" x14ac:dyDescent="0.2">
      <c r="A608" t="s">
        <v>1330</v>
      </c>
    </row>
    <row r="609" spans="1:1" x14ac:dyDescent="0.2">
      <c r="A609" t="s">
        <v>1329</v>
      </c>
    </row>
    <row r="610" spans="1:1" x14ac:dyDescent="0.2">
      <c r="A610" t="s">
        <v>1328</v>
      </c>
    </row>
    <row r="611" spans="1:1" x14ac:dyDescent="0.2">
      <c r="A611" t="s">
        <v>1327</v>
      </c>
    </row>
    <row r="612" spans="1:1" x14ac:dyDescent="0.2">
      <c r="A612" t="s">
        <v>1326</v>
      </c>
    </row>
    <row r="613" spans="1:1" x14ac:dyDescent="0.2">
      <c r="A613" t="s">
        <v>1325</v>
      </c>
    </row>
    <row r="614" spans="1:1" x14ac:dyDescent="0.2">
      <c r="A614" t="s">
        <v>1324</v>
      </c>
    </row>
    <row r="615" spans="1:1" x14ac:dyDescent="0.2">
      <c r="A615" t="s">
        <v>1323</v>
      </c>
    </row>
    <row r="616" spans="1:1" x14ac:dyDescent="0.2">
      <c r="A616" t="s">
        <v>1322</v>
      </c>
    </row>
    <row r="617" spans="1:1" x14ac:dyDescent="0.2">
      <c r="A617" t="s">
        <v>1321</v>
      </c>
    </row>
    <row r="618" spans="1:1" x14ac:dyDescent="0.2">
      <c r="A618" t="s">
        <v>1320</v>
      </c>
    </row>
    <row r="619" spans="1:1" x14ac:dyDescent="0.2">
      <c r="A619" t="s">
        <v>1319</v>
      </c>
    </row>
    <row r="620" spans="1:1" x14ac:dyDescent="0.2">
      <c r="A620" t="s">
        <v>1318</v>
      </c>
    </row>
    <row r="621" spans="1:1" x14ac:dyDescent="0.2">
      <c r="A621" t="s">
        <v>1317</v>
      </c>
    </row>
    <row r="622" spans="1:1" x14ac:dyDescent="0.2">
      <c r="A622" t="s">
        <v>1316</v>
      </c>
    </row>
    <row r="623" spans="1:1" x14ac:dyDescent="0.2">
      <c r="A623" t="s">
        <v>1315</v>
      </c>
    </row>
    <row r="624" spans="1:1" x14ac:dyDescent="0.2">
      <c r="A624" t="s">
        <v>1314</v>
      </c>
    </row>
    <row r="625" spans="1:1" x14ac:dyDescent="0.2">
      <c r="A625" t="s">
        <v>1313</v>
      </c>
    </row>
    <row r="626" spans="1:1" x14ac:dyDescent="0.2">
      <c r="A626" t="s">
        <v>1312</v>
      </c>
    </row>
    <row r="627" spans="1:1" x14ac:dyDescent="0.2">
      <c r="A627" t="s">
        <v>1311</v>
      </c>
    </row>
    <row r="628" spans="1:1" x14ac:dyDescent="0.2">
      <c r="A628" t="s">
        <v>1310</v>
      </c>
    </row>
    <row r="629" spans="1:1" x14ac:dyDescent="0.2">
      <c r="A629" t="s">
        <v>1309</v>
      </c>
    </row>
    <row r="630" spans="1:1" x14ac:dyDescent="0.2">
      <c r="A630" t="s">
        <v>1308</v>
      </c>
    </row>
    <row r="631" spans="1:1" x14ac:dyDescent="0.2">
      <c r="A631" t="s">
        <v>1307</v>
      </c>
    </row>
    <row r="632" spans="1:1" x14ac:dyDescent="0.2">
      <c r="A632" t="s">
        <v>1306</v>
      </c>
    </row>
    <row r="633" spans="1:1" x14ac:dyDescent="0.2">
      <c r="A633" t="s">
        <v>1305</v>
      </c>
    </row>
    <row r="634" spans="1:1" x14ac:dyDescent="0.2">
      <c r="A634" t="s">
        <v>1304</v>
      </c>
    </row>
    <row r="635" spans="1:1" x14ac:dyDescent="0.2">
      <c r="A635" t="s">
        <v>1303</v>
      </c>
    </row>
    <row r="636" spans="1:1" x14ac:dyDescent="0.2">
      <c r="A636" t="s">
        <v>1302</v>
      </c>
    </row>
    <row r="637" spans="1:1" x14ac:dyDescent="0.2">
      <c r="A637" t="s">
        <v>1301</v>
      </c>
    </row>
    <row r="638" spans="1:1" x14ac:dyDescent="0.2">
      <c r="A638" t="s">
        <v>1300</v>
      </c>
    </row>
    <row r="639" spans="1:1" x14ac:dyDescent="0.2">
      <c r="A639" t="s">
        <v>1299</v>
      </c>
    </row>
    <row r="640" spans="1:1" x14ac:dyDescent="0.2">
      <c r="A640" t="s">
        <v>1298</v>
      </c>
    </row>
    <row r="641" spans="1:1" x14ac:dyDescent="0.2">
      <c r="A641" t="s">
        <v>1297</v>
      </c>
    </row>
    <row r="642" spans="1:1" x14ac:dyDescent="0.2">
      <c r="A642" t="s">
        <v>1296</v>
      </c>
    </row>
    <row r="643" spans="1:1" x14ac:dyDescent="0.2">
      <c r="A643" t="s">
        <v>1295</v>
      </c>
    </row>
    <row r="644" spans="1:1" x14ac:dyDescent="0.2">
      <c r="A644" t="s">
        <v>1294</v>
      </c>
    </row>
    <row r="645" spans="1:1" x14ac:dyDescent="0.2">
      <c r="A645" t="s">
        <v>1293</v>
      </c>
    </row>
    <row r="646" spans="1:1" x14ac:dyDescent="0.2">
      <c r="A646" t="s">
        <v>1292</v>
      </c>
    </row>
    <row r="647" spans="1:1" x14ac:dyDescent="0.2">
      <c r="A647" t="s">
        <v>1291</v>
      </c>
    </row>
    <row r="648" spans="1:1" x14ac:dyDescent="0.2">
      <c r="A648" t="s">
        <v>1290</v>
      </c>
    </row>
    <row r="649" spans="1:1" x14ac:dyDescent="0.2">
      <c r="A649" t="s">
        <v>1289</v>
      </c>
    </row>
    <row r="650" spans="1:1" x14ac:dyDescent="0.2">
      <c r="A650" t="s">
        <v>1288</v>
      </c>
    </row>
    <row r="651" spans="1:1" x14ac:dyDescent="0.2">
      <c r="A651" t="s">
        <v>1287</v>
      </c>
    </row>
    <row r="652" spans="1:1" x14ac:dyDescent="0.2">
      <c r="A652" t="s">
        <v>1286</v>
      </c>
    </row>
    <row r="653" spans="1:1" x14ac:dyDescent="0.2">
      <c r="A653" t="s">
        <v>1285</v>
      </c>
    </row>
    <row r="654" spans="1:1" x14ac:dyDescent="0.2">
      <c r="A654" t="s">
        <v>1284</v>
      </c>
    </row>
    <row r="655" spans="1:1" x14ac:dyDescent="0.2">
      <c r="A655" t="s">
        <v>1283</v>
      </c>
    </row>
    <row r="656" spans="1:1" x14ac:dyDescent="0.2">
      <c r="A656" t="s">
        <v>1282</v>
      </c>
    </row>
    <row r="657" spans="1:1" x14ac:dyDescent="0.2">
      <c r="A657" t="s">
        <v>1281</v>
      </c>
    </row>
    <row r="658" spans="1:1" x14ac:dyDescent="0.2">
      <c r="A658" t="s">
        <v>1280</v>
      </c>
    </row>
    <row r="659" spans="1:1" x14ac:dyDescent="0.2">
      <c r="A659" t="s">
        <v>1279</v>
      </c>
    </row>
    <row r="660" spans="1:1" x14ac:dyDescent="0.2">
      <c r="A660" t="s">
        <v>1278</v>
      </c>
    </row>
    <row r="661" spans="1:1" x14ac:dyDescent="0.2">
      <c r="A661" t="s">
        <v>1277</v>
      </c>
    </row>
    <row r="662" spans="1:1" x14ac:dyDescent="0.2">
      <c r="A662" t="s">
        <v>1276</v>
      </c>
    </row>
    <row r="663" spans="1:1" x14ac:dyDescent="0.2">
      <c r="A663" t="s">
        <v>1275</v>
      </c>
    </row>
    <row r="664" spans="1:1" x14ac:dyDescent="0.2">
      <c r="A664" t="s">
        <v>1274</v>
      </c>
    </row>
    <row r="665" spans="1:1" x14ac:dyDescent="0.2">
      <c r="A665" t="s">
        <v>1273</v>
      </c>
    </row>
    <row r="666" spans="1:1" x14ac:dyDescent="0.2">
      <c r="A666" t="s">
        <v>1272</v>
      </c>
    </row>
    <row r="667" spans="1:1" x14ac:dyDescent="0.2">
      <c r="A667" t="s">
        <v>1271</v>
      </c>
    </row>
    <row r="668" spans="1:1" x14ac:dyDescent="0.2">
      <c r="A668" t="s">
        <v>1270</v>
      </c>
    </row>
    <row r="669" spans="1:1" x14ac:dyDescent="0.2">
      <c r="A669" t="s">
        <v>1269</v>
      </c>
    </row>
    <row r="670" spans="1:1" x14ac:dyDescent="0.2">
      <c r="A670" t="s">
        <v>1268</v>
      </c>
    </row>
    <row r="671" spans="1:1" x14ac:dyDescent="0.2">
      <c r="A671" t="s">
        <v>1267</v>
      </c>
    </row>
    <row r="672" spans="1:1" x14ac:dyDescent="0.2">
      <c r="A672" t="s">
        <v>1266</v>
      </c>
    </row>
    <row r="673" spans="1:1" x14ac:dyDescent="0.2">
      <c r="A673" t="s">
        <v>1265</v>
      </c>
    </row>
    <row r="674" spans="1:1" x14ac:dyDescent="0.2">
      <c r="A674" t="s">
        <v>1264</v>
      </c>
    </row>
    <row r="675" spans="1:1" x14ac:dyDescent="0.2">
      <c r="A675" t="s">
        <v>1263</v>
      </c>
    </row>
    <row r="676" spans="1:1" x14ac:dyDescent="0.2">
      <c r="A676" t="s">
        <v>1262</v>
      </c>
    </row>
    <row r="677" spans="1:1" x14ac:dyDescent="0.2">
      <c r="A677" t="s">
        <v>1261</v>
      </c>
    </row>
    <row r="678" spans="1:1" x14ac:dyDescent="0.2">
      <c r="A678" t="s">
        <v>1260</v>
      </c>
    </row>
    <row r="679" spans="1:1" x14ac:dyDescent="0.2">
      <c r="A679" t="s">
        <v>1259</v>
      </c>
    </row>
    <row r="680" spans="1:1" x14ac:dyDescent="0.2">
      <c r="A680" t="s">
        <v>1258</v>
      </c>
    </row>
    <row r="681" spans="1:1" x14ac:dyDescent="0.2">
      <c r="A681" t="s">
        <v>1257</v>
      </c>
    </row>
    <row r="682" spans="1:1" x14ac:dyDescent="0.2">
      <c r="A682" t="s">
        <v>1256</v>
      </c>
    </row>
    <row r="683" spans="1:1" x14ac:dyDescent="0.2">
      <c r="A683" t="s">
        <v>1255</v>
      </c>
    </row>
    <row r="684" spans="1:1" x14ac:dyDescent="0.2">
      <c r="A684" t="s">
        <v>1254</v>
      </c>
    </row>
    <row r="685" spans="1:1" x14ac:dyDescent="0.2">
      <c r="A685" t="s">
        <v>1253</v>
      </c>
    </row>
    <row r="686" spans="1:1" x14ac:dyDescent="0.2">
      <c r="A686" t="s">
        <v>1252</v>
      </c>
    </row>
    <row r="687" spans="1:1" x14ac:dyDescent="0.2">
      <c r="A687" t="s">
        <v>1251</v>
      </c>
    </row>
    <row r="688" spans="1:1" x14ac:dyDescent="0.2">
      <c r="A688" t="s">
        <v>1250</v>
      </c>
    </row>
    <row r="689" spans="1:1" x14ac:dyDescent="0.2">
      <c r="A689" t="s">
        <v>1249</v>
      </c>
    </row>
    <row r="690" spans="1:1" x14ac:dyDescent="0.2">
      <c r="A690" t="s">
        <v>1248</v>
      </c>
    </row>
    <row r="691" spans="1:1" x14ac:dyDescent="0.2">
      <c r="A691" t="s">
        <v>1247</v>
      </c>
    </row>
    <row r="692" spans="1:1" x14ac:dyDescent="0.2">
      <c r="A692" t="s">
        <v>1246</v>
      </c>
    </row>
    <row r="693" spans="1:1" x14ac:dyDescent="0.2">
      <c r="A693" t="s">
        <v>1245</v>
      </c>
    </row>
    <row r="694" spans="1:1" x14ac:dyDescent="0.2">
      <c r="A694" t="s">
        <v>1244</v>
      </c>
    </row>
    <row r="695" spans="1:1" x14ac:dyDescent="0.2">
      <c r="A695" t="s">
        <v>1243</v>
      </c>
    </row>
    <row r="696" spans="1:1" x14ac:dyDescent="0.2">
      <c r="A696" t="s">
        <v>1242</v>
      </c>
    </row>
    <row r="697" spans="1:1" x14ac:dyDescent="0.2">
      <c r="A697" t="s">
        <v>1241</v>
      </c>
    </row>
    <row r="698" spans="1:1" x14ac:dyDescent="0.2">
      <c r="A698" t="s">
        <v>1240</v>
      </c>
    </row>
    <row r="699" spans="1:1" x14ac:dyDescent="0.2">
      <c r="A699" t="s">
        <v>1239</v>
      </c>
    </row>
    <row r="700" spans="1:1" x14ac:dyDescent="0.2">
      <c r="A700" t="s">
        <v>1238</v>
      </c>
    </row>
    <row r="701" spans="1:1" x14ac:dyDescent="0.2">
      <c r="A701" t="s">
        <v>1237</v>
      </c>
    </row>
    <row r="702" spans="1:1" x14ac:dyDescent="0.2">
      <c r="A702" t="s">
        <v>1236</v>
      </c>
    </row>
    <row r="703" spans="1:1" x14ac:dyDescent="0.2">
      <c r="A703" t="s">
        <v>1235</v>
      </c>
    </row>
    <row r="704" spans="1:1" x14ac:dyDescent="0.2">
      <c r="A704" t="s">
        <v>1234</v>
      </c>
    </row>
    <row r="705" spans="1:1" x14ac:dyDescent="0.2">
      <c r="A705" t="s">
        <v>1233</v>
      </c>
    </row>
    <row r="706" spans="1:1" x14ac:dyDescent="0.2">
      <c r="A706" t="s">
        <v>1232</v>
      </c>
    </row>
    <row r="707" spans="1:1" x14ac:dyDescent="0.2">
      <c r="A707" t="s">
        <v>1231</v>
      </c>
    </row>
    <row r="708" spans="1:1" x14ac:dyDescent="0.2">
      <c r="A708" t="s">
        <v>1230</v>
      </c>
    </row>
    <row r="709" spans="1:1" x14ac:dyDescent="0.2">
      <c r="A709" t="s">
        <v>1229</v>
      </c>
    </row>
    <row r="710" spans="1:1" x14ac:dyDescent="0.2">
      <c r="A710" t="s">
        <v>1228</v>
      </c>
    </row>
    <row r="711" spans="1:1" x14ac:dyDescent="0.2">
      <c r="A711" t="s">
        <v>1227</v>
      </c>
    </row>
    <row r="712" spans="1:1" x14ac:dyDescent="0.2">
      <c r="A712" t="s">
        <v>1226</v>
      </c>
    </row>
    <row r="713" spans="1:1" x14ac:dyDescent="0.2">
      <c r="A713" t="s">
        <v>1225</v>
      </c>
    </row>
    <row r="714" spans="1:1" x14ac:dyDescent="0.2">
      <c r="A714" t="s">
        <v>1224</v>
      </c>
    </row>
    <row r="715" spans="1:1" x14ac:dyDescent="0.2">
      <c r="A715" t="s">
        <v>1223</v>
      </c>
    </row>
    <row r="716" spans="1:1" x14ac:dyDescent="0.2">
      <c r="A716" t="s">
        <v>1222</v>
      </c>
    </row>
    <row r="717" spans="1:1" x14ac:dyDescent="0.2">
      <c r="A717" t="s">
        <v>1221</v>
      </c>
    </row>
    <row r="718" spans="1:1" x14ac:dyDescent="0.2">
      <c r="A718" t="s">
        <v>1220</v>
      </c>
    </row>
    <row r="719" spans="1:1" x14ac:dyDescent="0.2">
      <c r="A719" t="s">
        <v>1219</v>
      </c>
    </row>
    <row r="720" spans="1:1" x14ac:dyDescent="0.2">
      <c r="A720" t="s">
        <v>1218</v>
      </c>
    </row>
    <row r="721" spans="1:1" x14ac:dyDescent="0.2">
      <c r="A721" t="s">
        <v>1217</v>
      </c>
    </row>
    <row r="722" spans="1:1" x14ac:dyDescent="0.2">
      <c r="A722" t="s">
        <v>1216</v>
      </c>
    </row>
    <row r="723" spans="1:1" x14ac:dyDescent="0.2">
      <c r="A723" t="s">
        <v>1215</v>
      </c>
    </row>
    <row r="724" spans="1:1" x14ac:dyDescent="0.2">
      <c r="A724" t="s">
        <v>1214</v>
      </c>
    </row>
    <row r="725" spans="1:1" x14ac:dyDescent="0.2">
      <c r="A725" t="s">
        <v>1213</v>
      </c>
    </row>
    <row r="726" spans="1:1" x14ac:dyDescent="0.2">
      <c r="A726" t="s">
        <v>1212</v>
      </c>
    </row>
    <row r="727" spans="1:1" x14ac:dyDescent="0.2">
      <c r="A727" t="s">
        <v>1211</v>
      </c>
    </row>
    <row r="728" spans="1:1" x14ac:dyDescent="0.2">
      <c r="A728" t="s">
        <v>1210</v>
      </c>
    </row>
    <row r="729" spans="1:1" x14ac:dyDescent="0.2">
      <c r="A729" t="s">
        <v>1209</v>
      </c>
    </row>
    <row r="730" spans="1:1" x14ac:dyDescent="0.2">
      <c r="A730" t="s">
        <v>1208</v>
      </c>
    </row>
    <row r="731" spans="1:1" x14ac:dyDescent="0.2">
      <c r="A731" t="s">
        <v>1207</v>
      </c>
    </row>
    <row r="732" spans="1:1" x14ac:dyDescent="0.2">
      <c r="A732" t="s">
        <v>1206</v>
      </c>
    </row>
    <row r="733" spans="1:1" x14ac:dyDescent="0.2">
      <c r="A733" t="s">
        <v>1205</v>
      </c>
    </row>
    <row r="734" spans="1:1" x14ac:dyDescent="0.2">
      <c r="A734" t="s">
        <v>1204</v>
      </c>
    </row>
    <row r="735" spans="1:1" x14ac:dyDescent="0.2">
      <c r="A735" t="s">
        <v>1203</v>
      </c>
    </row>
    <row r="736" spans="1:1" x14ac:dyDescent="0.2">
      <c r="A736" t="s">
        <v>1202</v>
      </c>
    </row>
    <row r="737" spans="1:1" x14ac:dyDescent="0.2">
      <c r="A737" t="s">
        <v>1201</v>
      </c>
    </row>
    <row r="738" spans="1:1" x14ac:dyDescent="0.2">
      <c r="A738" t="s">
        <v>1200</v>
      </c>
    </row>
    <row r="739" spans="1:1" x14ac:dyDescent="0.2">
      <c r="A739" t="s">
        <v>1199</v>
      </c>
    </row>
    <row r="740" spans="1:1" x14ac:dyDescent="0.2">
      <c r="A740" t="s">
        <v>1198</v>
      </c>
    </row>
    <row r="741" spans="1:1" x14ac:dyDescent="0.2">
      <c r="A741" t="s">
        <v>1197</v>
      </c>
    </row>
    <row r="742" spans="1:1" x14ac:dyDescent="0.2">
      <c r="A742" t="s">
        <v>1196</v>
      </c>
    </row>
    <row r="743" spans="1:1" x14ac:dyDescent="0.2">
      <c r="A743" t="s">
        <v>1195</v>
      </c>
    </row>
    <row r="744" spans="1:1" x14ac:dyDescent="0.2">
      <c r="A744" t="s">
        <v>1194</v>
      </c>
    </row>
    <row r="745" spans="1:1" x14ac:dyDescent="0.2">
      <c r="A745" t="s">
        <v>1193</v>
      </c>
    </row>
    <row r="746" spans="1:1" x14ac:dyDescent="0.2">
      <c r="A746" t="s">
        <v>1192</v>
      </c>
    </row>
    <row r="747" spans="1:1" x14ac:dyDescent="0.2">
      <c r="A747" t="s">
        <v>1191</v>
      </c>
    </row>
    <row r="748" spans="1:1" x14ac:dyDescent="0.2">
      <c r="A748" t="s">
        <v>1190</v>
      </c>
    </row>
    <row r="749" spans="1:1" x14ac:dyDescent="0.2">
      <c r="A749" t="s">
        <v>1189</v>
      </c>
    </row>
    <row r="750" spans="1:1" x14ac:dyDescent="0.2">
      <c r="A750" t="s">
        <v>1188</v>
      </c>
    </row>
    <row r="751" spans="1:1" x14ac:dyDescent="0.2">
      <c r="A751" t="s">
        <v>1187</v>
      </c>
    </row>
    <row r="752" spans="1:1" x14ac:dyDescent="0.2">
      <c r="A752" t="s">
        <v>1186</v>
      </c>
    </row>
    <row r="753" spans="1:1" x14ac:dyDescent="0.2">
      <c r="A753" t="s">
        <v>1185</v>
      </c>
    </row>
    <row r="754" spans="1:1" x14ac:dyDescent="0.2">
      <c r="A754" t="s">
        <v>1184</v>
      </c>
    </row>
    <row r="755" spans="1:1" x14ac:dyDescent="0.2">
      <c r="A755" t="s">
        <v>1183</v>
      </c>
    </row>
    <row r="756" spans="1:1" x14ac:dyDescent="0.2">
      <c r="A756" t="s">
        <v>1182</v>
      </c>
    </row>
    <row r="757" spans="1:1" x14ac:dyDescent="0.2">
      <c r="A757" t="s">
        <v>1181</v>
      </c>
    </row>
    <row r="758" spans="1:1" x14ac:dyDescent="0.2">
      <c r="A758" t="s">
        <v>1180</v>
      </c>
    </row>
    <row r="759" spans="1:1" x14ac:dyDescent="0.2">
      <c r="A759" t="s">
        <v>1179</v>
      </c>
    </row>
    <row r="760" spans="1:1" x14ac:dyDescent="0.2">
      <c r="A760" t="s">
        <v>1178</v>
      </c>
    </row>
    <row r="761" spans="1:1" x14ac:dyDescent="0.2">
      <c r="A761" t="s">
        <v>1177</v>
      </c>
    </row>
    <row r="762" spans="1:1" x14ac:dyDescent="0.2">
      <c r="A762" t="s">
        <v>1176</v>
      </c>
    </row>
    <row r="763" spans="1:1" x14ac:dyDescent="0.2">
      <c r="A763" t="s">
        <v>1175</v>
      </c>
    </row>
    <row r="764" spans="1:1" x14ac:dyDescent="0.2">
      <c r="A764" t="s">
        <v>1174</v>
      </c>
    </row>
    <row r="765" spans="1:1" x14ac:dyDescent="0.2">
      <c r="A765" t="s">
        <v>1173</v>
      </c>
    </row>
    <row r="766" spans="1:1" x14ac:dyDescent="0.2">
      <c r="A766" t="s">
        <v>1172</v>
      </c>
    </row>
    <row r="767" spans="1:1" x14ac:dyDescent="0.2">
      <c r="A767" t="s">
        <v>1171</v>
      </c>
    </row>
    <row r="768" spans="1:1" x14ac:dyDescent="0.2">
      <c r="A768" t="s">
        <v>1170</v>
      </c>
    </row>
    <row r="769" spans="1:1" x14ac:dyDescent="0.2">
      <c r="A769" t="s">
        <v>1169</v>
      </c>
    </row>
    <row r="770" spans="1:1" x14ac:dyDescent="0.2">
      <c r="A770" t="s">
        <v>1168</v>
      </c>
    </row>
    <row r="771" spans="1:1" x14ac:dyDescent="0.2">
      <c r="A771" t="s">
        <v>1167</v>
      </c>
    </row>
    <row r="772" spans="1:1" x14ac:dyDescent="0.2">
      <c r="A772" t="s">
        <v>1166</v>
      </c>
    </row>
    <row r="773" spans="1:1" x14ac:dyDescent="0.2">
      <c r="A773" t="s">
        <v>1165</v>
      </c>
    </row>
    <row r="774" spans="1:1" x14ac:dyDescent="0.2">
      <c r="A774" t="s">
        <v>1164</v>
      </c>
    </row>
    <row r="775" spans="1:1" x14ac:dyDescent="0.2">
      <c r="A775" t="s">
        <v>1163</v>
      </c>
    </row>
    <row r="776" spans="1:1" x14ac:dyDescent="0.2">
      <c r="A776" t="s">
        <v>1162</v>
      </c>
    </row>
    <row r="777" spans="1:1" x14ac:dyDescent="0.2">
      <c r="A777" t="s">
        <v>1161</v>
      </c>
    </row>
    <row r="778" spans="1:1" x14ac:dyDescent="0.2">
      <c r="A778" t="s">
        <v>1160</v>
      </c>
    </row>
    <row r="779" spans="1:1" x14ac:dyDescent="0.2">
      <c r="A779" t="s">
        <v>1159</v>
      </c>
    </row>
    <row r="780" spans="1:1" x14ac:dyDescent="0.2">
      <c r="A780" t="s">
        <v>1158</v>
      </c>
    </row>
    <row r="781" spans="1:1" x14ac:dyDescent="0.2">
      <c r="A781" t="s">
        <v>1157</v>
      </c>
    </row>
    <row r="782" spans="1:1" x14ac:dyDescent="0.2">
      <c r="A782" t="s">
        <v>1156</v>
      </c>
    </row>
    <row r="783" spans="1:1" x14ac:dyDescent="0.2">
      <c r="A783" t="s">
        <v>1155</v>
      </c>
    </row>
    <row r="784" spans="1:1" x14ac:dyDescent="0.2">
      <c r="A784" t="s">
        <v>1154</v>
      </c>
    </row>
    <row r="785" spans="1:1" x14ac:dyDescent="0.2">
      <c r="A785" t="s">
        <v>1153</v>
      </c>
    </row>
    <row r="786" spans="1:1" x14ac:dyDescent="0.2">
      <c r="A786" t="s">
        <v>1152</v>
      </c>
    </row>
    <row r="787" spans="1:1" x14ac:dyDescent="0.2">
      <c r="A787" t="s">
        <v>1151</v>
      </c>
    </row>
    <row r="788" spans="1:1" x14ac:dyDescent="0.2">
      <c r="A788" t="s">
        <v>1150</v>
      </c>
    </row>
    <row r="789" spans="1:1" x14ac:dyDescent="0.2">
      <c r="A789" t="s">
        <v>1149</v>
      </c>
    </row>
    <row r="790" spans="1:1" x14ac:dyDescent="0.2">
      <c r="A790" t="s">
        <v>1148</v>
      </c>
    </row>
    <row r="791" spans="1:1" x14ac:dyDescent="0.2">
      <c r="A791" t="s">
        <v>1147</v>
      </c>
    </row>
    <row r="792" spans="1:1" x14ac:dyDescent="0.2">
      <c r="A792" t="s">
        <v>1146</v>
      </c>
    </row>
    <row r="793" spans="1:1" x14ac:dyDescent="0.2">
      <c r="A793" t="s">
        <v>1145</v>
      </c>
    </row>
    <row r="794" spans="1:1" x14ac:dyDescent="0.2">
      <c r="A794" t="s">
        <v>1144</v>
      </c>
    </row>
    <row r="795" spans="1:1" x14ac:dyDescent="0.2">
      <c r="A795" t="s">
        <v>1143</v>
      </c>
    </row>
    <row r="796" spans="1:1" x14ac:dyDescent="0.2">
      <c r="A796" t="s">
        <v>1142</v>
      </c>
    </row>
    <row r="797" spans="1:1" x14ac:dyDescent="0.2">
      <c r="A797" t="s">
        <v>1141</v>
      </c>
    </row>
    <row r="798" spans="1:1" x14ac:dyDescent="0.2">
      <c r="A798" t="s">
        <v>1140</v>
      </c>
    </row>
    <row r="799" spans="1:1" x14ac:dyDescent="0.2">
      <c r="A799" t="s">
        <v>1139</v>
      </c>
    </row>
    <row r="800" spans="1:1" x14ac:dyDescent="0.2">
      <c r="A800" t="s">
        <v>1138</v>
      </c>
    </row>
    <row r="801" spans="1:1" x14ac:dyDescent="0.2">
      <c r="A801" t="s">
        <v>1137</v>
      </c>
    </row>
    <row r="802" spans="1:1" x14ac:dyDescent="0.2">
      <c r="A802" t="s">
        <v>1136</v>
      </c>
    </row>
    <row r="803" spans="1:1" x14ac:dyDescent="0.2">
      <c r="A803" t="s">
        <v>1135</v>
      </c>
    </row>
    <row r="804" spans="1:1" x14ac:dyDescent="0.2">
      <c r="A804" t="s">
        <v>1134</v>
      </c>
    </row>
    <row r="805" spans="1:1" x14ac:dyDescent="0.2">
      <c r="A805" t="s">
        <v>1133</v>
      </c>
    </row>
    <row r="806" spans="1:1" x14ac:dyDescent="0.2">
      <c r="A806" t="s">
        <v>1132</v>
      </c>
    </row>
    <row r="807" spans="1:1" x14ac:dyDescent="0.2">
      <c r="A807" t="s">
        <v>1131</v>
      </c>
    </row>
    <row r="808" spans="1:1" x14ac:dyDescent="0.2">
      <c r="A808" t="s">
        <v>1130</v>
      </c>
    </row>
    <row r="809" spans="1:1" x14ac:dyDescent="0.2">
      <c r="A809" t="s">
        <v>1129</v>
      </c>
    </row>
    <row r="810" spans="1:1" x14ac:dyDescent="0.2">
      <c r="A810" t="s">
        <v>1128</v>
      </c>
    </row>
    <row r="811" spans="1:1" x14ac:dyDescent="0.2">
      <c r="A811" t="s">
        <v>1127</v>
      </c>
    </row>
    <row r="812" spans="1:1" x14ac:dyDescent="0.2">
      <c r="A812" t="s">
        <v>1126</v>
      </c>
    </row>
    <row r="813" spans="1:1" x14ac:dyDescent="0.2">
      <c r="A813" t="s">
        <v>1125</v>
      </c>
    </row>
    <row r="814" spans="1:1" x14ac:dyDescent="0.2">
      <c r="A814" t="s">
        <v>1124</v>
      </c>
    </row>
    <row r="815" spans="1:1" x14ac:dyDescent="0.2">
      <c r="A815" t="s">
        <v>1123</v>
      </c>
    </row>
    <row r="816" spans="1:1" x14ac:dyDescent="0.2">
      <c r="A816" t="s">
        <v>1122</v>
      </c>
    </row>
    <row r="817" spans="1:1" x14ac:dyDescent="0.2">
      <c r="A817" t="s">
        <v>1121</v>
      </c>
    </row>
    <row r="818" spans="1:1" x14ac:dyDescent="0.2">
      <c r="A818" t="s">
        <v>1120</v>
      </c>
    </row>
    <row r="819" spans="1:1" x14ac:dyDescent="0.2">
      <c r="A819" t="s">
        <v>1119</v>
      </c>
    </row>
    <row r="820" spans="1:1" x14ac:dyDescent="0.2">
      <c r="A820" t="s">
        <v>1118</v>
      </c>
    </row>
    <row r="821" spans="1:1" x14ac:dyDescent="0.2">
      <c r="A821" t="s">
        <v>1117</v>
      </c>
    </row>
    <row r="822" spans="1:1" x14ac:dyDescent="0.2">
      <c r="A822" t="s">
        <v>1116</v>
      </c>
    </row>
    <row r="823" spans="1:1" x14ac:dyDescent="0.2">
      <c r="A823" t="s">
        <v>1115</v>
      </c>
    </row>
    <row r="824" spans="1:1" x14ac:dyDescent="0.2">
      <c r="A824" t="s">
        <v>1114</v>
      </c>
    </row>
    <row r="825" spans="1:1" x14ac:dyDescent="0.2">
      <c r="A825" t="s">
        <v>1113</v>
      </c>
    </row>
    <row r="826" spans="1:1" x14ac:dyDescent="0.2">
      <c r="A826" t="s">
        <v>1112</v>
      </c>
    </row>
    <row r="827" spans="1:1" x14ac:dyDescent="0.2">
      <c r="A827" t="s">
        <v>1111</v>
      </c>
    </row>
    <row r="828" spans="1:1" x14ac:dyDescent="0.2">
      <c r="A828" t="s">
        <v>1110</v>
      </c>
    </row>
    <row r="829" spans="1:1" x14ac:dyDescent="0.2">
      <c r="A829" t="s">
        <v>1109</v>
      </c>
    </row>
    <row r="830" spans="1:1" x14ac:dyDescent="0.2">
      <c r="A830" t="s">
        <v>1108</v>
      </c>
    </row>
    <row r="831" spans="1:1" x14ac:dyDescent="0.2">
      <c r="A831" t="s">
        <v>1107</v>
      </c>
    </row>
    <row r="832" spans="1:1" x14ac:dyDescent="0.2">
      <c r="A832" t="s">
        <v>1106</v>
      </c>
    </row>
    <row r="833" spans="1:1" x14ac:dyDescent="0.2">
      <c r="A833" t="s">
        <v>1105</v>
      </c>
    </row>
    <row r="834" spans="1:1" x14ac:dyDescent="0.2">
      <c r="A834" t="s">
        <v>1104</v>
      </c>
    </row>
    <row r="835" spans="1:1" x14ac:dyDescent="0.2">
      <c r="A835" t="s">
        <v>1103</v>
      </c>
    </row>
    <row r="836" spans="1:1" x14ac:dyDescent="0.2">
      <c r="A836" t="s">
        <v>1102</v>
      </c>
    </row>
    <row r="837" spans="1:1" x14ac:dyDescent="0.2">
      <c r="A837" t="s">
        <v>1101</v>
      </c>
    </row>
    <row r="838" spans="1:1" x14ac:dyDescent="0.2">
      <c r="A838" t="s">
        <v>1100</v>
      </c>
    </row>
    <row r="839" spans="1:1" x14ac:dyDescent="0.2">
      <c r="A839" t="s">
        <v>1099</v>
      </c>
    </row>
    <row r="840" spans="1:1" x14ac:dyDescent="0.2">
      <c r="A840" t="s">
        <v>1098</v>
      </c>
    </row>
    <row r="841" spans="1:1" x14ac:dyDescent="0.2">
      <c r="A841" t="s">
        <v>1097</v>
      </c>
    </row>
    <row r="842" spans="1:1" x14ac:dyDescent="0.2">
      <c r="A842" t="s">
        <v>1096</v>
      </c>
    </row>
    <row r="843" spans="1:1" x14ac:dyDescent="0.2">
      <c r="A843" t="s">
        <v>1095</v>
      </c>
    </row>
    <row r="844" spans="1:1" x14ac:dyDescent="0.2">
      <c r="A844" t="s">
        <v>1094</v>
      </c>
    </row>
    <row r="845" spans="1:1" x14ac:dyDescent="0.2">
      <c r="A845" t="s">
        <v>1093</v>
      </c>
    </row>
    <row r="846" spans="1:1" x14ac:dyDescent="0.2">
      <c r="A846" t="s">
        <v>1092</v>
      </c>
    </row>
    <row r="847" spans="1:1" x14ac:dyDescent="0.2">
      <c r="A847" t="s">
        <v>1091</v>
      </c>
    </row>
    <row r="848" spans="1:1" x14ac:dyDescent="0.2">
      <c r="A848" t="s">
        <v>1090</v>
      </c>
    </row>
    <row r="849" spans="1:1" x14ac:dyDescent="0.2">
      <c r="A849" t="s">
        <v>1089</v>
      </c>
    </row>
    <row r="850" spans="1:1" x14ac:dyDescent="0.2">
      <c r="A850" t="s">
        <v>1088</v>
      </c>
    </row>
    <row r="851" spans="1:1" x14ac:dyDescent="0.2">
      <c r="A851" t="s">
        <v>1087</v>
      </c>
    </row>
    <row r="852" spans="1:1" x14ac:dyDescent="0.2">
      <c r="A852" t="s">
        <v>1086</v>
      </c>
    </row>
    <row r="853" spans="1:1" x14ac:dyDescent="0.2">
      <c r="A853" t="s">
        <v>1085</v>
      </c>
    </row>
    <row r="854" spans="1:1" x14ac:dyDescent="0.2">
      <c r="A854" t="s">
        <v>1084</v>
      </c>
    </row>
    <row r="855" spans="1:1" x14ac:dyDescent="0.2">
      <c r="A855" t="s">
        <v>1083</v>
      </c>
    </row>
    <row r="856" spans="1:1" x14ac:dyDescent="0.2">
      <c r="A856" t="s">
        <v>1082</v>
      </c>
    </row>
    <row r="857" spans="1:1" x14ac:dyDescent="0.2">
      <c r="A857" t="s">
        <v>1081</v>
      </c>
    </row>
    <row r="858" spans="1:1" x14ac:dyDescent="0.2">
      <c r="A858" t="s">
        <v>1080</v>
      </c>
    </row>
    <row r="859" spans="1:1" x14ac:dyDescent="0.2">
      <c r="A859" t="s">
        <v>1079</v>
      </c>
    </row>
    <row r="860" spans="1:1" x14ac:dyDescent="0.2">
      <c r="A860" t="s">
        <v>1078</v>
      </c>
    </row>
    <row r="861" spans="1:1" x14ac:dyDescent="0.2">
      <c r="A861" t="s">
        <v>1077</v>
      </c>
    </row>
    <row r="862" spans="1:1" x14ac:dyDescent="0.2">
      <c r="A862" t="s">
        <v>1076</v>
      </c>
    </row>
    <row r="863" spans="1:1" x14ac:dyDescent="0.2">
      <c r="A863" t="s">
        <v>1075</v>
      </c>
    </row>
    <row r="864" spans="1:1" x14ac:dyDescent="0.2">
      <c r="A864" t="s">
        <v>1074</v>
      </c>
    </row>
    <row r="865" spans="1:1" x14ac:dyDescent="0.2">
      <c r="A865" t="s">
        <v>1073</v>
      </c>
    </row>
    <row r="866" spans="1:1" x14ac:dyDescent="0.2">
      <c r="A866" t="s">
        <v>1072</v>
      </c>
    </row>
    <row r="867" spans="1:1" x14ac:dyDescent="0.2">
      <c r="A867" t="s">
        <v>1071</v>
      </c>
    </row>
    <row r="868" spans="1:1" x14ac:dyDescent="0.2">
      <c r="A868" t="s">
        <v>1070</v>
      </c>
    </row>
    <row r="869" spans="1:1" x14ac:dyDescent="0.2">
      <c r="A869" t="s">
        <v>1069</v>
      </c>
    </row>
    <row r="870" spans="1:1" x14ac:dyDescent="0.2">
      <c r="A870" t="s">
        <v>1068</v>
      </c>
    </row>
    <row r="871" spans="1:1" x14ac:dyDescent="0.2">
      <c r="A871" t="s">
        <v>1067</v>
      </c>
    </row>
    <row r="872" spans="1:1" x14ac:dyDescent="0.2">
      <c r="A872" t="s">
        <v>1066</v>
      </c>
    </row>
    <row r="873" spans="1:1" x14ac:dyDescent="0.2">
      <c r="A873" t="s">
        <v>1065</v>
      </c>
    </row>
    <row r="874" spans="1:1" x14ac:dyDescent="0.2">
      <c r="A874" t="s">
        <v>1064</v>
      </c>
    </row>
    <row r="875" spans="1:1" x14ac:dyDescent="0.2">
      <c r="A875" t="s">
        <v>1063</v>
      </c>
    </row>
    <row r="876" spans="1:1" x14ac:dyDescent="0.2">
      <c r="A876" t="s">
        <v>1062</v>
      </c>
    </row>
    <row r="877" spans="1:1" x14ac:dyDescent="0.2">
      <c r="A877" t="s">
        <v>1061</v>
      </c>
    </row>
    <row r="878" spans="1:1" x14ac:dyDescent="0.2">
      <c r="A878" t="s">
        <v>1060</v>
      </c>
    </row>
    <row r="879" spans="1:1" x14ac:dyDescent="0.2">
      <c r="A879" t="s">
        <v>1059</v>
      </c>
    </row>
    <row r="880" spans="1:1" x14ac:dyDescent="0.2">
      <c r="A880" t="s">
        <v>1058</v>
      </c>
    </row>
    <row r="881" spans="1:1" x14ac:dyDescent="0.2">
      <c r="A881" t="s">
        <v>1057</v>
      </c>
    </row>
    <row r="882" spans="1:1" x14ac:dyDescent="0.2">
      <c r="A882" t="s">
        <v>1056</v>
      </c>
    </row>
    <row r="883" spans="1:1" x14ac:dyDescent="0.2">
      <c r="A883" t="s">
        <v>1055</v>
      </c>
    </row>
    <row r="884" spans="1:1" x14ac:dyDescent="0.2">
      <c r="A884" t="s">
        <v>1054</v>
      </c>
    </row>
    <row r="885" spans="1:1" x14ac:dyDescent="0.2">
      <c r="A885" t="s">
        <v>1053</v>
      </c>
    </row>
    <row r="886" spans="1:1" x14ac:dyDescent="0.2">
      <c r="A886" t="s">
        <v>1052</v>
      </c>
    </row>
    <row r="887" spans="1:1" x14ac:dyDescent="0.2">
      <c r="A887" t="s">
        <v>1051</v>
      </c>
    </row>
    <row r="888" spans="1:1" x14ac:dyDescent="0.2">
      <c r="A888" t="s">
        <v>1050</v>
      </c>
    </row>
    <row r="889" spans="1:1" x14ac:dyDescent="0.2">
      <c r="A889" t="s">
        <v>1049</v>
      </c>
    </row>
    <row r="890" spans="1:1" x14ac:dyDescent="0.2">
      <c r="A890" t="s">
        <v>1048</v>
      </c>
    </row>
    <row r="891" spans="1:1" x14ac:dyDescent="0.2">
      <c r="A891" t="s">
        <v>1047</v>
      </c>
    </row>
    <row r="892" spans="1:1" x14ac:dyDescent="0.2">
      <c r="A892" t="s">
        <v>1046</v>
      </c>
    </row>
    <row r="893" spans="1:1" x14ac:dyDescent="0.2">
      <c r="A893" t="s">
        <v>1045</v>
      </c>
    </row>
    <row r="894" spans="1:1" x14ac:dyDescent="0.2">
      <c r="A894" t="s">
        <v>1044</v>
      </c>
    </row>
    <row r="895" spans="1:1" x14ac:dyDescent="0.2">
      <c r="A895" t="s">
        <v>1043</v>
      </c>
    </row>
    <row r="896" spans="1:1" x14ac:dyDescent="0.2">
      <c r="A896" t="s">
        <v>1042</v>
      </c>
    </row>
    <row r="897" spans="1:1" x14ac:dyDescent="0.2">
      <c r="A897" t="s">
        <v>1041</v>
      </c>
    </row>
    <row r="898" spans="1:1" x14ac:dyDescent="0.2">
      <c r="A898" t="s">
        <v>1040</v>
      </c>
    </row>
    <row r="899" spans="1:1" x14ac:dyDescent="0.2">
      <c r="A899" t="s">
        <v>1039</v>
      </c>
    </row>
    <row r="900" spans="1:1" x14ac:dyDescent="0.2">
      <c r="A900" t="s">
        <v>1038</v>
      </c>
    </row>
    <row r="901" spans="1:1" x14ac:dyDescent="0.2">
      <c r="A901" t="s">
        <v>1037</v>
      </c>
    </row>
    <row r="902" spans="1:1" x14ac:dyDescent="0.2">
      <c r="A902" t="s">
        <v>1036</v>
      </c>
    </row>
    <row r="903" spans="1:1" x14ac:dyDescent="0.2">
      <c r="A903" t="s">
        <v>1035</v>
      </c>
    </row>
    <row r="904" spans="1:1" x14ac:dyDescent="0.2">
      <c r="A904" t="s">
        <v>1034</v>
      </c>
    </row>
    <row r="905" spans="1:1" x14ac:dyDescent="0.2">
      <c r="A905" t="s">
        <v>1033</v>
      </c>
    </row>
    <row r="906" spans="1:1" x14ac:dyDescent="0.2">
      <c r="A906" t="s">
        <v>1032</v>
      </c>
    </row>
    <row r="907" spans="1:1" x14ac:dyDescent="0.2">
      <c r="A907" t="s">
        <v>1031</v>
      </c>
    </row>
    <row r="908" spans="1:1" x14ac:dyDescent="0.2">
      <c r="A908" t="s">
        <v>1030</v>
      </c>
    </row>
    <row r="909" spans="1:1" x14ac:dyDescent="0.2">
      <c r="A909" t="s">
        <v>1029</v>
      </c>
    </row>
    <row r="910" spans="1:1" x14ac:dyDescent="0.2">
      <c r="A910" t="s">
        <v>1028</v>
      </c>
    </row>
    <row r="911" spans="1:1" x14ac:dyDescent="0.2">
      <c r="A911" t="s">
        <v>1027</v>
      </c>
    </row>
    <row r="912" spans="1:1" x14ac:dyDescent="0.2">
      <c r="A912" t="s">
        <v>1026</v>
      </c>
    </row>
    <row r="913" spans="1:1" x14ac:dyDescent="0.2">
      <c r="A913" t="s">
        <v>1025</v>
      </c>
    </row>
    <row r="914" spans="1:1" x14ac:dyDescent="0.2">
      <c r="A914" t="s">
        <v>1024</v>
      </c>
    </row>
    <row r="915" spans="1:1" x14ac:dyDescent="0.2">
      <c r="A915" t="s">
        <v>1023</v>
      </c>
    </row>
    <row r="916" spans="1:1" x14ac:dyDescent="0.2">
      <c r="A916" t="s">
        <v>1022</v>
      </c>
    </row>
    <row r="917" spans="1:1" x14ac:dyDescent="0.2">
      <c r="A917" t="s">
        <v>1021</v>
      </c>
    </row>
    <row r="918" spans="1:1" x14ac:dyDescent="0.2">
      <c r="A918" t="s">
        <v>1020</v>
      </c>
    </row>
    <row r="919" spans="1:1" x14ac:dyDescent="0.2">
      <c r="A919" t="s">
        <v>1019</v>
      </c>
    </row>
    <row r="920" spans="1:1" x14ac:dyDescent="0.2">
      <c r="A920" t="s">
        <v>1018</v>
      </c>
    </row>
    <row r="921" spans="1:1" x14ac:dyDescent="0.2">
      <c r="A921" t="s">
        <v>1017</v>
      </c>
    </row>
    <row r="922" spans="1:1" x14ac:dyDescent="0.2">
      <c r="A922" t="s">
        <v>1016</v>
      </c>
    </row>
    <row r="923" spans="1:1" x14ac:dyDescent="0.2">
      <c r="A923" t="s">
        <v>1015</v>
      </c>
    </row>
    <row r="924" spans="1:1" x14ac:dyDescent="0.2">
      <c r="A924" t="s">
        <v>1014</v>
      </c>
    </row>
    <row r="925" spans="1:1" x14ac:dyDescent="0.2">
      <c r="A925" t="s">
        <v>1013</v>
      </c>
    </row>
    <row r="926" spans="1:1" x14ac:dyDescent="0.2">
      <c r="A926" t="s">
        <v>1012</v>
      </c>
    </row>
    <row r="927" spans="1:1" x14ac:dyDescent="0.2">
      <c r="A927" t="s">
        <v>1011</v>
      </c>
    </row>
    <row r="928" spans="1:1" x14ac:dyDescent="0.2">
      <c r="A928" t="s">
        <v>1010</v>
      </c>
    </row>
    <row r="929" spans="1:1" x14ac:dyDescent="0.2">
      <c r="A929" t="s">
        <v>1009</v>
      </c>
    </row>
    <row r="930" spans="1:1" x14ac:dyDescent="0.2">
      <c r="A930" t="s">
        <v>1008</v>
      </c>
    </row>
    <row r="931" spans="1:1" x14ac:dyDescent="0.2">
      <c r="A931" t="s">
        <v>1007</v>
      </c>
    </row>
    <row r="932" spans="1:1" x14ac:dyDescent="0.2">
      <c r="A932" t="s">
        <v>1006</v>
      </c>
    </row>
    <row r="933" spans="1:1" x14ac:dyDescent="0.2">
      <c r="A933" t="s">
        <v>1005</v>
      </c>
    </row>
    <row r="934" spans="1:1" x14ac:dyDescent="0.2">
      <c r="A934" t="s">
        <v>1004</v>
      </c>
    </row>
    <row r="935" spans="1:1" x14ac:dyDescent="0.2">
      <c r="A935" t="s">
        <v>1003</v>
      </c>
    </row>
    <row r="936" spans="1:1" x14ac:dyDescent="0.2">
      <c r="A936" t="s">
        <v>1002</v>
      </c>
    </row>
    <row r="937" spans="1:1" x14ac:dyDescent="0.2">
      <c r="A937" t="s">
        <v>1001</v>
      </c>
    </row>
    <row r="938" spans="1:1" x14ac:dyDescent="0.2">
      <c r="A938" t="s">
        <v>1000</v>
      </c>
    </row>
    <row r="939" spans="1:1" x14ac:dyDescent="0.2">
      <c r="A939" t="s">
        <v>999</v>
      </c>
    </row>
    <row r="940" spans="1:1" x14ac:dyDescent="0.2">
      <c r="A940" t="s">
        <v>998</v>
      </c>
    </row>
    <row r="941" spans="1:1" x14ac:dyDescent="0.2">
      <c r="A941" t="s">
        <v>997</v>
      </c>
    </row>
    <row r="942" spans="1:1" x14ac:dyDescent="0.2">
      <c r="A942" t="s">
        <v>996</v>
      </c>
    </row>
    <row r="943" spans="1:1" x14ac:dyDescent="0.2">
      <c r="A943" t="s">
        <v>995</v>
      </c>
    </row>
    <row r="944" spans="1:1" x14ac:dyDescent="0.2">
      <c r="A944" t="s">
        <v>994</v>
      </c>
    </row>
    <row r="945" spans="1:1" x14ac:dyDescent="0.2">
      <c r="A945" t="s">
        <v>993</v>
      </c>
    </row>
    <row r="946" spans="1:1" x14ac:dyDescent="0.2">
      <c r="A946" t="s">
        <v>992</v>
      </c>
    </row>
    <row r="947" spans="1:1" x14ac:dyDescent="0.2">
      <c r="A947" t="s">
        <v>991</v>
      </c>
    </row>
    <row r="948" spans="1:1" x14ac:dyDescent="0.2">
      <c r="A948" t="s">
        <v>990</v>
      </c>
    </row>
    <row r="949" spans="1:1" x14ac:dyDescent="0.2">
      <c r="A949" t="s">
        <v>989</v>
      </c>
    </row>
    <row r="950" spans="1:1" x14ac:dyDescent="0.2">
      <c r="A950" t="s">
        <v>988</v>
      </c>
    </row>
    <row r="951" spans="1:1" x14ac:dyDescent="0.2">
      <c r="A951" t="s">
        <v>987</v>
      </c>
    </row>
    <row r="952" spans="1:1" x14ac:dyDescent="0.2">
      <c r="A952" t="s">
        <v>986</v>
      </c>
    </row>
    <row r="953" spans="1:1" x14ac:dyDescent="0.2">
      <c r="A953" t="s">
        <v>985</v>
      </c>
    </row>
    <row r="954" spans="1:1" x14ac:dyDescent="0.2">
      <c r="A954" t="s">
        <v>984</v>
      </c>
    </row>
    <row r="955" spans="1:1" x14ac:dyDescent="0.2">
      <c r="A955" t="s">
        <v>983</v>
      </c>
    </row>
    <row r="956" spans="1:1" x14ac:dyDescent="0.2">
      <c r="A956" t="s">
        <v>982</v>
      </c>
    </row>
    <row r="957" spans="1:1" x14ac:dyDescent="0.2">
      <c r="A957" t="s">
        <v>981</v>
      </c>
    </row>
    <row r="958" spans="1:1" x14ac:dyDescent="0.2">
      <c r="A958" t="s">
        <v>980</v>
      </c>
    </row>
    <row r="959" spans="1:1" x14ac:dyDescent="0.2">
      <c r="A959" t="s">
        <v>979</v>
      </c>
    </row>
    <row r="960" spans="1:1" x14ac:dyDescent="0.2">
      <c r="A960" t="s">
        <v>978</v>
      </c>
    </row>
    <row r="961" spans="1:1" x14ac:dyDescent="0.2">
      <c r="A961" t="s">
        <v>977</v>
      </c>
    </row>
    <row r="962" spans="1:1" x14ac:dyDescent="0.2">
      <c r="A962" t="s">
        <v>976</v>
      </c>
    </row>
    <row r="963" spans="1:1" x14ac:dyDescent="0.2">
      <c r="A963" t="s">
        <v>975</v>
      </c>
    </row>
    <row r="964" spans="1:1" x14ac:dyDescent="0.2">
      <c r="A964" t="s">
        <v>974</v>
      </c>
    </row>
    <row r="965" spans="1:1" x14ac:dyDescent="0.2">
      <c r="A965" t="s">
        <v>973</v>
      </c>
    </row>
    <row r="966" spans="1:1" x14ac:dyDescent="0.2">
      <c r="A966" t="s">
        <v>972</v>
      </c>
    </row>
    <row r="967" spans="1:1" x14ac:dyDescent="0.2">
      <c r="A967" t="s">
        <v>971</v>
      </c>
    </row>
    <row r="968" spans="1:1" x14ac:dyDescent="0.2">
      <c r="A968" t="s">
        <v>970</v>
      </c>
    </row>
    <row r="969" spans="1:1" x14ac:dyDescent="0.2">
      <c r="A969" t="s">
        <v>969</v>
      </c>
    </row>
    <row r="970" spans="1:1" x14ac:dyDescent="0.2">
      <c r="A970" t="s">
        <v>968</v>
      </c>
    </row>
    <row r="971" spans="1:1" x14ac:dyDescent="0.2">
      <c r="A971" t="s">
        <v>967</v>
      </c>
    </row>
    <row r="972" spans="1:1" x14ac:dyDescent="0.2">
      <c r="A972" t="s">
        <v>966</v>
      </c>
    </row>
    <row r="973" spans="1:1" x14ac:dyDescent="0.2">
      <c r="A973" t="s">
        <v>965</v>
      </c>
    </row>
    <row r="974" spans="1:1" x14ac:dyDescent="0.2">
      <c r="A974" t="s">
        <v>964</v>
      </c>
    </row>
    <row r="975" spans="1:1" x14ac:dyDescent="0.2">
      <c r="A975" t="s">
        <v>963</v>
      </c>
    </row>
    <row r="976" spans="1:1" x14ac:dyDescent="0.2">
      <c r="A976" t="s">
        <v>962</v>
      </c>
    </row>
    <row r="977" spans="1:1" x14ac:dyDescent="0.2">
      <c r="A977" t="s">
        <v>961</v>
      </c>
    </row>
    <row r="978" spans="1:1" x14ac:dyDescent="0.2">
      <c r="A978" t="s">
        <v>960</v>
      </c>
    </row>
    <row r="979" spans="1:1" x14ac:dyDescent="0.2">
      <c r="A979" t="s">
        <v>959</v>
      </c>
    </row>
    <row r="980" spans="1:1" x14ac:dyDescent="0.2">
      <c r="A980" t="s">
        <v>958</v>
      </c>
    </row>
    <row r="981" spans="1:1" x14ac:dyDescent="0.2">
      <c r="A981" t="s">
        <v>957</v>
      </c>
    </row>
    <row r="982" spans="1:1" x14ac:dyDescent="0.2">
      <c r="A982" t="s">
        <v>956</v>
      </c>
    </row>
    <row r="983" spans="1:1" x14ac:dyDescent="0.2">
      <c r="A983" t="s">
        <v>955</v>
      </c>
    </row>
    <row r="984" spans="1:1" x14ac:dyDescent="0.2">
      <c r="A984" t="s">
        <v>954</v>
      </c>
    </row>
    <row r="985" spans="1:1" x14ac:dyDescent="0.2">
      <c r="A985" t="s">
        <v>953</v>
      </c>
    </row>
    <row r="986" spans="1:1" x14ac:dyDescent="0.2">
      <c r="A986" t="s">
        <v>952</v>
      </c>
    </row>
    <row r="987" spans="1:1" x14ac:dyDescent="0.2">
      <c r="A987" t="s">
        <v>951</v>
      </c>
    </row>
    <row r="988" spans="1:1" x14ac:dyDescent="0.2">
      <c r="A988" t="s">
        <v>950</v>
      </c>
    </row>
    <row r="989" spans="1:1" x14ac:dyDescent="0.2">
      <c r="A989" t="s">
        <v>949</v>
      </c>
    </row>
    <row r="990" spans="1:1" x14ac:dyDescent="0.2">
      <c r="A990" t="s">
        <v>948</v>
      </c>
    </row>
    <row r="991" spans="1:1" x14ac:dyDescent="0.2">
      <c r="A991" t="s">
        <v>947</v>
      </c>
    </row>
    <row r="992" spans="1:1" x14ac:dyDescent="0.2">
      <c r="A992" t="s">
        <v>946</v>
      </c>
    </row>
    <row r="993" spans="1:1" x14ac:dyDescent="0.2">
      <c r="A993" t="s">
        <v>945</v>
      </c>
    </row>
    <row r="994" spans="1:1" x14ac:dyDescent="0.2">
      <c r="A994" t="s">
        <v>944</v>
      </c>
    </row>
    <row r="995" spans="1:1" x14ac:dyDescent="0.2">
      <c r="A995" t="s">
        <v>943</v>
      </c>
    </row>
    <row r="996" spans="1:1" x14ac:dyDescent="0.2">
      <c r="A996" t="s">
        <v>942</v>
      </c>
    </row>
    <row r="997" spans="1:1" x14ac:dyDescent="0.2">
      <c r="A997" t="s">
        <v>941</v>
      </c>
    </row>
    <row r="998" spans="1:1" x14ac:dyDescent="0.2">
      <c r="A998" t="s">
        <v>940</v>
      </c>
    </row>
    <row r="999" spans="1:1" x14ac:dyDescent="0.2">
      <c r="A999" t="s">
        <v>939</v>
      </c>
    </row>
    <row r="1000" spans="1:1" x14ac:dyDescent="0.2">
      <c r="A1000" t="s">
        <v>938</v>
      </c>
    </row>
    <row r="1001" spans="1:1" x14ac:dyDescent="0.2">
      <c r="A1001" t="s">
        <v>937</v>
      </c>
    </row>
    <row r="1002" spans="1:1" x14ac:dyDescent="0.2">
      <c r="A1002" t="s">
        <v>936</v>
      </c>
    </row>
    <row r="1003" spans="1:1" x14ac:dyDescent="0.2">
      <c r="A1003" t="s">
        <v>935</v>
      </c>
    </row>
    <row r="1004" spans="1:1" x14ac:dyDescent="0.2">
      <c r="A1004" t="s">
        <v>934</v>
      </c>
    </row>
    <row r="1005" spans="1:1" x14ac:dyDescent="0.2">
      <c r="A1005" t="s">
        <v>933</v>
      </c>
    </row>
    <row r="1006" spans="1:1" x14ac:dyDescent="0.2">
      <c r="A1006" t="s">
        <v>932</v>
      </c>
    </row>
    <row r="1007" spans="1:1" x14ac:dyDescent="0.2">
      <c r="A1007" t="s">
        <v>931</v>
      </c>
    </row>
    <row r="1008" spans="1:1" x14ac:dyDescent="0.2">
      <c r="A1008" t="s">
        <v>930</v>
      </c>
    </row>
    <row r="1009" spans="1:1" x14ac:dyDescent="0.2">
      <c r="A1009" t="s">
        <v>929</v>
      </c>
    </row>
    <row r="1010" spans="1:1" x14ac:dyDescent="0.2">
      <c r="A1010" t="s">
        <v>928</v>
      </c>
    </row>
    <row r="1011" spans="1:1" x14ac:dyDescent="0.2">
      <c r="A1011" t="s">
        <v>927</v>
      </c>
    </row>
    <row r="1012" spans="1:1" x14ac:dyDescent="0.2">
      <c r="A1012" t="s">
        <v>926</v>
      </c>
    </row>
    <row r="1013" spans="1:1" x14ac:dyDescent="0.2">
      <c r="A1013" t="s">
        <v>925</v>
      </c>
    </row>
    <row r="1014" spans="1:1" x14ac:dyDescent="0.2">
      <c r="A1014" t="s">
        <v>924</v>
      </c>
    </row>
    <row r="1015" spans="1:1" x14ac:dyDescent="0.2">
      <c r="A1015" t="s">
        <v>923</v>
      </c>
    </row>
    <row r="1016" spans="1:1" x14ac:dyDescent="0.2">
      <c r="A1016" t="s">
        <v>922</v>
      </c>
    </row>
    <row r="1017" spans="1:1" x14ac:dyDescent="0.2">
      <c r="A1017" t="s">
        <v>921</v>
      </c>
    </row>
    <row r="1018" spans="1:1" x14ac:dyDescent="0.2">
      <c r="A1018" t="s">
        <v>920</v>
      </c>
    </row>
    <row r="1019" spans="1:1" x14ac:dyDescent="0.2">
      <c r="A1019" t="s">
        <v>919</v>
      </c>
    </row>
    <row r="1020" spans="1:1" x14ac:dyDescent="0.2">
      <c r="A1020" t="s">
        <v>918</v>
      </c>
    </row>
    <row r="1021" spans="1:1" x14ac:dyDescent="0.2">
      <c r="A1021" t="s">
        <v>917</v>
      </c>
    </row>
    <row r="1022" spans="1:1" x14ac:dyDescent="0.2">
      <c r="A1022" t="s">
        <v>916</v>
      </c>
    </row>
    <row r="1023" spans="1:1" x14ac:dyDescent="0.2">
      <c r="A1023" t="s">
        <v>915</v>
      </c>
    </row>
    <row r="1024" spans="1:1" x14ac:dyDescent="0.2">
      <c r="A1024" t="s">
        <v>914</v>
      </c>
    </row>
    <row r="1025" spans="1:1" x14ac:dyDescent="0.2">
      <c r="A1025" t="s">
        <v>913</v>
      </c>
    </row>
    <row r="1026" spans="1:1" x14ac:dyDescent="0.2">
      <c r="A1026" t="s">
        <v>912</v>
      </c>
    </row>
    <row r="1027" spans="1:1" x14ac:dyDescent="0.2">
      <c r="A1027" t="s">
        <v>911</v>
      </c>
    </row>
    <row r="1028" spans="1:1" x14ac:dyDescent="0.2">
      <c r="A1028" t="s">
        <v>910</v>
      </c>
    </row>
    <row r="1029" spans="1:1" x14ac:dyDescent="0.2">
      <c r="A1029" t="s">
        <v>909</v>
      </c>
    </row>
    <row r="1030" spans="1:1" x14ac:dyDescent="0.2">
      <c r="A1030" t="s">
        <v>908</v>
      </c>
    </row>
    <row r="1031" spans="1:1" x14ac:dyDescent="0.2">
      <c r="A1031" t="s">
        <v>907</v>
      </c>
    </row>
    <row r="1032" spans="1:1" x14ac:dyDescent="0.2">
      <c r="A1032" t="s">
        <v>906</v>
      </c>
    </row>
    <row r="1033" spans="1:1" x14ac:dyDescent="0.2">
      <c r="A1033" t="s">
        <v>905</v>
      </c>
    </row>
    <row r="1034" spans="1:1" x14ac:dyDescent="0.2">
      <c r="A1034" t="s">
        <v>904</v>
      </c>
    </row>
    <row r="1035" spans="1:1" x14ac:dyDescent="0.2">
      <c r="A1035" t="s">
        <v>903</v>
      </c>
    </row>
    <row r="1036" spans="1:1" x14ac:dyDescent="0.2">
      <c r="A1036" t="s">
        <v>902</v>
      </c>
    </row>
    <row r="1037" spans="1:1" x14ac:dyDescent="0.2">
      <c r="A1037" t="s">
        <v>901</v>
      </c>
    </row>
    <row r="1038" spans="1:1" x14ac:dyDescent="0.2">
      <c r="A1038" t="s">
        <v>900</v>
      </c>
    </row>
    <row r="1039" spans="1:1" x14ac:dyDescent="0.2">
      <c r="A1039" t="s">
        <v>899</v>
      </c>
    </row>
    <row r="1040" spans="1:1" x14ac:dyDescent="0.2">
      <c r="A1040" t="s">
        <v>898</v>
      </c>
    </row>
    <row r="1041" spans="1:1" x14ac:dyDescent="0.2">
      <c r="A1041" t="s">
        <v>897</v>
      </c>
    </row>
    <row r="1042" spans="1:1" x14ac:dyDescent="0.2">
      <c r="A1042" t="s">
        <v>896</v>
      </c>
    </row>
    <row r="1043" spans="1:1" x14ac:dyDescent="0.2">
      <c r="A1043" t="s">
        <v>895</v>
      </c>
    </row>
    <row r="1044" spans="1:1" x14ac:dyDescent="0.2">
      <c r="A1044" t="s">
        <v>894</v>
      </c>
    </row>
    <row r="1045" spans="1:1" x14ac:dyDescent="0.2">
      <c r="A1045" t="s">
        <v>893</v>
      </c>
    </row>
    <row r="1046" spans="1:1" x14ac:dyDescent="0.2">
      <c r="A1046" t="s">
        <v>892</v>
      </c>
    </row>
    <row r="1047" spans="1:1" x14ac:dyDescent="0.2">
      <c r="A1047" t="s">
        <v>891</v>
      </c>
    </row>
    <row r="1048" spans="1:1" x14ac:dyDescent="0.2">
      <c r="A1048" t="s">
        <v>890</v>
      </c>
    </row>
    <row r="1049" spans="1:1" x14ac:dyDescent="0.2">
      <c r="A1049" t="s">
        <v>889</v>
      </c>
    </row>
    <row r="1050" spans="1:1" x14ac:dyDescent="0.2">
      <c r="A1050" t="s">
        <v>888</v>
      </c>
    </row>
    <row r="1051" spans="1:1" x14ac:dyDescent="0.2">
      <c r="A1051" t="s">
        <v>887</v>
      </c>
    </row>
    <row r="1052" spans="1:1" x14ac:dyDescent="0.2">
      <c r="A1052" t="s">
        <v>886</v>
      </c>
    </row>
    <row r="1053" spans="1:1" x14ac:dyDescent="0.2">
      <c r="A1053" t="s">
        <v>885</v>
      </c>
    </row>
    <row r="1054" spans="1:1" x14ac:dyDescent="0.2">
      <c r="A1054" t="s">
        <v>884</v>
      </c>
    </row>
    <row r="1055" spans="1:1" x14ac:dyDescent="0.2">
      <c r="A1055" t="s">
        <v>883</v>
      </c>
    </row>
    <row r="1056" spans="1:1" x14ac:dyDescent="0.2">
      <c r="A1056" t="s">
        <v>882</v>
      </c>
    </row>
    <row r="1057" spans="1:1" x14ac:dyDescent="0.2">
      <c r="A1057" t="s">
        <v>881</v>
      </c>
    </row>
    <row r="1058" spans="1:1" x14ac:dyDescent="0.2">
      <c r="A1058" t="s">
        <v>880</v>
      </c>
    </row>
    <row r="1059" spans="1:1" x14ac:dyDescent="0.2">
      <c r="A1059" t="s">
        <v>879</v>
      </c>
    </row>
    <row r="1060" spans="1:1" x14ac:dyDescent="0.2">
      <c r="A1060" t="s">
        <v>878</v>
      </c>
    </row>
    <row r="1061" spans="1:1" x14ac:dyDescent="0.2">
      <c r="A1061" t="s">
        <v>877</v>
      </c>
    </row>
    <row r="1062" spans="1:1" x14ac:dyDescent="0.2">
      <c r="A1062" t="s">
        <v>876</v>
      </c>
    </row>
    <row r="1063" spans="1:1" x14ac:dyDescent="0.2">
      <c r="A1063" t="s">
        <v>875</v>
      </c>
    </row>
    <row r="1064" spans="1:1" x14ac:dyDescent="0.2">
      <c r="A1064" t="s">
        <v>874</v>
      </c>
    </row>
    <row r="1065" spans="1:1" x14ac:dyDescent="0.2">
      <c r="A1065" t="s">
        <v>873</v>
      </c>
    </row>
    <row r="1066" spans="1:1" x14ac:dyDescent="0.2">
      <c r="A1066" t="s">
        <v>872</v>
      </c>
    </row>
    <row r="1067" spans="1:1" x14ac:dyDescent="0.2">
      <c r="A1067" t="s">
        <v>871</v>
      </c>
    </row>
    <row r="1068" spans="1:1" x14ac:dyDescent="0.2">
      <c r="A1068" t="s">
        <v>870</v>
      </c>
    </row>
    <row r="1069" spans="1:1" x14ac:dyDescent="0.2">
      <c r="A1069" t="s">
        <v>869</v>
      </c>
    </row>
    <row r="1070" spans="1:1" x14ac:dyDescent="0.2">
      <c r="A1070" t="s">
        <v>868</v>
      </c>
    </row>
    <row r="1071" spans="1:1" x14ac:dyDescent="0.2">
      <c r="A1071" t="s">
        <v>867</v>
      </c>
    </row>
    <row r="1072" spans="1:1" x14ac:dyDescent="0.2">
      <c r="A1072" t="s">
        <v>866</v>
      </c>
    </row>
    <row r="1073" spans="1:1" x14ac:dyDescent="0.2">
      <c r="A1073" t="s">
        <v>865</v>
      </c>
    </row>
    <row r="1074" spans="1:1" x14ac:dyDescent="0.2">
      <c r="A1074" t="s">
        <v>864</v>
      </c>
    </row>
    <row r="1075" spans="1:1" x14ac:dyDescent="0.2">
      <c r="A1075" t="s">
        <v>863</v>
      </c>
    </row>
    <row r="1076" spans="1:1" x14ac:dyDescent="0.2">
      <c r="A1076" t="s">
        <v>862</v>
      </c>
    </row>
    <row r="1077" spans="1:1" x14ac:dyDescent="0.2">
      <c r="A1077" t="s">
        <v>861</v>
      </c>
    </row>
    <row r="1078" spans="1:1" x14ac:dyDescent="0.2">
      <c r="A1078" t="s">
        <v>860</v>
      </c>
    </row>
    <row r="1079" spans="1:1" x14ac:dyDescent="0.2">
      <c r="A1079" t="s">
        <v>859</v>
      </c>
    </row>
    <row r="1080" spans="1:1" x14ac:dyDescent="0.2">
      <c r="A1080" t="s">
        <v>858</v>
      </c>
    </row>
    <row r="1081" spans="1:1" x14ac:dyDescent="0.2">
      <c r="A1081" t="s">
        <v>857</v>
      </c>
    </row>
    <row r="1082" spans="1:1" x14ac:dyDescent="0.2">
      <c r="A1082" t="s">
        <v>856</v>
      </c>
    </row>
    <row r="1083" spans="1:1" x14ac:dyDescent="0.2">
      <c r="A1083" t="s">
        <v>855</v>
      </c>
    </row>
    <row r="1084" spans="1:1" x14ac:dyDescent="0.2">
      <c r="A1084" t="s">
        <v>854</v>
      </c>
    </row>
    <row r="1085" spans="1:1" x14ac:dyDescent="0.2">
      <c r="A1085" t="s">
        <v>853</v>
      </c>
    </row>
    <row r="1086" spans="1:1" x14ac:dyDescent="0.2">
      <c r="A1086" t="s">
        <v>852</v>
      </c>
    </row>
    <row r="1087" spans="1:1" x14ac:dyDescent="0.2">
      <c r="A1087" t="s">
        <v>851</v>
      </c>
    </row>
    <row r="1088" spans="1:1" x14ac:dyDescent="0.2">
      <c r="A1088" t="s">
        <v>850</v>
      </c>
    </row>
    <row r="1089" spans="1:1" x14ac:dyDescent="0.2">
      <c r="A1089" t="s">
        <v>849</v>
      </c>
    </row>
    <row r="1090" spans="1:1" x14ac:dyDescent="0.2">
      <c r="A1090" t="s">
        <v>848</v>
      </c>
    </row>
    <row r="1091" spans="1:1" x14ac:dyDescent="0.2">
      <c r="A1091" t="s">
        <v>847</v>
      </c>
    </row>
    <row r="1092" spans="1:1" x14ac:dyDescent="0.2">
      <c r="A1092" t="s">
        <v>846</v>
      </c>
    </row>
    <row r="1093" spans="1:1" x14ac:dyDescent="0.2">
      <c r="A1093" t="s">
        <v>845</v>
      </c>
    </row>
    <row r="1094" spans="1:1" x14ac:dyDescent="0.2">
      <c r="A1094" t="s">
        <v>844</v>
      </c>
    </row>
    <row r="1095" spans="1:1" x14ac:dyDescent="0.2">
      <c r="A1095" t="s">
        <v>843</v>
      </c>
    </row>
    <row r="1096" spans="1:1" x14ac:dyDescent="0.2">
      <c r="A1096" t="s">
        <v>842</v>
      </c>
    </row>
    <row r="1097" spans="1:1" x14ac:dyDescent="0.2">
      <c r="A1097" t="s">
        <v>841</v>
      </c>
    </row>
    <row r="1098" spans="1:1" x14ac:dyDescent="0.2">
      <c r="A1098" t="s">
        <v>840</v>
      </c>
    </row>
    <row r="1099" spans="1:1" x14ac:dyDescent="0.2">
      <c r="A1099" t="s">
        <v>839</v>
      </c>
    </row>
    <row r="1100" spans="1:1" x14ac:dyDescent="0.2">
      <c r="A1100" t="s">
        <v>838</v>
      </c>
    </row>
    <row r="1101" spans="1:1" x14ac:dyDescent="0.2">
      <c r="A1101" t="s">
        <v>837</v>
      </c>
    </row>
    <row r="1102" spans="1:1" x14ac:dyDescent="0.2">
      <c r="A1102" t="s">
        <v>836</v>
      </c>
    </row>
    <row r="1103" spans="1:1" x14ac:dyDescent="0.2">
      <c r="A1103" t="s">
        <v>835</v>
      </c>
    </row>
    <row r="1104" spans="1:1" x14ac:dyDescent="0.2">
      <c r="A1104" t="s">
        <v>834</v>
      </c>
    </row>
    <row r="1105" spans="1:1" x14ac:dyDescent="0.2">
      <c r="A1105" t="s">
        <v>833</v>
      </c>
    </row>
    <row r="1106" spans="1:1" x14ac:dyDescent="0.2">
      <c r="A1106" t="s">
        <v>832</v>
      </c>
    </row>
    <row r="1107" spans="1:1" x14ac:dyDescent="0.2">
      <c r="A1107" t="s">
        <v>831</v>
      </c>
    </row>
    <row r="1108" spans="1:1" x14ac:dyDescent="0.2">
      <c r="A1108" t="s">
        <v>830</v>
      </c>
    </row>
    <row r="1109" spans="1:1" x14ac:dyDescent="0.2">
      <c r="A1109" t="s">
        <v>829</v>
      </c>
    </row>
    <row r="1110" spans="1:1" x14ac:dyDescent="0.2">
      <c r="A1110" t="s">
        <v>828</v>
      </c>
    </row>
    <row r="1111" spans="1:1" x14ac:dyDescent="0.2">
      <c r="A1111" t="s">
        <v>827</v>
      </c>
    </row>
    <row r="1112" spans="1:1" x14ac:dyDescent="0.2">
      <c r="A1112" t="s">
        <v>826</v>
      </c>
    </row>
    <row r="1113" spans="1:1" x14ac:dyDescent="0.2">
      <c r="A1113" t="s">
        <v>825</v>
      </c>
    </row>
    <row r="1114" spans="1:1" x14ac:dyDescent="0.2">
      <c r="A1114" t="s">
        <v>824</v>
      </c>
    </row>
    <row r="1115" spans="1:1" x14ac:dyDescent="0.2">
      <c r="A1115" t="s">
        <v>823</v>
      </c>
    </row>
    <row r="1116" spans="1:1" x14ac:dyDescent="0.2">
      <c r="A1116" t="s">
        <v>822</v>
      </c>
    </row>
    <row r="1117" spans="1:1" x14ac:dyDescent="0.2">
      <c r="A1117" t="s">
        <v>821</v>
      </c>
    </row>
    <row r="1118" spans="1:1" x14ac:dyDescent="0.2">
      <c r="A1118" t="s">
        <v>820</v>
      </c>
    </row>
    <row r="1119" spans="1:1" x14ac:dyDescent="0.2">
      <c r="A1119" t="s">
        <v>819</v>
      </c>
    </row>
    <row r="1120" spans="1:1" x14ac:dyDescent="0.2">
      <c r="A1120" t="s">
        <v>818</v>
      </c>
    </row>
    <row r="1121" spans="1:1" x14ac:dyDescent="0.2">
      <c r="A1121" t="s">
        <v>817</v>
      </c>
    </row>
    <row r="1122" spans="1:1" x14ac:dyDescent="0.2">
      <c r="A1122" t="s">
        <v>816</v>
      </c>
    </row>
    <row r="1123" spans="1:1" x14ac:dyDescent="0.2">
      <c r="A1123" t="s">
        <v>815</v>
      </c>
    </row>
    <row r="1124" spans="1:1" x14ac:dyDescent="0.2">
      <c r="A1124" t="s">
        <v>814</v>
      </c>
    </row>
    <row r="1125" spans="1:1" x14ac:dyDescent="0.2">
      <c r="A1125" t="s">
        <v>813</v>
      </c>
    </row>
    <row r="1126" spans="1:1" x14ac:dyDescent="0.2">
      <c r="A1126" t="s">
        <v>812</v>
      </c>
    </row>
    <row r="1127" spans="1:1" x14ac:dyDescent="0.2">
      <c r="A1127" t="s">
        <v>811</v>
      </c>
    </row>
    <row r="1128" spans="1:1" x14ac:dyDescent="0.2">
      <c r="A1128" t="s">
        <v>810</v>
      </c>
    </row>
    <row r="1129" spans="1:1" x14ac:dyDescent="0.2">
      <c r="A1129" t="s">
        <v>809</v>
      </c>
    </row>
    <row r="1130" spans="1:1" x14ac:dyDescent="0.2">
      <c r="A1130" t="s">
        <v>808</v>
      </c>
    </row>
    <row r="1131" spans="1:1" x14ac:dyDescent="0.2">
      <c r="A1131" t="s">
        <v>807</v>
      </c>
    </row>
    <row r="1132" spans="1:1" x14ac:dyDescent="0.2">
      <c r="A1132" t="s">
        <v>806</v>
      </c>
    </row>
    <row r="1133" spans="1:1" x14ac:dyDescent="0.2">
      <c r="A1133" t="s">
        <v>805</v>
      </c>
    </row>
    <row r="1134" spans="1:1" x14ac:dyDescent="0.2">
      <c r="A1134" t="s">
        <v>804</v>
      </c>
    </row>
    <row r="1135" spans="1:1" x14ac:dyDescent="0.2">
      <c r="A1135" t="s">
        <v>803</v>
      </c>
    </row>
    <row r="1136" spans="1:1" x14ac:dyDescent="0.2">
      <c r="A1136" t="s">
        <v>802</v>
      </c>
    </row>
    <row r="1137" spans="1:1" x14ac:dyDescent="0.2">
      <c r="A1137" t="s">
        <v>801</v>
      </c>
    </row>
    <row r="1138" spans="1:1" x14ac:dyDescent="0.2">
      <c r="A1138" t="s">
        <v>800</v>
      </c>
    </row>
    <row r="1139" spans="1:1" x14ac:dyDescent="0.2">
      <c r="A1139" t="s">
        <v>799</v>
      </c>
    </row>
    <row r="1140" spans="1:1" x14ac:dyDescent="0.2">
      <c r="A1140" t="s">
        <v>798</v>
      </c>
    </row>
    <row r="1141" spans="1:1" x14ac:dyDescent="0.2">
      <c r="A1141" t="s">
        <v>797</v>
      </c>
    </row>
    <row r="1142" spans="1:1" x14ac:dyDescent="0.2">
      <c r="A1142" t="s">
        <v>796</v>
      </c>
    </row>
    <row r="1143" spans="1:1" x14ac:dyDescent="0.2">
      <c r="A1143" t="s">
        <v>795</v>
      </c>
    </row>
    <row r="1144" spans="1:1" x14ac:dyDescent="0.2">
      <c r="A1144" t="s">
        <v>794</v>
      </c>
    </row>
    <row r="1145" spans="1:1" x14ac:dyDescent="0.2">
      <c r="A1145" t="s">
        <v>793</v>
      </c>
    </row>
    <row r="1146" spans="1:1" x14ac:dyDescent="0.2">
      <c r="A1146" t="s">
        <v>792</v>
      </c>
    </row>
    <row r="1147" spans="1:1" x14ac:dyDescent="0.2">
      <c r="A1147" t="s">
        <v>791</v>
      </c>
    </row>
    <row r="1148" spans="1:1" x14ac:dyDescent="0.2">
      <c r="A1148" t="s">
        <v>790</v>
      </c>
    </row>
    <row r="1149" spans="1:1" x14ac:dyDescent="0.2">
      <c r="A1149" t="s">
        <v>789</v>
      </c>
    </row>
    <row r="1150" spans="1:1" x14ac:dyDescent="0.2">
      <c r="A1150" t="s">
        <v>788</v>
      </c>
    </row>
    <row r="1151" spans="1:1" x14ac:dyDescent="0.2">
      <c r="A1151" t="s">
        <v>787</v>
      </c>
    </row>
    <row r="1152" spans="1:1" x14ac:dyDescent="0.2">
      <c r="A1152" t="s">
        <v>786</v>
      </c>
    </row>
    <row r="1153" spans="1:1" x14ac:dyDescent="0.2">
      <c r="A1153" t="s">
        <v>785</v>
      </c>
    </row>
    <row r="1154" spans="1:1" x14ac:dyDescent="0.2">
      <c r="A1154" t="s">
        <v>784</v>
      </c>
    </row>
    <row r="1155" spans="1:1" x14ac:dyDescent="0.2">
      <c r="A1155" t="s">
        <v>783</v>
      </c>
    </row>
    <row r="1156" spans="1:1" x14ac:dyDescent="0.2">
      <c r="A1156" t="s">
        <v>782</v>
      </c>
    </row>
    <row r="1157" spans="1:1" x14ac:dyDescent="0.2">
      <c r="A1157" t="s">
        <v>781</v>
      </c>
    </row>
    <row r="1158" spans="1:1" x14ac:dyDescent="0.2">
      <c r="A1158" t="s">
        <v>780</v>
      </c>
    </row>
    <row r="1159" spans="1:1" x14ac:dyDescent="0.2">
      <c r="A1159" t="s">
        <v>779</v>
      </c>
    </row>
    <row r="1160" spans="1:1" x14ac:dyDescent="0.2">
      <c r="A1160" t="s">
        <v>778</v>
      </c>
    </row>
    <row r="1161" spans="1:1" x14ac:dyDescent="0.2">
      <c r="A1161" t="s">
        <v>777</v>
      </c>
    </row>
    <row r="1162" spans="1:1" x14ac:dyDescent="0.2">
      <c r="A1162" t="s">
        <v>776</v>
      </c>
    </row>
    <row r="1163" spans="1:1" x14ac:dyDescent="0.2">
      <c r="A1163" t="s">
        <v>775</v>
      </c>
    </row>
    <row r="1164" spans="1:1" x14ac:dyDescent="0.2">
      <c r="A1164" t="s">
        <v>774</v>
      </c>
    </row>
    <row r="1165" spans="1:1" x14ac:dyDescent="0.2">
      <c r="A1165" t="s">
        <v>773</v>
      </c>
    </row>
    <row r="1166" spans="1:1" x14ac:dyDescent="0.2">
      <c r="A1166" t="s">
        <v>772</v>
      </c>
    </row>
    <row r="1167" spans="1:1" x14ac:dyDescent="0.2">
      <c r="A1167" t="s">
        <v>771</v>
      </c>
    </row>
    <row r="1168" spans="1:1" x14ac:dyDescent="0.2">
      <c r="A1168" t="s">
        <v>770</v>
      </c>
    </row>
    <row r="1169" spans="1:1" x14ac:dyDescent="0.2">
      <c r="A1169" t="s">
        <v>769</v>
      </c>
    </row>
    <row r="1170" spans="1:1" x14ac:dyDescent="0.2">
      <c r="A1170" t="s">
        <v>768</v>
      </c>
    </row>
    <row r="1171" spans="1:1" x14ac:dyDescent="0.2">
      <c r="A1171" t="s">
        <v>767</v>
      </c>
    </row>
    <row r="1172" spans="1:1" x14ac:dyDescent="0.2">
      <c r="A1172" t="s">
        <v>766</v>
      </c>
    </row>
    <row r="1173" spans="1:1" x14ac:dyDescent="0.2">
      <c r="A1173" t="s">
        <v>765</v>
      </c>
    </row>
    <row r="1174" spans="1:1" x14ac:dyDescent="0.2">
      <c r="A1174" t="s">
        <v>764</v>
      </c>
    </row>
    <row r="1175" spans="1:1" x14ac:dyDescent="0.2">
      <c r="A1175" t="s">
        <v>763</v>
      </c>
    </row>
    <row r="1176" spans="1:1" x14ac:dyDescent="0.2">
      <c r="A1176" t="s">
        <v>762</v>
      </c>
    </row>
    <row r="1177" spans="1:1" x14ac:dyDescent="0.2">
      <c r="A1177" t="s">
        <v>761</v>
      </c>
    </row>
    <row r="1178" spans="1:1" x14ac:dyDescent="0.2">
      <c r="A1178" t="s">
        <v>760</v>
      </c>
    </row>
    <row r="1179" spans="1:1" x14ac:dyDescent="0.2">
      <c r="A1179" t="s">
        <v>759</v>
      </c>
    </row>
    <row r="1180" spans="1:1" x14ac:dyDescent="0.2">
      <c r="A1180" t="s">
        <v>758</v>
      </c>
    </row>
    <row r="1181" spans="1:1" x14ac:dyDescent="0.2">
      <c r="A1181" t="s">
        <v>757</v>
      </c>
    </row>
    <row r="1182" spans="1:1" x14ac:dyDescent="0.2">
      <c r="A1182" t="s">
        <v>756</v>
      </c>
    </row>
    <row r="1183" spans="1:1" x14ac:dyDescent="0.2">
      <c r="A1183" t="s">
        <v>755</v>
      </c>
    </row>
    <row r="1184" spans="1:1" x14ac:dyDescent="0.2">
      <c r="A1184" t="s">
        <v>754</v>
      </c>
    </row>
    <row r="1185" spans="1:1" x14ac:dyDescent="0.2">
      <c r="A1185" t="s">
        <v>753</v>
      </c>
    </row>
    <row r="1186" spans="1:1" x14ac:dyDescent="0.2">
      <c r="A1186" t="s">
        <v>752</v>
      </c>
    </row>
    <row r="1187" spans="1:1" x14ac:dyDescent="0.2">
      <c r="A1187" t="s">
        <v>751</v>
      </c>
    </row>
    <row r="1188" spans="1:1" x14ac:dyDescent="0.2">
      <c r="A1188" t="s">
        <v>750</v>
      </c>
    </row>
    <row r="1189" spans="1:1" x14ac:dyDescent="0.2">
      <c r="A1189" t="s">
        <v>749</v>
      </c>
    </row>
    <row r="1190" spans="1:1" x14ac:dyDescent="0.2">
      <c r="A1190" t="s">
        <v>748</v>
      </c>
    </row>
    <row r="1191" spans="1:1" x14ac:dyDescent="0.2">
      <c r="A1191" t="s">
        <v>747</v>
      </c>
    </row>
    <row r="1192" spans="1:1" x14ac:dyDescent="0.2">
      <c r="A1192" t="s">
        <v>746</v>
      </c>
    </row>
    <row r="1193" spans="1:1" x14ac:dyDescent="0.2">
      <c r="A1193" t="s">
        <v>745</v>
      </c>
    </row>
    <row r="1194" spans="1:1" x14ac:dyDescent="0.2">
      <c r="A1194" t="s">
        <v>744</v>
      </c>
    </row>
    <row r="1195" spans="1:1" x14ac:dyDescent="0.2">
      <c r="A1195" t="s">
        <v>743</v>
      </c>
    </row>
    <row r="1196" spans="1:1" x14ac:dyDescent="0.2">
      <c r="A1196" t="s">
        <v>742</v>
      </c>
    </row>
    <row r="1197" spans="1:1" x14ac:dyDescent="0.2">
      <c r="A1197" t="s">
        <v>741</v>
      </c>
    </row>
    <row r="1198" spans="1:1" x14ac:dyDescent="0.2">
      <c r="A1198" t="s">
        <v>740</v>
      </c>
    </row>
    <row r="1199" spans="1:1" x14ac:dyDescent="0.2">
      <c r="A1199" t="s">
        <v>739</v>
      </c>
    </row>
    <row r="1200" spans="1:1" x14ac:dyDescent="0.2">
      <c r="A1200" t="s">
        <v>738</v>
      </c>
    </row>
    <row r="1201" spans="1:1" x14ac:dyDescent="0.2">
      <c r="A1201" t="s">
        <v>737</v>
      </c>
    </row>
    <row r="1202" spans="1:1" x14ac:dyDescent="0.2">
      <c r="A1202" t="s">
        <v>736</v>
      </c>
    </row>
    <row r="1203" spans="1:1" x14ac:dyDescent="0.2">
      <c r="A1203" t="s">
        <v>735</v>
      </c>
    </row>
    <row r="1204" spans="1:1" x14ac:dyDescent="0.2">
      <c r="A1204" t="s">
        <v>734</v>
      </c>
    </row>
    <row r="1205" spans="1:1" x14ac:dyDescent="0.2">
      <c r="A1205" t="s">
        <v>733</v>
      </c>
    </row>
    <row r="1206" spans="1:1" x14ac:dyDescent="0.2">
      <c r="A1206" t="s">
        <v>732</v>
      </c>
    </row>
    <row r="1207" spans="1:1" x14ac:dyDescent="0.2">
      <c r="A1207" t="s">
        <v>731</v>
      </c>
    </row>
    <row r="1208" spans="1:1" x14ac:dyDescent="0.2">
      <c r="A1208" t="s">
        <v>730</v>
      </c>
    </row>
    <row r="1209" spans="1:1" x14ac:dyDescent="0.2">
      <c r="A1209" t="s">
        <v>729</v>
      </c>
    </row>
    <row r="1210" spans="1:1" x14ac:dyDescent="0.2">
      <c r="A1210" t="s">
        <v>728</v>
      </c>
    </row>
    <row r="1211" spans="1:1" x14ac:dyDescent="0.2">
      <c r="A1211" t="s">
        <v>727</v>
      </c>
    </row>
    <row r="1212" spans="1:1" x14ac:dyDescent="0.2">
      <c r="A1212" t="s">
        <v>726</v>
      </c>
    </row>
    <row r="1213" spans="1:1" x14ac:dyDescent="0.2">
      <c r="A1213" t="s">
        <v>725</v>
      </c>
    </row>
    <row r="1214" spans="1:1" x14ac:dyDescent="0.2">
      <c r="A1214" t="s">
        <v>724</v>
      </c>
    </row>
    <row r="1215" spans="1:1" x14ac:dyDescent="0.2">
      <c r="A1215" t="s">
        <v>723</v>
      </c>
    </row>
    <row r="1216" spans="1:1" x14ac:dyDescent="0.2">
      <c r="A1216" t="s">
        <v>722</v>
      </c>
    </row>
    <row r="1217" spans="1:1" x14ac:dyDescent="0.2">
      <c r="A1217" t="s">
        <v>721</v>
      </c>
    </row>
    <row r="1218" spans="1:1" x14ac:dyDescent="0.2">
      <c r="A1218" t="s">
        <v>720</v>
      </c>
    </row>
    <row r="1219" spans="1:1" x14ac:dyDescent="0.2">
      <c r="A1219" t="s">
        <v>719</v>
      </c>
    </row>
    <row r="1220" spans="1:1" x14ac:dyDescent="0.2">
      <c r="A1220" t="s">
        <v>718</v>
      </c>
    </row>
    <row r="1221" spans="1:1" x14ac:dyDescent="0.2">
      <c r="A1221" t="s">
        <v>717</v>
      </c>
    </row>
    <row r="1222" spans="1:1" x14ac:dyDescent="0.2">
      <c r="A1222" t="s">
        <v>716</v>
      </c>
    </row>
    <row r="1223" spans="1:1" x14ac:dyDescent="0.2">
      <c r="A1223" t="s">
        <v>715</v>
      </c>
    </row>
    <row r="1224" spans="1:1" x14ac:dyDescent="0.2">
      <c r="A1224" t="s">
        <v>714</v>
      </c>
    </row>
    <row r="1225" spans="1:1" x14ac:dyDescent="0.2">
      <c r="A1225" t="s">
        <v>713</v>
      </c>
    </row>
    <row r="1226" spans="1:1" x14ac:dyDescent="0.2">
      <c r="A1226" t="s">
        <v>712</v>
      </c>
    </row>
    <row r="1227" spans="1:1" x14ac:dyDescent="0.2">
      <c r="A1227" t="s">
        <v>711</v>
      </c>
    </row>
    <row r="1228" spans="1:1" x14ac:dyDescent="0.2">
      <c r="A1228" t="s">
        <v>710</v>
      </c>
    </row>
    <row r="1229" spans="1:1" x14ac:dyDescent="0.2">
      <c r="A1229" t="s">
        <v>709</v>
      </c>
    </row>
    <row r="1230" spans="1:1" x14ac:dyDescent="0.2">
      <c r="A1230" t="s">
        <v>708</v>
      </c>
    </row>
    <row r="1231" spans="1:1" x14ac:dyDescent="0.2">
      <c r="A1231" t="s">
        <v>707</v>
      </c>
    </row>
    <row r="1232" spans="1:1" x14ac:dyDescent="0.2">
      <c r="A1232" t="s">
        <v>706</v>
      </c>
    </row>
    <row r="1233" spans="1:1" x14ac:dyDescent="0.2">
      <c r="A1233" t="s">
        <v>705</v>
      </c>
    </row>
    <row r="1234" spans="1:1" x14ac:dyDescent="0.2">
      <c r="A1234" t="s">
        <v>704</v>
      </c>
    </row>
    <row r="1235" spans="1:1" x14ac:dyDescent="0.2">
      <c r="A1235" t="s">
        <v>703</v>
      </c>
    </row>
    <row r="1236" spans="1:1" x14ac:dyDescent="0.2">
      <c r="A1236" t="s">
        <v>702</v>
      </c>
    </row>
    <row r="1237" spans="1:1" x14ac:dyDescent="0.2">
      <c r="A1237" t="s">
        <v>701</v>
      </c>
    </row>
    <row r="1238" spans="1:1" x14ac:dyDescent="0.2">
      <c r="A1238" t="s">
        <v>700</v>
      </c>
    </row>
    <row r="1239" spans="1:1" x14ac:dyDescent="0.2">
      <c r="A1239" t="s">
        <v>699</v>
      </c>
    </row>
    <row r="1240" spans="1:1" x14ac:dyDescent="0.2">
      <c r="A1240" t="s">
        <v>698</v>
      </c>
    </row>
    <row r="1241" spans="1:1" x14ac:dyDescent="0.2">
      <c r="A1241" t="s">
        <v>697</v>
      </c>
    </row>
    <row r="1242" spans="1:1" x14ac:dyDescent="0.2">
      <c r="A1242" t="s">
        <v>696</v>
      </c>
    </row>
    <row r="1243" spans="1:1" x14ac:dyDescent="0.2">
      <c r="A1243" t="s">
        <v>695</v>
      </c>
    </row>
    <row r="1244" spans="1:1" x14ac:dyDescent="0.2">
      <c r="A1244" t="s">
        <v>694</v>
      </c>
    </row>
    <row r="1245" spans="1:1" x14ac:dyDescent="0.2">
      <c r="A1245" t="s">
        <v>693</v>
      </c>
    </row>
    <row r="1246" spans="1:1" x14ac:dyDescent="0.2">
      <c r="A1246" t="s">
        <v>692</v>
      </c>
    </row>
    <row r="1247" spans="1:1" x14ac:dyDescent="0.2">
      <c r="A1247" t="s">
        <v>691</v>
      </c>
    </row>
    <row r="1248" spans="1:1" x14ac:dyDescent="0.2">
      <c r="A1248" t="s">
        <v>690</v>
      </c>
    </row>
    <row r="1249" spans="1:1" x14ac:dyDescent="0.2">
      <c r="A1249" t="s">
        <v>689</v>
      </c>
    </row>
    <row r="1250" spans="1:1" x14ac:dyDescent="0.2">
      <c r="A1250" t="s">
        <v>688</v>
      </c>
    </row>
    <row r="1251" spans="1:1" x14ac:dyDescent="0.2">
      <c r="A1251" t="s">
        <v>687</v>
      </c>
    </row>
    <row r="1252" spans="1:1" x14ac:dyDescent="0.2">
      <c r="A1252" t="s">
        <v>686</v>
      </c>
    </row>
    <row r="1253" spans="1:1" x14ac:dyDescent="0.2">
      <c r="A1253" t="s">
        <v>685</v>
      </c>
    </row>
    <row r="1254" spans="1:1" x14ac:dyDescent="0.2">
      <c r="A1254" t="s">
        <v>684</v>
      </c>
    </row>
    <row r="1255" spans="1:1" x14ac:dyDescent="0.2">
      <c r="A1255" t="s">
        <v>683</v>
      </c>
    </row>
    <row r="1256" spans="1:1" x14ac:dyDescent="0.2">
      <c r="A1256" t="s">
        <v>682</v>
      </c>
    </row>
    <row r="1257" spans="1:1" x14ac:dyDescent="0.2">
      <c r="A1257" t="s">
        <v>681</v>
      </c>
    </row>
    <row r="1258" spans="1:1" x14ac:dyDescent="0.2">
      <c r="A1258" t="s">
        <v>680</v>
      </c>
    </row>
    <row r="1259" spans="1:1" x14ac:dyDescent="0.2">
      <c r="A1259" t="s">
        <v>679</v>
      </c>
    </row>
    <row r="1260" spans="1:1" x14ac:dyDescent="0.2">
      <c r="A1260" t="s">
        <v>678</v>
      </c>
    </row>
    <row r="1261" spans="1:1" x14ac:dyDescent="0.2">
      <c r="A1261" t="s">
        <v>677</v>
      </c>
    </row>
    <row r="1262" spans="1:1" x14ac:dyDescent="0.2">
      <c r="A1262" t="s">
        <v>676</v>
      </c>
    </row>
    <row r="1263" spans="1:1" x14ac:dyDescent="0.2">
      <c r="A1263" t="s">
        <v>675</v>
      </c>
    </row>
    <row r="1264" spans="1:1" x14ac:dyDescent="0.2">
      <c r="A1264" t="s">
        <v>674</v>
      </c>
    </row>
    <row r="1265" spans="1:1" x14ac:dyDescent="0.2">
      <c r="A1265" t="s">
        <v>673</v>
      </c>
    </row>
    <row r="1266" spans="1:1" x14ac:dyDescent="0.2">
      <c r="A1266" t="s">
        <v>672</v>
      </c>
    </row>
    <row r="1267" spans="1:1" x14ac:dyDescent="0.2">
      <c r="A1267" t="s">
        <v>671</v>
      </c>
    </row>
    <row r="1268" spans="1:1" x14ac:dyDescent="0.2">
      <c r="A1268" t="s">
        <v>670</v>
      </c>
    </row>
    <row r="1269" spans="1:1" x14ac:dyDescent="0.2">
      <c r="A1269" t="s">
        <v>669</v>
      </c>
    </row>
    <row r="1270" spans="1:1" x14ac:dyDescent="0.2">
      <c r="A1270" t="s">
        <v>668</v>
      </c>
    </row>
    <row r="1271" spans="1:1" x14ac:dyDescent="0.2">
      <c r="A1271" t="s">
        <v>667</v>
      </c>
    </row>
    <row r="1272" spans="1:1" x14ac:dyDescent="0.2">
      <c r="A1272" t="s">
        <v>666</v>
      </c>
    </row>
    <row r="1273" spans="1:1" x14ac:dyDescent="0.2">
      <c r="A1273" t="s">
        <v>665</v>
      </c>
    </row>
    <row r="1274" spans="1:1" x14ac:dyDescent="0.2">
      <c r="A1274" t="s">
        <v>664</v>
      </c>
    </row>
    <row r="1275" spans="1:1" x14ac:dyDescent="0.2">
      <c r="A1275" t="s">
        <v>663</v>
      </c>
    </row>
    <row r="1276" spans="1:1" x14ac:dyDescent="0.2">
      <c r="A1276" t="s">
        <v>662</v>
      </c>
    </row>
    <row r="1277" spans="1:1" x14ac:dyDescent="0.2">
      <c r="A1277" t="s">
        <v>661</v>
      </c>
    </row>
    <row r="1278" spans="1:1" x14ac:dyDescent="0.2">
      <c r="A1278" t="s">
        <v>660</v>
      </c>
    </row>
    <row r="1279" spans="1:1" x14ac:dyDescent="0.2">
      <c r="A1279" t="s">
        <v>659</v>
      </c>
    </row>
    <row r="1280" spans="1:1" x14ac:dyDescent="0.2">
      <c r="A1280" t="s">
        <v>658</v>
      </c>
    </row>
    <row r="1281" spans="1:1" x14ac:dyDescent="0.2">
      <c r="A1281" t="s">
        <v>657</v>
      </c>
    </row>
    <row r="1282" spans="1:1" x14ac:dyDescent="0.2">
      <c r="A1282" t="s">
        <v>656</v>
      </c>
    </row>
    <row r="1283" spans="1:1" x14ac:dyDescent="0.2">
      <c r="A1283" t="s">
        <v>655</v>
      </c>
    </row>
    <row r="1284" spans="1:1" x14ac:dyDescent="0.2">
      <c r="A1284" t="s">
        <v>654</v>
      </c>
    </row>
    <row r="1285" spans="1:1" x14ac:dyDescent="0.2">
      <c r="A1285" t="s">
        <v>653</v>
      </c>
    </row>
    <row r="1286" spans="1:1" x14ac:dyDescent="0.2">
      <c r="A1286" t="s">
        <v>652</v>
      </c>
    </row>
    <row r="1287" spans="1:1" x14ac:dyDescent="0.2">
      <c r="A1287" t="s">
        <v>651</v>
      </c>
    </row>
    <row r="1288" spans="1:1" x14ac:dyDescent="0.2">
      <c r="A1288" t="s">
        <v>650</v>
      </c>
    </row>
    <row r="1289" spans="1:1" x14ac:dyDescent="0.2">
      <c r="A1289" t="s">
        <v>649</v>
      </c>
    </row>
    <row r="1290" spans="1:1" x14ac:dyDescent="0.2">
      <c r="A1290" t="s">
        <v>648</v>
      </c>
    </row>
    <row r="1291" spans="1:1" x14ac:dyDescent="0.2">
      <c r="A1291" t="s">
        <v>647</v>
      </c>
    </row>
    <row r="1292" spans="1:1" x14ac:dyDescent="0.2">
      <c r="A1292" t="s">
        <v>646</v>
      </c>
    </row>
    <row r="1293" spans="1:1" x14ac:dyDescent="0.2">
      <c r="A1293" t="s">
        <v>645</v>
      </c>
    </row>
    <row r="1294" spans="1:1" x14ac:dyDescent="0.2">
      <c r="A1294" t="s">
        <v>644</v>
      </c>
    </row>
    <row r="1295" spans="1:1" x14ac:dyDescent="0.2">
      <c r="A1295" t="s">
        <v>643</v>
      </c>
    </row>
    <row r="1296" spans="1:1" x14ac:dyDescent="0.2">
      <c r="A1296" t="s">
        <v>642</v>
      </c>
    </row>
    <row r="1297" spans="1:1" x14ac:dyDescent="0.2">
      <c r="A1297" t="s">
        <v>641</v>
      </c>
    </row>
    <row r="1298" spans="1:1" x14ac:dyDescent="0.2">
      <c r="A1298" t="s">
        <v>640</v>
      </c>
    </row>
    <row r="1299" spans="1:1" x14ac:dyDescent="0.2">
      <c r="A1299" t="s">
        <v>639</v>
      </c>
    </row>
    <row r="1300" spans="1:1" x14ac:dyDescent="0.2">
      <c r="A1300" t="s">
        <v>638</v>
      </c>
    </row>
    <row r="1301" spans="1:1" x14ac:dyDescent="0.2">
      <c r="A1301" t="s">
        <v>637</v>
      </c>
    </row>
    <row r="1302" spans="1:1" x14ac:dyDescent="0.2">
      <c r="A1302" t="s">
        <v>636</v>
      </c>
    </row>
    <row r="1303" spans="1:1" x14ac:dyDescent="0.2">
      <c r="A1303" t="s">
        <v>635</v>
      </c>
    </row>
    <row r="1304" spans="1:1" x14ac:dyDescent="0.2">
      <c r="A1304" t="s">
        <v>634</v>
      </c>
    </row>
    <row r="1305" spans="1:1" x14ac:dyDescent="0.2">
      <c r="A1305" t="s">
        <v>633</v>
      </c>
    </row>
    <row r="1306" spans="1:1" x14ac:dyDescent="0.2">
      <c r="A1306" t="s">
        <v>632</v>
      </c>
    </row>
    <row r="1307" spans="1:1" x14ac:dyDescent="0.2">
      <c r="A1307" t="s">
        <v>631</v>
      </c>
    </row>
    <row r="1308" spans="1:1" x14ac:dyDescent="0.2">
      <c r="A1308" t="s">
        <v>630</v>
      </c>
    </row>
    <row r="1309" spans="1:1" x14ac:dyDescent="0.2">
      <c r="A1309" t="s">
        <v>629</v>
      </c>
    </row>
    <row r="1310" spans="1:1" x14ac:dyDescent="0.2">
      <c r="A1310" t="s">
        <v>628</v>
      </c>
    </row>
    <row r="1311" spans="1:1" x14ac:dyDescent="0.2">
      <c r="A1311" t="s">
        <v>627</v>
      </c>
    </row>
    <row r="1312" spans="1:1" x14ac:dyDescent="0.2">
      <c r="A1312" t="s">
        <v>626</v>
      </c>
    </row>
    <row r="1313" spans="1:1" x14ac:dyDescent="0.2">
      <c r="A1313" t="s">
        <v>625</v>
      </c>
    </row>
    <row r="1314" spans="1:1" x14ac:dyDescent="0.2">
      <c r="A1314" t="s">
        <v>624</v>
      </c>
    </row>
    <row r="1315" spans="1:1" x14ac:dyDescent="0.2">
      <c r="A1315" t="s">
        <v>623</v>
      </c>
    </row>
    <row r="1316" spans="1:1" x14ac:dyDescent="0.2">
      <c r="A1316" t="s">
        <v>622</v>
      </c>
    </row>
    <row r="1317" spans="1:1" x14ac:dyDescent="0.2">
      <c r="A1317" t="s">
        <v>621</v>
      </c>
    </row>
    <row r="1318" spans="1:1" x14ac:dyDescent="0.2">
      <c r="A1318" t="s">
        <v>620</v>
      </c>
    </row>
    <row r="1319" spans="1:1" x14ac:dyDescent="0.2">
      <c r="A1319" t="s">
        <v>619</v>
      </c>
    </row>
    <row r="1320" spans="1:1" x14ac:dyDescent="0.2">
      <c r="A1320" t="s">
        <v>618</v>
      </c>
    </row>
    <row r="1321" spans="1:1" x14ac:dyDescent="0.2">
      <c r="A1321" t="s">
        <v>617</v>
      </c>
    </row>
    <row r="1322" spans="1:1" x14ac:dyDescent="0.2">
      <c r="A1322" t="s">
        <v>616</v>
      </c>
    </row>
    <row r="1323" spans="1:1" x14ac:dyDescent="0.2">
      <c r="A1323" t="s">
        <v>615</v>
      </c>
    </row>
    <row r="1324" spans="1:1" x14ac:dyDescent="0.2">
      <c r="A1324" t="s">
        <v>614</v>
      </c>
    </row>
    <row r="1325" spans="1:1" x14ac:dyDescent="0.2">
      <c r="A1325" t="s">
        <v>613</v>
      </c>
    </row>
    <row r="1326" spans="1:1" x14ac:dyDescent="0.2">
      <c r="A1326" t="s">
        <v>612</v>
      </c>
    </row>
    <row r="1327" spans="1:1" x14ac:dyDescent="0.2">
      <c r="A1327" t="s">
        <v>611</v>
      </c>
    </row>
    <row r="1328" spans="1:1" x14ac:dyDescent="0.2">
      <c r="A1328" t="s">
        <v>610</v>
      </c>
    </row>
    <row r="1329" spans="1:8" x14ac:dyDescent="0.2">
      <c r="A1329" t="s">
        <v>609</v>
      </c>
    </row>
    <row r="1330" spans="1:8" x14ac:dyDescent="0.2">
      <c r="A1330" t="s">
        <v>608</v>
      </c>
    </row>
    <row r="1331" spans="1:8" x14ac:dyDescent="0.2">
      <c r="A1331" t="s">
        <v>607</v>
      </c>
    </row>
    <row r="1332" spans="1:8" x14ac:dyDescent="0.2">
      <c r="A1332" t="s">
        <v>606</v>
      </c>
    </row>
    <row r="1333" spans="1:8" x14ac:dyDescent="0.2">
      <c r="A1333" t="s">
        <v>605</v>
      </c>
    </row>
    <row r="1334" spans="1:8" x14ac:dyDescent="0.2">
      <c r="A1334" t="s">
        <v>3033</v>
      </c>
      <c r="H1334" t="s">
        <v>3031</v>
      </c>
    </row>
    <row r="1335" spans="1:8" x14ac:dyDescent="0.2">
      <c r="A1335" t="s">
        <v>3030</v>
      </c>
      <c r="H1335" t="s">
        <v>3028</v>
      </c>
    </row>
    <row r="1336" spans="1:8" x14ac:dyDescent="0.2">
      <c r="A1336" t="s">
        <v>3027</v>
      </c>
      <c r="H1336" t="s">
        <v>3025</v>
      </c>
    </row>
    <row r="1337" spans="1:8" x14ac:dyDescent="0.2">
      <c r="A1337" t="s">
        <v>3024</v>
      </c>
      <c r="H1337" t="s">
        <v>3022</v>
      </c>
    </row>
    <row r="1338" spans="1:8" x14ac:dyDescent="0.2">
      <c r="A1338" t="s">
        <v>3021</v>
      </c>
      <c r="H1338" t="s">
        <v>3019</v>
      </c>
    </row>
    <row r="1339" spans="1:8" x14ac:dyDescent="0.2">
      <c r="A1339" t="s">
        <v>3018</v>
      </c>
      <c r="H1339" t="s">
        <v>3016</v>
      </c>
    </row>
    <row r="1340" spans="1:8" x14ac:dyDescent="0.2">
      <c r="A1340" t="s">
        <v>3015</v>
      </c>
      <c r="H1340" t="s">
        <v>3013</v>
      </c>
    </row>
    <row r="1341" spans="1:8" x14ac:dyDescent="0.2">
      <c r="A1341" t="s">
        <v>3012</v>
      </c>
      <c r="H1341" t="s">
        <v>3010</v>
      </c>
    </row>
    <row r="1342" spans="1:8" x14ac:dyDescent="0.2">
      <c r="A1342" t="s">
        <v>3009</v>
      </c>
      <c r="H1342" t="s">
        <v>3007</v>
      </c>
    </row>
    <row r="1343" spans="1:8" x14ac:dyDescent="0.2">
      <c r="A1343" t="s">
        <v>3006</v>
      </c>
      <c r="H1343" t="s">
        <v>3004</v>
      </c>
    </row>
    <row r="1344" spans="1:8" x14ac:dyDescent="0.2">
      <c r="A1344" t="s">
        <v>3003</v>
      </c>
      <c r="H1344" t="s">
        <v>3001</v>
      </c>
    </row>
    <row r="1345" spans="1:8" x14ac:dyDescent="0.2">
      <c r="A1345" t="s">
        <v>3000</v>
      </c>
      <c r="H1345" t="s">
        <v>2998</v>
      </c>
    </row>
    <row r="1346" spans="1:8" x14ac:dyDescent="0.2">
      <c r="A1346" t="s">
        <v>2997</v>
      </c>
      <c r="H1346" t="s">
        <v>2995</v>
      </c>
    </row>
    <row r="1347" spans="1:8" x14ac:dyDescent="0.2">
      <c r="A1347" t="s">
        <v>2994</v>
      </c>
      <c r="H1347" t="s">
        <v>2992</v>
      </c>
    </row>
    <row r="1348" spans="1:8" x14ac:dyDescent="0.2">
      <c r="A1348" t="s">
        <v>2991</v>
      </c>
      <c r="H1348" t="s">
        <v>2989</v>
      </c>
    </row>
    <row r="1349" spans="1:8" x14ac:dyDescent="0.2">
      <c r="A1349" t="s">
        <v>2988</v>
      </c>
      <c r="H1349" t="s">
        <v>2986</v>
      </c>
    </row>
    <row r="1350" spans="1:8" x14ac:dyDescent="0.2">
      <c r="A1350" t="s">
        <v>2985</v>
      </c>
      <c r="H1350" t="s">
        <v>2983</v>
      </c>
    </row>
    <row r="1351" spans="1:8" x14ac:dyDescent="0.2">
      <c r="A1351" t="s">
        <v>2982</v>
      </c>
      <c r="H1351" t="s">
        <v>2980</v>
      </c>
    </row>
    <row r="1352" spans="1:8" x14ac:dyDescent="0.2">
      <c r="A1352" t="s">
        <v>2979</v>
      </c>
      <c r="H1352" t="s">
        <v>2977</v>
      </c>
    </row>
    <row r="1353" spans="1:8" x14ac:dyDescent="0.2">
      <c r="A1353" t="s">
        <v>2976</v>
      </c>
      <c r="H1353" t="s">
        <v>2974</v>
      </c>
    </row>
    <row r="1354" spans="1:8" x14ac:dyDescent="0.2">
      <c r="A1354" t="s">
        <v>2973</v>
      </c>
      <c r="H1354" t="s">
        <v>2971</v>
      </c>
    </row>
    <row r="1355" spans="1:8" x14ac:dyDescent="0.2">
      <c r="A1355" t="s">
        <v>2970</v>
      </c>
      <c r="H1355" t="s">
        <v>2968</v>
      </c>
    </row>
    <row r="1356" spans="1:8" x14ac:dyDescent="0.2">
      <c r="A1356" t="s">
        <v>2967</v>
      </c>
      <c r="H1356" t="s">
        <v>2965</v>
      </c>
    </row>
    <row r="1357" spans="1:8" x14ac:dyDescent="0.2">
      <c r="A1357" t="s">
        <v>2964</v>
      </c>
      <c r="H1357" t="s">
        <v>2962</v>
      </c>
    </row>
    <row r="1358" spans="1:8" x14ac:dyDescent="0.2">
      <c r="A1358" t="s">
        <v>2961</v>
      </c>
      <c r="H1358" t="s">
        <v>2959</v>
      </c>
    </row>
    <row r="1359" spans="1:8" x14ac:dyDescent="0.2">
      <c r="A1359" t="s">
        <v>2958</v>
      </c>
      <c r="H1359" t="s">
        <v>2956</v>
      </c>
    </row>
    <row r="1360" spans="1:8" x14ac:dyDescent="0.2">
      <c r="A1360" t="s">
        <v>2312</v>
      </c>
      <c r="C1360" t="s">
        <v>1436</v>
      </c>
      <c r="D1360" t="s">
        <v>1389</v>
      </c>
      <c r="E1360">
        <v>64</v>
      </c>
      <c r="F1360" t="s">
        <v>2098</v>
      </c>
      <c r="G1360">
        <v>1963</v>
      </c>
    </row>
    <row r="1361" spans="1:7" x14ac:dyDescent="0.2">
      <c r="A1361" t="s">
        <v>2313</v>
      </c>
      <c r="C1361" t="s">
        <v>1390</v>
      </c>
      <c r="D1361" t="s">
        <v>1391</v>
      </c>
      <c r="E1361">
        <v>76</v>
      </c>
      <c r="F1361" t="s">
        <v>2099</v>
      </c>
      <c r="G1361">
        <v>1963</v>
      </c>
    </row>
    <row r="1362" spans="1:7" x14ac:dyDescent="0.2">
      <c r="A1362" t="s">
        <v>2314</v>
      </c>
      <c r="C1362" t="s">
        <v>1430</v>
      </c>
      <c r="D1362" t="s">
        <v>1392</v>
      </c>
      <c r="E1362">
        <v>96</v>
      </c>
      <c r="F1362" t="s">
        <v>2096</v>
      </c>
      <c r="G1362">
        <v>1963</v>
      </c>
    </row>
    <row r="1363" spans="1:7" x14ac:dyDescent="0.2">
      <c r="A1363" t="s">
        <v>2315</v>
      </c>
      <c r="C1363" t="s">
        <v>1431</v>
      </c>
      <c r="D1363" t="s">
        <v>1393</v>
      </c>
      <c r="E1363">
        <v>94</v>
      </c>
      <c r="F1363" t="s">
        <v>2097</v>
      </c>
      <c r="G1363">
        <v>1963</v>
      </c>
    </row>
    <row r="1364" spans="1:7" x14ac:dyDescent="0.2">
      <c r="A1364" t="s">
        <v>2316</v>
      </c>
      <c r="C1364" t="s">
        <v>1432</v>
      </c>
      <c r="D1364" t="s">
        <v>1394</v>
      </c>
      <c r="E1364">
        <v>84</v>
      </c>
      <c r="F1364" t="s">
        <v>2100</v>
      </c>
      <c r="G1364">
        <v>1963</v>
      </c>
    </row>
    <row r="1365" spans="1:7" x14ac:dyDescent="0.2">
      <c r="A1365" t="s">
        <v>2317</v>
      </c>
      <c r="C1365" t="s">
        <v>1395</v>
      </c>
      <c r="D1365" t="s">
        <v>1396</v>
      </c>
      <c r="E1365">
        <v>96</v>
      </c>
      <c r="F1365" t="s">
        <v>2101</v>
      </c>
      <c r="G1365">
        <v>1963</v>
      </c>
    </row>
    <row r="1366" spans="1:7" x14ac:dyDescent="0.2">
      <c r="A1366" t="s">
        <v>2318</v>
      </c>
      <c r="C1366" t="s">
        <v>1397</v>
      </c>
      <c r="D1366" t="s">
        <v>1398</v>
      </c>
      <c r="E1366">
        <v>100</v>
      </c>
      <c r="F1366" t="s">
        <v>2102</v>
      </c>
      <c r="G1366">
        <v>1963</v>
      </c>
    </row>
    <row r="1367" spans="1:7" x14ac:dyDescent="0.2">
      <c r="A1367" t="s">
        <v>2319</v>
      </c>
      <c r="C1367" t="s">
        <v>1399</v>
      </c>
      <c r="D1367" t="s">
        <v>1400</v>
      </c>
      <c r="E1367">
        <v>100</v>
      </c>
      <c r="F1367" t="s">
        <v>2103</v>
      </c>
      <c r="G1367">
        <v>1963</v>
      </c>
    </row>
    <row r="1368" spans="1:7" ht="34" x14ac:dyDescent="0.2">
      <c r="A1368" t="s">
        <v>2320</v>
      </c>
      <c r="C1368" s="4" t="s">
        <v>1429</v>
      </c>
      <c r="D1368" t="s">
        <v>1401</v>
      </c>
      <c r="E1368">
        <v>88</v>
      </c>
      <c r="F1368" t="s">
        <v>2104</v>
      </c>
      <c r="G1368">
        <v>1963</v>
      </c>
    </row>
    <row r="1369" spans="1:7" x14ac:dyDescent="0.2">
      <c r="A1369" t="s">
        <v>2321</v>
      </c>
      <c r="C1369" t="s">
        <v>1402</v>
      </c>
      <c r="D1369" t="s">
        <v>1403</v>
      </c>
      <c r="E1369">
        <v>108</v>
      </c>
      <c r="F1369" t="s">
        <v>2105</v>
      </c>
      <c r="G1369">
        <v>1963</v>
      </c>
    </row>
    <row r="1370" spans="1:7" x14ac:dyDescent="0.2">
      <c r="A1370" t="s">
        <v>2322</v>
      </c>
      <c r="C1370" t="s">
        <v>1404</v>
      </c>
      <c r="D1370" t="s">
        <v>1405</v>
      </c>
      <c r="E1370">
        <v>112</v>
      </c>
      <c r="F1370" t="s">
        <v>2106</v>
      </c>
      <c r="G1370">
        <v>1963</v>
      </c>
    </row>
    <row r="1371" spans="1:7" x14ac:dyDescent="0.2">
      <c r="A1371" t="s">
        <v>2323</v>
      </c>
      <c r="C1371" t="s">
        <v>1406</v>
      </c>
      <c r="D1371" t="s">
        <v>1407</v>
      </c>
      <c r="E1371">
        <v>86</v>
      </c>
      <c r="F1371" t="s">
        <v>2107</v>
      </c>
      <c r="G1371">
        <v>1963</v>
      </c>
    </row>
    <row r="1372" spans="1:7" x14ac:dyDescent="0.2">
      <c r="A1372" t="s">
        <v>2324</v>
      </c>
      <c r="C1372" t="s">
        <v>1408</v>
      </c>
      <c r="D1372" t="s">
        <v>1409</v>
      </c>
      <c r="E1372">
        <v>100</v>
      </c>
      <c r="F1372" t="s">
        <v>2108</v>
      </c>
      <c r="G1372">
        <v>1963</v>
      </c>
    </row>
    <row r="1373" spans="1:7" x14ac:dyDescent="0.2">
      <c r="A1373" t="s">
        <v>2325</v>
      </c>
      <c r="C1373" t="s">
        <v>1433</v>
      </c>
      <c r="D1373" t="s">
        <v>1410</v>
      </c>
      <c r="E1373">
        <v>112</v>
      </c>
      <c r="F1373" t="s">
        <v>2109</v>
      </c>
      <c r="G1373">
        <v>1963</v>
      </c>
    </row>
    <row r="1374" spans="1:7" x14ac:dyDescent="0.2">
      <c r="A1374" t="s">
        <v>2326</v>
      </c>
      <c r="C1374" t="s">
        <v>1434</v>
      </c>
      <c r="D1374" t="s">
        <v>1411</v>
      </c>
      <c r="E1374">
        <v>104</v>
      </c>
      <c r="F1374" t="s">
        <v>2110</v>
      </c>
      <c r="G1374">
        <v>1963</v>
      </c>
    </row>
    <row r="1375" spans="1:7" x14ac:dyDescent="0.2">
      <c r="A1375" t="s">
        <v>2327</v>
      </c>
      <c r="C1375" t="s">
        <v>1435</v>
      </c>
      <c r="D1375" t="s">
        <v>1412</v>
      </c>
      <c r="E1375">
        <v>96</v>
      </c>
      <c r="F1375" t="s">
        <v>2111</v>
      </c>
      <c r="G1375">
        <v>1963</v>
      </c>
    </row>
    <row r="1376" spans="1:7" x14ac:dyDescent="0.2">
      <c r="A1376" t="s">
        <v>2328</v>
      </c>
      <c r="C1376" t="s">
        <v>1413</v>
      </c>
      <c r="D1376" t="s">
        <v>1414</v>
      </c>
      <c r="E1376">
        <v>100</v>
      </c>
      <c r="F1376" t="s">
        <v>2112</v>
      </c>
      <c r="G1376">
        <v>1963</v>
      </c>
    </row>
    <row r="1377" spans="1:7" x14ac:dyDescent="0.2">
      <c r="A1377" t="s">
        <v>2329</v>
      </c>
      <c r="C1377" t="s">
        <v>1415</v>
      </c>
      <c r="D1377" t="s">
        <v>1416</v>
      </c>
      <c r="E1377">
        <v>112</v>
      </c>
      <c r="F1377" t="s">
        <v>2113</v>
      </c>
      <c r="G1377">
        <v>1963</v>
      </c>
    </row>
    <row r="1378" spans="1:7" x14ac:dyDescent="0.2">
      <c r="A1378" t="s">
        <v>2330</v>
      </c>
      <c r="C1378" t="s">
        <v>1417</v>
      </c>
      <c r="D1378" t="s">
        <v>1418</v>
      </c>
      <c r="E1378">
        <v>108</v>
      </c>
      <c r="F1378" t="s">
        <v>2114</v>
      </c>
      <c r="G1378">
        <v>1963</v>
      </c>
    </row>
    <row r="1379" spans="1:7" x14ac:dyDescent="0.2">
      <c r="A1379" t="s">
        <v>2331</v>
      </c>
      <c r="C1379" t="s">
        <v>1419</v>
      </c>
      <c r="D1379" t="s">
        <v>1420</v>
      </c>
      <c r="E1379">
        <v>108</v>
      </c>
      <c r="F1379" t="s">
        <v>2115</v>
      </c>
      <c r="G1379">
        <v>1963</v>
      </c>
    </row>
    <row r="1380" spans="1:7" x14ac:dyDescent="0.2">
      <c r="A1380" t="s">
        <v>2332</v>
      </c>
      <c r="C1380" t="s">
        <v>1421</v>
      </c>
      <c r="D1380" t="s">
        <v>1422</v>
      </c>
      <c r="E1380">
        <v>88</v>
      </c>
      <c r="F1380" t="s">
        <v>2116</v>
      </c>
      <c r="G1380">
        <v>1963</v>
      </c>
    </row>
    <row r="1381" spans="1:7" x14ac:dyDescent="0.2">
      <c r="A1381" t="s">
        <v>2333</v>
      </c>
      <c r="C1381" t="s">
        <v>1423</v>
      </c>
      <c r="D1381" t="s">
        <v>1424</v>
      </c>
      <c r="E1381">
        <v>112</v>
      </c>
      <c r="F1381" t="s">
        <v>2117</v>
      </c>
      <c r="G1381">
        <v>1963</v>
      </c>
    </row>
    <row r="1382" spans="1:7" x14ac:dyDescent="0.2">
      <c r="A1382" t="s">
        <v>2334</v>
      </c>
      <c r="C1382" t="s">
        <v>1425</v>
      </c>
      <c r="D1382" t="s">
        <v>1426</v>
      </c>
      <c r="E1382">
        <v>96</v>
      </c>
      <c r="F1382" t="s">
        <v>2118</v>
      </c>
      <c r="G1382">
        <v>1963</v>
      </c>
    </row>
    <row r="1383" spans="1:7" x14ac:dyDescent="0.2">
      <c r="A1383" t="s">
        <v>2335</v>
      </c>
      <c r="C1383" t="s">
        <v>1427</v>
      </c>
      <c r="D1383" t="s">
        <v>1428</v>
      </c>
      <c r="E1383">
        <v>120</v>
      </c>
      <c r="F1383" t="s">
        <v>2119</v>
      </c>
      <c r="G1383">
        <v>1963</v>
      </c>
    </row>
    <row r="1384" spans="1:7" x14ac:dyDescent="0.2">
      <c r="A1384" t="s">
        <v>2336</v>
      </c>
      <c r="C1384" t="s">
        <v>1437</v>
      </c>
      <c r="D1384" t="s">
        <v>1438</v>
      </c>
      <c r="E1384">
        <v>72</v>
      </c>
      <c r="F1384" t="s">
        <v>2120</v>
      </c>
      <c r="G1384">
        <v>1963</v>
      </c>
    </row>
    <row r="1385" spans="1:7" x14ac:dyDescent="0.2">
      <c r="A1385" t="s">
        <v>2337</v>
      </c>
      <c r="C1385" t="s">
        <v>1439</v>
      </c>
      <c r="D1385" t="s">
        <v>1440</v>
      </c>
      <c r="E1385">
        <v>84</v>
      </c>
      <c r="F1385" t="s">
        <v>2121</v>
      </c>
      <c r="G1385">
        <v>1963</v>
      </c>
    </row>
    <row r="1386" spans="1:7" x14ac:dyDescent="0.2">
      <c r="A1386" t="s">
        <v>2338</v>
      </c>
      <c r="C1386" t="s">
        <v>1441</v>
      </c>
      <c r="D1386" t="s">
        <v>1442</v>
      </c>
      <c r="E1386">
        <v>84</v>
      </c>
      <c r="F1386" t="s">
        <v>2122</v>
      </c>
      <c r="G1386">
        <v>1963</v>
      </c>
    </row>
    <row r="1387" spans="1:7" x14ac:dyDescent="0.2">
      <c r="A1387" t="s">
        <v>2339</v>
      </c>
      <c r="C1387" t="s">
        <v>1443</v>
      </c>
      <c r="D1387" t="s">
        <v>1444</v>
      </c>
      <c r="E1387">
        <v>92</v>
      </c>
      <c r="F1387" t="s">
        <v>2123</v>
      </c>
      <c r="G1387">
        <v>1963</v>
      </c>
    </row>
    <row r="1388" spans="1:7" x14ac:dyDescent="0.2">
      <c r="A1388" t="s">
        <v>2340</v>
      </c>
      <c r="C1388" t="s">
        <v>1445</v>
      </c>
      <c r="D1388" t="s">
        <v>1446</v>
      </c>
      <c r="E1388">
        <v>76</v>
      </c>
      <c r="F1388" t="s">
        <v>2124</v>
      </c>
      <c r="G1388">
        <v>1963</v>
      </c>
    </row>
    <row r="1389" spans="1:7" x14ac:dyDescent="0.2">
      <c r="A1389" t="s">
        <v>2341</v>
      </c>
      <c r="C1389" t="s">
        <v>1447</v>
      </c>
      <c r="D1389" t="s">
        <v>1448</v>
      </c>
      <c r="E1389">
        <v>76</v>
      </c>
      <c r="F1389" t="s">
        <v>2125</v>
      </c>
      <c r="G1389">
        <v>1963</v>
      </c>
    </row>
    <row r="1390" spans="1:7" x14ac:dyDescent="0.2">
      <c r="A1390" t="s">
        <v>2342</v>
      </c>
      <c r="C1390" t="s">
        <v>1449</v>
      </c>
      <c r="D1390" t="s">
        <v>1450</v>
      </c>
      <c r="E1390">
        <v>84</v>
      </c>
      <c r="F1390" t="s">
        <v>2126</v>
      </c>
      <c r="G1390">
        <v>1963</v>
      </c>
    </row>
    <row r="1391" spans="1:7" x14ac:dyDescent="0.2">
      <c r="A1391" t="s">
        <v>2343</v>
      </c>
      <c r="C1391" t="s">
        <v>1451</v>
      </c>
      <c r="D1391" t="s">
        <v>1452</v>
      </c>
      <c r="E1391">
        <v>84</v>
      </c>
      <c r="F1391" t="s">
        <v>2127</v>
      </c>
      <c r="G1391">
        <v>1963</v>
      </c>
    </row>
    <row r="1392" spans="1:7" x14ac:dyDescent="0.2">
      <c r="A1392" t="s">
        <v>2344</v>
      </c>
      <c r="C1392" t="s">
        <v>1453</v>
      </c>
      <c r="D1392" t="s">
        <v>1454</v>
      </c>
      <c r="E1392">
        <v>80</v>
      </c>
      <c r="F1392" t="s">
        <v>2128</v>
      </c>
      <c r="G1392">
        <v>1963</v>
      </c>
    </row>
    <row r="1393" spans="1:7" x14ac:dyDescent="0.2">
      <c r="A1393" t="s">
        <v>2345</v>
      </c>
      <c r="C1393" t="s">
        <v>1455</v>
      </c>
      <c r="D1393" t="s">
        <v>1456</v>
      </c>
      <c r="E1393">
        <v>84</v>
      </c>
      <c r="F1393" t="s">
        <v>2129</v>
      </c>
      <c r="G1393">
        <v>1963</v>
      </c>
    </row>
    <row r="1394" spans="1:7" x14ac:dyDescent="0.2">
      <c r="A1394" t="s">
        <v>2346</v>
      </c>
      <c r="C1394" t="s">
        <v>1457</v>
      </c>
      <c r="D1394" t="s">
        <v>1458</v>
      </c>
      <c r="E1394">
        <v>96</v>
      </c>
      <c r="F1394" t="s">
        <v>2130</v>
      </c>
      <c r="G1394">
        <v>1963</v>
      </c>
    </row>
    <row r="1395" spans="1:7" x14ac:dyDescent="0.2">
      <c r="A1395" t="s">
        <v>2347</v>
      </c>
      <c r="C1395" t="s">
        <v>1459</v>
      </c>
      <c r="D1395" t="s">
        <v>1460</v>
      </c>
      <c r="E1395">
        <v>96</v>
      </c>
      <c r="F1395" t="s">
        <v>2131</v>
      </c>
      <c r="G1395">
        <v>1963</v>
      </c>
    </row>
    <row r="1396" spans="1:7" x14ac:dyDescent="0.2">
      <c r="A1396" t="s">
        <v>2348</v>
      </c>
      <c r="C1396" t="s">
        <v>1461</v>
      </c>
      <c r="D1396" t="s">
        <v>1462</v>
      </c>
      <c r="E1396">
        <v>110</v>
      </c>
      <c r="F1396" t="s">
        <v>2132</v>
      </c>
      <c r="G1396">
        <v>1963</v>
      </c>
    </row>
    <row r="1397" spans="1:7" x14ac:dyDescent="0.2">
      <c r="A1397" t="s">
        <v>2349</v>
      </c>
      <c r="C1397" t="s">
        <v>1463</v>
      </c>
      <c r="D1397" t="s">
        <v>1464</v>
      </c>
      <c r="E1397">
        <v>90</v>
      </c>
      <c r="F1397" t="s">
        <v>2133</v>
      </c>
      <c r="G1397">
        <v>1963</v>
      </c>
    </row>
    <row r="1398" spans="1:7" x14ac:dyDescent="0.2">
      <c r="A1398" t="s">
        <v>2350</v>
      </c>
      <c r="C1398" t="s">
        <v>1465</v>
      </c>
      <c r="D1398" t="s">
        <v>1466</v>
      </c>
      <c r="E1398">
        <v>116</v>
      </c>
      <c r="F1398" t="s">
        <v>2134</v>
      </c>
      <c r="G1398">
        <v>1963</v>
      </c>
    </row>
    <row r="1399" spans="1:7" x14ac:dyDescent="0.2">
      <c r="A1399" t="s">
        <v>2351</v>
      </c>
      <c r="C1399" t="s">
        <v>1467</v>
      </c>
      <c r="D1399" t="s">
        <v>1468</v>
      </c>
      <c r="E1399">
        <v>124</v>
      </c>
      <c r="F1399" t="s">
        <v>2135</v>
      </c>
      <c r="G1399">
        <v>1963</v>
      </c>
    </row>
    <row r="1400" spans="1:7" x14ac:dyDescent="0.2">
      <c r="A1400" t="s">
        <v>2352</v>
      </c>
      <c r="C1400" t="s">
        <v>1469</v>
      </c>
      <c r="D1400" t="s">
        <v>1470</v>
      </c>
      <c r="E1400">
        <v>124</v>
      </c>
      <c r="F1400" t="s">
        <v>2136</v>
      </c>
      <c r="G1400">
        <v>1963</v>
      </c>
    </row>
    <row r="1401" spans="1:7" x14ac:dyDescent="0.2">
      <c r="A1401" t="s">
        <v>2353</v>
      </c>
      <c r="C1401" t="s">
        <v>1471</v>
      </c>
      <c r="D1401" t="s">
        <v>1472</v>
      </c>
      <c r="E1401">
        <v>104</v>
      </c>
      <c r="F1401" t="s">
        <v>2137</v>
      </c>
      <c r="G1401">
        <v>1963</v>
      </c>
    </row>
    <row r="1402" spans="1:7" x14ac:dyDescent="0.2">
      <c r="A1402" t="s">
        <v>2354</v>
      </c>
      <c r="C1402" t="s">
        <v>1473</v>
      </c>
      <c r="D1402" t="s">
        <v>1474</v>
      </c>
      <c r="E1402">
        <v>108</v>
      </c>
      <c r="F1402" t="s">
        <v>2138</v>
      </c>
      <c r="G1402">
        <v>1963</v>
      </c>
    </row>
    <row r="1403" spans="1:7" x14ac:dyDescent="0.2">
      <c r="A1403" t="s">
        <v>2355</v>
      </c>
      <c r="C1403" t="s">
        <v>1475</v>
      </c>
      <c r="D1403" t="s">
        <v>1476</v>
      </c>
      <c r="E1403">
        <v>116</v>
      </c>
      <c r="F1403" t="s">
        <v>2139</v>
      </c>
      <c r="G1403">
        <v>1963</v>
      </c>
    </row>
    <row r="1404" spans="1:7" x14ac:dyDescent="0.2">
      <c r="A1404" t="s">
        <v>2356</v>
      </c>
      <c r="C1404" t="s">
        <v>1477</v>
      </c>
      <c r="D1404" t="s">
        <v>1478</v>
      </c>
      <c r="E1404">
        <v>116</v>
      </c>
      <c r="F1404" t="s">
        <v>2140</v>
      </c>
      <c r="G1404">
        <v>1963</v>
      </c>
    </row>
    <row r="1405" spans="1:7" x14ac:dyDescent="0.2">
      <c r="A1405" t="s">
        <v>2357</v>
      </c>
      <c r="C1405" t="s">
        <v>1479</v>
      </c>
      <c r="D1405" t="s">
        <v>1480</v>
      </c>
      <c r="E1405">
        <v>116</v>
      </c>
      <c r="F1405" t="s">
        <v>2141</v>
      </c>
      <c r="G1405">
        <v>1963</v>
      </c>
    </row>
    <row r="1406" spans="1:7" x14ac:dyDescent="0.2">
      <c r="A1406" t="s">
        <v>2358</v>
      </c>
      <c r="C1406" t="s">
        <v>1481</v>
      </c>
      <c r="D1406" t="s">
        <v>1482</v>
      </c>
      <c r="E1406">
        <v>108</v>
      </c>
      <c r="F1406" t="s">
        <v>2142</v>
      </c>
      <c r="G1406">
        <v>1963</v>
      </c>
    </row>
    <row r="1407" spans="1:7" x14ac:dyDescent="0.2">
      <c r="A1407" t="s">
        <v>2359</v>
      </c>
      <c r="C1407" t="s">
        <v>1483</v>
      </c>
      <c r="D1407" t="s">
        <v>1484</v>
      </c>
      <c r="E1407">
        <v>98</v>
      </c>
      <c r="F1407" t="s">
        <v>2143</v>
      </c>
      <c r="G1407">
        <v>1963</v>
      </c>
    </row>
    <row r="1408" spans="1:7" x14ac:dyDescent="0.2">
      <c r="A1408" t="s">
        <v>2360</v>
      </c>
      <c r="C1408" t="s">
        <v>1485</v>
      </c>
      <c r="D1408" t="s">
        <v>1486</v>
      </c>
      <c r="E1408">
        <v>96</v>
      </c>
      <c r="F1408" t="s">
        <v>2144</v>
      </c>
      <c r="G1408">
        <v>1963</v>
      </c>
    </row>
    <row r="1409" spans="1:7" x14ac:dyDescent="0.2">
      <c r="A1409" t="s">
        <v>2361</v>
      </c>
      <c r="C1409" t="s">
        <v>1487</v>
      </c>
      <c r="D1409" t="s">
        <v>1488</v>
      </c>
      <c r="E1409">
        <v>80</v>
      </c>
      <c r="F1409" t="s">
        <v>2145</v>
      </c>
      <c r="G1409">
        <v>1963</v>
      </c>
    </row>
    <row r="1410" spans="1:7" x14ac:dyDescent="0.2">
      <c r="A1410" t="s">
        <v>2362</v>
      </c>
      <c r="C1410" t="s">
        <v>1489</v>
      </c>
      <c r="D1410" t="s">
        <v>1490</v>
      </c>
      <c r="E1410">
        <v>64</v>
      </c>
      <c r="F1410" t="s">
        <v>2146</v>
      </c>
      <c r="G1410">
        <v>1963</v>
      </c>
    </row>
    <row r="1411" spans="1:7" x14ac:dyDescent="0.2">
      <c r="A1411" t="s">
        <v>2363</v>
      </c>
      <c r="C1411" t="s">
        <v>1492</v>
      </c>
      <c r="D1411" t="s">
        <v>1493</v>
      </c>
      <c r="E1411">
        <v>68</v>
      </c>
      <c r="F1411" t="s">
        <v>2147</v>
      </c>
      <c r="G1411">
        <v>1964</v>
      </c>
    </row>
    <row r="1412" spans="1:7" x14ac:dyDescent="0.2">
      <c r="A1412" t="s">
        <v>2364</v>
      </c>
      <c r="C1412" t="s">
        <v>1494</v>
      </c>
      <c r="D1412" t="s">
        <v>1495</v>
      </c>
      <c r="E1412">
        <v>78</v>
      </c>
      <c r="F1412" t="s">
        <v>2148</v>
      </c>
      <c r="G1412">
        <v>1964</v>
      </c>
    </row>
    <row r="1413" spans="1:7" x14ac:dyDescent="0.2">
      <c r="A1413" t="s">
        <v>2365</v>
      </c>
      <c r="C1413" t="s">
        <v>1496</v>
      </c>
      <c r="D1413" t="s">
        <v>1497</v>
      </c>
      <c r="E1413">
        <v>88</v>
      </c>
      <c r="F1413" t="s">
        <v>2149</v>
      </c>
      <c r="G1413">
        <v>1964</v>
      </c>
    </row>
    <row r="1414" spans="1:7" x14ac:dyDescent="0.2">
      <c r="A1414" t="s">
        <v>2366</v>
      </c>
      <c r="C1414" t="s">
        <v>1498</v>
      </c>
      <c r="D1414" t="s">
        <v>1499</v>
      </c>
      <c r="E1414">
        <v>82</v>
      </c>
      <c r="F1414" t="s">
        <v>2150</v>
      </c>
      <c r="G1414">
        <v>1964</v>
      </c>
    </row>
    <row r="1415" spans="1:7" x14ac:dyDescent="0.2">
      <c r="A1415" t="s">
        <v>2367</v>
      </c>
      <c r="C1415" t="s">
        <v>1500</v>
      </c>
      <c r="D1415" t="s">
        <v>1501</v>
      </c>
      <c r="E1415">
        <v>84</v>
      </c>
      <c r="F1415" t="s">
        <v>2151</v>
      </c>
      <c r="G1415">
        <v>1964</v>
      </c>
    </row>
    <row r="1416" spans="1:7" x14ac:dyDescent="0.2">
      <c r="A1416" t="s">
        <v>2368</v>
      </c>
      <c r="C1416" t="s">
        <v>1502</v>
      </c>
      <c r="D1416" t="s">
        <v>1503</v>
      </c>
      <c r="E1416">
        <v>88</v>
      </c>
      <c r="F1416" t="s">
        <v>2152</v>
      </c>
      <c r="G1416">
        <v>1964</v>
      </c>
    </row>
    <row r="1417" spans="1:7" x14ac:dyDescent="0.2">
      <c r="A1417" t="s">
        <v>2369</v>
      </c>
      <c r="C1417" t="s">
        <v>1504</v>
      </c>
      <c r="D1417" t="s">
        <v>1505</v>
      </c>
      <c r="E1417">
        <v>96</v>
      </c>
      <c r="F1417" t="s">
        <v>2153</v>
      </c>
      <c r="G1417">
        <v>1964</v>
      </c>
    </row>
    <row r="1418" spans="1:7" x14ac:dyDescent="0.2">
      <c r="A1418" t="s">
        <v>2370</v>
      </c>
      <c r="C1418" t="s">
        <v>1506</v>
      </c>
      <c r="D1418" t="s">
        <v>1507</v>
      </c>
      <c r="E1418">
        <v>96</v>
      </c>
      <c r="F1418" t="s">
        <v>2154</v>
      </c>
      <c r="G1418">
        <v>1964</v>
      </c>
    </row>
    <row r="1419" spans="1:7" x14ac:dyDescent="0.2">
      <c r="A1419" t="s">
        <v>2371</v>
      </c>
      <c r="C1419" t="s">
        <v>1508</v>
      </c>
      <c r="D1419" t="s">
        <v>1509</v>
      </c>
      <c r="E1419">
        <v>88</v>
      </c>
      <c r="F1419" t="s">
        <v>2155</v>
      </c>
      <c r="G1419">
        <v>1964</v>
      </c>
    </row>
    <row r="1420" spans="1:7" x14ac:dyDescent="0.2">
      <c r="A1420" t="s">
        <v>2372</v>
      </c>
      <c r="C1420" t="s">
        <v>1510</v>
      </c>
      <c r="D1420" t="s">
        <v>1511</v>
      </c>
      <c r="E1420">
        <v>88</v>
      </c>
      <c r="F1420" t="s">
        <v>2156</v>
      </c>
      <c r="G1420">
        <v>1964</v>
      </c>
    </row>
    <row r="1421" spans="1:7" x14ac:dyDescent="0.2">
      <c r="A1421" t="s">
        <v>2373</v>
      </c>
      <c r="C1421" t="s">
        <v>1512</v>
      </c>
      <c r="D1421" t="s">
        <v>1513</v>
      </c>
      <c r="E1421">
        <v>116</v>
      </c>
      <c r="F1421" t="s">
        <v>2157</v>
      </c>
      <c r="G1421">
        <v>1964</v>
      </c>
    </row>
    <row r="1422" spans="1:7" x14ac:dyDescent="0.2">
      <c r="A1422" t="s">
        <v>2374</v>
      </c>
      <c r="C1422" t="s">
        <v>1514</v>
      </c>
      <c r="D1422" t="s">
        <v>1515</v>
      </c>
      <c r="E1422">
        <v>100</v>
      </c>
      <c r="F1422" t="s">
        <v>2158</v>
      </c>
      <c r="G1422">
        <v>1964</v>
      </c>
    </row>
    <row r="1423" spans="1:7" x14ac:dyDescent="0.2">
      <c r="A1423" t="s">
        <v>2375</v>
      </c>
      <c r="C1423" t="s">
        <v>1516</v>
      </c>
      <c r="D1423" t="s">
        <v>1517</v>
      </c>
      <c r="E1423">
        <v>80</v>
      </c>
      <c r="F1423" t="s">
        <v>2159</v>
      </c>
      <c r="G1423">
        <v>1964</v>
      </c>
    </row>
    <row r="1424" spans="1:7" x14ac:dyDescent="0.2">
      <c r="A1424" t="s">
        <v>2376</v>
      </c>
      <c r="C1424" t="s">
        <v>1518</v>
      </c>
      <c r="D1424" t="s">
        <v>1519</v>
      </c>
      <c r="E1424">
        <v>92</v>
      </c>
      <c r="F1424" t="s">
        <v>2160</v>
      </c>
      <c r="G1424">
        <v>1964</v>
      </c>
    </row>
    <row r="1425" spans="1:7" x14ac:dyDescent="0.2">
      <c r="A1425" t="s">
        <v>2377</v>
      </c>
      <c r="C1425" t="s">
        <v>1520</v>
      </c>
      <c r="D1425" t="s">
        <v>1521</v>
      </c>
      <c r="E1425">
        <v>100</v>
      </c>
      <c r="F1425" t="s">
        <v>2161</v>
      </c>
      <c r="G1425">
        <v>1964</v>
      </c>
    </row>
    <row r="1426" spans="1:7" x14ac:dyDescent="0.2">
      <c r="A1426" t="s">
        <v>2378</v>
      </c>
      <c r="C1426" t="s">
        <v>1522</v>
      </c>
      <c r="D1426" t="s">
        <v>1523</v>
      </c>
      <c r="E1426">
        <v>122</v>
      </c>
      <c r="F1426" t="s">
        <v>2162</v>
      </c>
      <c r="G1426">
        <v>1964</v>
      </c>
    </row>
    <row r="1427" spans="1:7" x14ac:dyDescent="0.2">
      <c r="A1427" t="s">
        <v>2379</v>
      </c>
      <c r="C1427" t="s">
        <v>1524</v>
      </c>
      <c r="D1427" t="s">
        <v>1525</v>
      </c>
      <c r="E1427">
        <v>110</v>
      </c>
      <c r="F1427" t="s">
        <v>2163</v>
      </c>
      <c r="G1427">
        <v>1964</v>
      </c>
    </row>
    <row r="1428" spans="1:7" x14ac:dyDescent="0.2">
      <c r="A1428" t="s">
        <v>2380</v>
      </c>
      <c r="C1428" t="s">
        <v>1526</v>
      </c>
      <c r="D1428" t="s">
        <v>1527</v>
      </c>
      <c r="E1428">
        <v>96</v>
      </c>
      <c r="F1428" t="s">
        <v>2164</v>
      </c>
      <c r="G1428">
        <v>1964</v>
      </c>
    </row>
    <row r="1429" spans="1:7" x14ac:dyDescent="0.2">
      <c r="A1429" t="s">
        <v>2381</v>
      </c>
      <c r="C1429" t="s">
        <v>1528</v>
      </c>
      <c r="D1429" t="s">
        <v>1529</v>
      </c>
      <c r="E1429">
        <v>104</v>
      </c>
      <c r="F1429" t="s">
        <v>2165</v>
      </c>
      <c r="G1429">
        <v>1964</v>
      </c>
    </row>
    <row r="1430" spans="1:7" x14ac:dyDescent="0.2">
      <c r="A1430" t="s">
        <v>2382</v>
      </c>
      <c r="C1430" t="s">
        <v>1530</v>
      </c>
      <c r="D1430" t="s">
        <v>1531</v>
      </c>
      <c r="E1430">
        <v>112</v>
      </c>
      <c r="F1430" t="s">
        <v>2166</v>
      </c>
      <c r="G1430">
        <v>1964</v>
      </c>
    </row>
    <row r="1431" spans="1:7" x14ac:dyDescent="0.2">
      <c r="A1431" t="s">
        <v>2383</v>
      </c>
      <c r="C1431" t="s">
        <v>1532</v>
      </c>
      <c r="D1431" t="s">
        <v>1533</v>
      </c>
      <c r="E1431">
        <v>120</v>
      </c>
      <c r="F1431" t="s">
        <v>2167</v>
      </c>
      <c r="G1431">
        <v>1964</v>
      </c>
    </row>
    <row r="1432" spans="1:7" x14ac:dyDescent="0.2">
      <c r="A1432" t="s">
        <v>2384</v>
      </c>
      <c r="C1432" t="s">
        <v>1534</v>
      </c>
      <c r="D1432" t="s">
        <v>1535</v>
      </c>
      <c r="E1432">
        <v>88</v>
      </c>
      <c r="F1432" t="s">
        <v>2168</v>
      </c>
      <c r="G1432">
        <v>1964</v>
      </c>
    </row>
    <row r="1433" spans="1:7" x14ac:dyDescent="0.2">
      <c r="A1433" t="s">
        <v>2385</v>
      </c>
      <c r="C1433" t="s">
        <v>1536</v>
      </c>
      <c r="D1433" t="s">
        <v>1537</v>
      </c>
      <c r="E1433">
        <v>108</v>
      </c>
      <c r="F1433" t="s">
        <v>2169</v>
      </c>
      <c r="G1433">
        <v>1964</v>
      </c>
    </row>
    <row r="1434" spans="1:7" x14ac:dyDescent="0.2">
      <c r="A1434" t="s">
        <v>2386</v>
      </c>
      <c r="C1434" t="s">
        <v>1538</v>
      </c>
      <c r="D1434" t="s">
        <v>1539</v>
      </c>
      <c r="E1434">
        <v>92</v>
      </c>
      <c r="F1434" t="s">
        <v>2170</v>
      </c>
      <c r="G1434">
        <v>1964</v>
      </c>
    </row>
    <row r="1435" spans="1:7" x14ac:dyDescent="0.2">
      <c r="A1435" t="s">
        <v>2387</v>
      </c>
      <c r="C1435" t="s">
        <v>1540</v>
      </c>
      <c r="D1435" t="s">
        <v>1541</v>
      </c>
      <c r="E1435">
        <v>92</v>
      </c>
      <c r="F1435" t="s">
        <v>2171</v>
      </c>
      <c r="G1435">
        <v>1964</v>
      </c>
    </row>
    <row r="1436" spans="1:7" x14ac:dyDescent="0.2">
      <c r="A1436" t="s">
        <v>2388</v>
      </c>
      <c r="C1436" t="s">
        <v>1546</v>
      </c>
      <c r="D1436" t="s">
        <v>1547</v>
      </c>
      <c r="E1436">
        <v>92</v>
      </c>
      <c r="F1436" t="s">
        <v>2172</v>
      </c>
      <c r="G1436">
        <v>1964</v>
      </c>
    </row>
    <row r="1437" spans="1:7" x14ac:dyDescent="0.2">
      <c r="A1437" t="s">
        <v>2389</v>
      </c>
      <c r="C1437" t="s">
        <v>1548</v>
      </c>
      <c r="D1437" t="s">
        <v>1549</v>
      </c>
      <c r="E1437">
        <v>84</v>
      </c>
      <c r="F1437" t="s">
        <v>2173</v>
      </c>
      <c r="G1437">
        <v>1964</v>
      </c>
    </row>
    <row r="1438" spans="1:7" x14ac:dyDescent="0.2">
      <c r="A1438" t="s">
        <v>2390</v>
      </c>
      <c r="C1438" t="s">
        <v>1550</v>
      </c>
      <c r="D1438" t="s">
        <v>1551</v>
      </c>
      <c r="E1438">
        <v>84</v>
      </c>
      <c r="F1438" t="s">
        <v>2174</v>
      </c>
      <c r="G1438">
        <v>1964</v>
      </c>
    </row>
    <row r="1439" spans="1:7" x14ac:dyDescent="0.2">
      <c r="A1439" t="s">
        <v>2391</v>
      </c>
      <c r="C1439" t="s">
        <v>1552</v>
      </c>
      <c r="D1439" t="s">
        <v>1553</v>
      </c>
      <c r="E1439">
        <v>76</v>
      </c>
      <c r="F1439" t="s">
        <v>2175</v>
      </c>
      <c r="G1439">
        <v>1964</v>
      </c>
    </row>
    <row r="1440" spans="1:7" x14ac:dyDescent="0.2">
      <c r="A1440" t="s">
        <v>2392</v>
      </c>
      <c r="C1440" t="s">
        <v>1554</v>
      </c>
      <c r="D1440" t="s">
        <v>1555</v>
      </c>
      <c r="E1440">
        <v>72</v>
      </c>
      <c r="F1440" t="s">
        <v>2176</v>
      </c>
      <c r="G1440">
        <v>1964</v>
      </c>
    </row>
    <row r="1441" spans="1:7" x14ac:dyDescent="0.2">
      <c r="A1441" t="s">
        <v>2393</v>
      </c>
      <c r="C1441" t="s">
        <v>1556</v>
      </c>
      <c r="D1441" t="s">
        <v>1557</v>
      </c>
      <c r="E1441">
        <v>88</v>
      </c>
      <c r="F1441" t="s">
        <v>2177</v>
      </c>
      <c r="G1441">
        <v>1964</v>
      </c>
    </row>
    <row r="1442" spans="1:7" x14ac:dyDescent="0.2">
      <c r="A1442" t="s">
        <v>2394</v>
      </c>
      <c r="C1442" t="s">
        <v>1558</v>
      </c>
      <c r="D1442" t="s">
        <v>1559</v>
      </c>
      <c r="E1442">
        <v>88</v>
      </c>
      <c r="F1442" t="s">
        <v>2178</v>
      </c>
      <c r="G1442">
        <v>1964</v>
      </c>
    </row>
    <row r="1443" spans="1:7" x14ac:dyDescent="0.2">
      <c r="A1443" t="s">
        <v>2395</v>
      </c>
      <c r="C1443" t="s">
        <v>1560</v>
      </c>
      <c r="D1443" t="s">
        <v>1561</v>
      </c>
      <c r="E1443">
        <v>80</v>
      </c>
      <c r="F1443" t="s">
        <v>2179</v>
      </c>
      <c r="G1443">
        <v>1964</v>
      </c>
    </row>
    <row r="1444" spans="1:7" x14ac:dyDescent="0.2">
      <c r="A1444" t="s">
        <v>2396</v>
      </c>
      <c r="C1444" t="s">
        <v>1562</v>
      </c>
      <c r="D1444" t="s">
        <v>1563</v>
      </c>
      <c r="E1444">
        <v>88</v>
      </c>
      <c r="F1444" t="s">
        <v>2180</v>
      </c>
      <c r="G1444">
        <v>1964</v>
      </c>
    </row>
    <row r="1445" spans="1:7" x14ac:dyDescent="0.2">
      <c r="A1445" t="s">
        <v>2397</v>
      </c>
      <c r="C1445" t="s">
        <v>1564</v>
      </c>
      <c r="D1445" t="s">
        <v>1565</v>
      </c>
      <c r="E1445">
        <v>96</v>
      </c>
      <c r="F1445" t="s">
        <v>2181</v>
      </c>
      <c r="G1445">
        <v>1964</v>
      </c>
    </row>
    <row r="1446" spans="1:7" x14ac:dyDescent="0.2">
      <c r="A1446" t="s">
        <v>2398</v>
      </c>
      <c r="C1446" t="s">
        <v>1566</v>
      </c>
      <c r="D1446" t="s">
        <v>1567</v>
      </c>
      <c r="E1446">
        <v>116</v>
      </c>
      <c r="F1446" t="s">
        <v>2182</v>
      </c>
      <c r="G1446">
        <v>1964</v>
      </c>
    </row>
    <row r="1447" spans="1:7" x14ac:dyDescent="0.2">
      <c r="A1447" t="s">
        <v>2399</v>
      </c>
      <c r="C1447" t="s">
        <v>1568</v>
      </c>
      <c r="D1447" t="s">
        <v>1569</v>
      </c>
      <c r="E1447">
        <v>102</v>
      </c>
      <c r="F1447" t="s">
        <v>2183</v>
      </c>
      <c r="G1447">
        <v>1964</v>
      </c>
    </row>
    <row r="1448" spans="1:7" x14ac:dyDescent="0.2">
      <c r="A1448" t="s">
        <v>2400</v>
      </c>
      <c r="C1448" t="s">
        <v>1570</v>
      </c>
      <c r="D1448" t="s">
        <v>1571</v>
      </c>
      <c r="E1448">
        <v>128</v>
      </c>
      <c r="F1448" t="s">
        <v>2184</v>
      </c>
      <c r="G1448">
        <v>1964</v>
      </c>
    </row>
    <row r="1449" spans="1:7" x14ac:dyDescent="0.2">
      <c r="A1449" t="s">
        <v>2401</v>
      </c>
      <c r="C1449" t="s">
        <v>1572</v>
      </c>
      <c r="D1449" t="s">
        <v>1573</v>
      </c>
      <c r="E1449">
        <v>126</v>
      </c>
      <c r="F1449" t="s">
        <v>2185</v>
      </c>
      <c r="G1449">
        <v>1964</v>
      </c>
    </row>
    <row r="1450" spans="1:7" x14ac:dyDescent="0.2">
      <c r="A1450" t="s">
        <v>2402</v>
      </c>
      <c r="C1450" t="s">
        <v>1574</v>
      </c>
      <c r="D1450" t="s">
        <v>1575</v>
      </c>
      <c r="E1450">
        <v>116</v>
      </c>
      <c r="F1450" t="s">
        <v>2186</v>
      </c>
      <c r="G1450">
        <v>1964</v>
      </c>
    </row>
    <row r="1451" spans="1:7" x14ac:dyDescent="0.2">
      <c r="A1451" t="s">
        <v>2403</v>
      </c>
      <c r="C1451" t="s">
        <v>1576</v>
      </c>
      <c r="D1451" t="s">
        <v>1577</v>
      </c>
      <c r="E1451">
        <v>124</v>
      </c>
      <c r="F1451" t="s">
        <v>2187</v>
      </c>
      <c r="G1451">
        <v>1964</v>
      </c>
    </row>
    <row r="1452" spans="1:7" x14ac:dyDescent="0.2">
      <c r="A1452" t="s">
        <v>2404</v>
      </c>
      <c r="C1452" t="s">
        <v>1578</v>
      </c>
      <c r="D1452" t="s">
        <v>1579</v>
      </c>
      <c r="E1452">
        <v>112</v>
      </c>
      <c r="F1452" t="s">
        <v>2188</v>
      </c>
      <c r="G1452">
        <v>1964</v>
      </c>
    </row>
    <row r="1453" spans="1:7" x14ac:dyDescent="0.2">
      <c r="A1453" t="s">
        <v>2405</v>
      </c>
      <c r="C1453" t="s">
        <v>1580</v>
      </c>
      <c r="D1453" t="s">
        <v>1581</v>
      </c>
      <c r="E1453">
        <v>108</v>
      </c>
      <c r="F1453" t="s">
        <v>2189</v>
      </c>
      <c r="G1453">
        <v>1964</v>
      </c>
    </row>
    <row r="1454" spans="1:7" x14ac:dyDescent="0.2">
      <c r="A1454" t="s">
        <v>2406</v>
      </c>
      <c r="C1454" t="s">
        <v>1582</v>
      </c>
      <c r="D1454" t="s">
        <v>1583</v>
      </c>
      <c r="E1454">
        <v>108</v>
      </c>
      <c r="F1454" t="s">
        <v>2190</v>
      </c>
      <c r="G1454">
        <v>1964</v>
      </c>
    </row>
    <row r="1455" spans="1:7" x14ac:dyDescent="0.2">
      <c r="A1455" t="s">
        <v>2407</v>
      </c>
      <c r="C1455" t="s">
        <v>1584</v>
      </c>
      <c r="D1455" t="s">
        <v>1585</v>
      </c>
      <c r="E1455">
        <v>124</v>
      </c>
      <c r="F1455" t="s">
        <v>2191</v>
      </c>
      <c r="G1455">
        <v>1964</v>
      </c>
    </row>
    <row r="1456" spans="1:7" x14ac:dyDescent="0.2">
      <c r="A1456" t="s">
        <v>2408</v>
      </c>
      <c r="C1456" t="s">
        <v>1586</v>
      </c>
      <c r="D1456" t="s">
        <v>1587</v>
      </c>
      <c r="E1456">
        <v>106</v>
      </c>
      <c r="F1456" t="s">
        <v>2192</v>
      </c>
      <c r="G1456">
        <v>1964</v>
      </c>
    </row>
    <row r="1457" spans="1:7" x14ac:dyDescent="0.2">
      <c r="A1457" t="s">
        <v>2409</v>
      </c>
      <c r="C1457" t="s">
        <v>1588</v>
      </c>
      <c r="D1457" t="s">
        <v>1589</v>
      </c>
      <c r="E1457">
        <v>108</v>
      </c>
      <c r="F1457" t="s">
        <v>2193</v>
      </c>
      <c r="G1457">
        <v>1964</v>
      </c>
    </row>
    <row r="1458" spans="1:7" x14ac:dyDescent="0.2">
      <c r="A1458" t="s">
        <v>2410</v>
      </c>
      <c r="C1458" t="s">
        <v>1590</v>
      </c>
      <c r="D1458" t="s">
        <v>1591</v>
      </c>
      <c r="E1458">
        <v>100</v>
      </c>
      <c r="F1458" t="s">
        <v>2194</v>
      </c>
      <c r="G1458">
        <v>1964</v>
      </c>
    </row>
    <row r="1459" spans="1:7" x14ac:dyDescent="0.2">
      <c r="A1459" t="s">
        <v>2411</v>
      </c>
      <c r="C1459" t="s">
        <v>1592</v>
      </c>
      <c r="D1459" t="s">
        <v>1593</v>
      </c>
      <c r="E1459">
        <v>84</v>
      </c>
      <c r="F1459" t="s">
        <v>2195</v>
      </c>
      <c r="G1459">
        <v>1964</v>
      </c>
    </row>
    <row r="1460" spans="1:7" x14ac:dyDescent="0.2">
      <c r="A1460" t="s">
        <v>2412</v>
      </c>
      <c r="C1460" t="s">
        <v>1594</v>
      </c>
      <c r="D1460" t="s">
        <v>1595</v>
      </c>
      <c r="E1460">
        <v>60</v>
      </c>
      <c r="F1460" t="s">
        <v>2196</v>
      </c>
      <c r="G1460">
        <v>1964</v>
      </c>
    </row>
    <row r="1461" spans="1:7" x14ac:dyDescent="0.2">
      <c r="A1461" t="s">
        <v>2413</v>
      </c>
      <c r="C1461" t="s">
        <v>1596</v>
      </c>
      <c r="D1461" t="s">
        <v>1597</v>
      </c>
      <c r="E1461">
        <v>64</v>
      </c>
      <c r="F1461" t="s">
        <v>2197</v>
      </c>
      <c r="G1461">
        <v>1965</v>
      </c>
    </row>
    <row r="1462" spans="1:7" x14ac:dyDescent="0.2">
      <c r="A1462" t="s">
        <v>2414</v>
      </c>
      <c r="C1462" t="s">
        <v>1598</v>
      </c>
      <c r="D1462" t="s">
        <v>1599</v>
      </c>
      <c r="E1462">
        <v>82</v>
      </c>
      <c r="F1462" t="s">
        <v>2198</v>
      </c>
      <c r="G1462">
        <v>1965</v>
      </c>
    </row>
    <row r="1463" spans="1:7" x14ac:dyDescent="0.2">
      <c r="A1463" t="s">
        <v>2415</v>
      </c>
      <c r="C1463" t="s">
        <v>1600</v>
      </c>
      <c r="D1463" t="s">
        <v>1601</v>
      </c>
      <c r="E1463">
        <v>80</v>
      </c>
      <c r="F1463" t="s">
        <v>2199</v>
      </c>
      <c r="G1463">
        <v>1965</v>
      </c>
    </row>
    <row r="1464" spans="1:7" x14ac:dyDescent="0.2">
      <c r="A1464" t="s">
        <v>2416</v>
      </c>
      <c r="C1464" t="s">
        <v>1602</v>
      </c>
      <c r="D1464" t="s">
        <v>1603</v>
      </c>
      <c r="E1464">
        <v>96</v>
      </c>
      <c r="F1464" t="s">
        <v>2200</v>
      </c>
      <c r="G1464">
        <v>1965</v>
      </c>
    </row>
    <row r="1465" spans="1:7" x14ac:dyDescent="0.2">
      <c r="A1465" t="s">
        <v>2417</v>
      </c>
      <c r="C1465" t="s">
        <v>1604</v>
      </c>
      <c r="D1465" t="s">
        <v>1605</v>
      </c>
      <c r="E1465">
        <v>80</v>
      </c>
      <c r="F1465" t="s">
        <v>2201</v>
      </c>
      <c r="G1465">
        <v>1965</v>
      </c>
    </row>
    <row r="1466" spans="1:7" x14ac:dyDescent="0.2">
      <c r="A1466" t="s">
        <v>2418</v>
      </c>
      <c r="C1466" t="s">
        <v>1606</v>
      </c>
      <c r="D1466" t="s">
        <v>1607</v>
      </c>
      <c r="E1466">
        <v>92</v>
      </c>
      <c r="F1466" t="s">
        <v>2202</v>
      </c>
      <c r="G1466">
        <v>1965</v>
      </c>
    </row>
    <row r="1467" spans="1:7" x14ac:dyDescent="0.2">
      <c r="A1467" t="s">
        <v>2419</v>
      </c>
      <c r="C1467" t="s">
        <v>1608</v>
      </c>
      <c r="D1467" t="s">
        <v>1609</v>
      </c>
      <c r="E1467">
        <v>100</v>
      </c>
      <c r="F1467" t="s">
        <v>2203</v>
      </c>
      <c r="G1467">
        <v>1965</v>
      </c>
    </row>
    <row r="1468" spans="1:7" x14ac:dyDescent="0.2">
      <c r="A1468" t="s">
        <v>2420</v>
      </c>
      <c r="C1468" t="s">
        <v>1610</v>
      </c>
      <c r="D1468" t="s">
        <v>1611</v>
      </c>
      <c r="E1468">
        <v>100</v>
      </c>
      <c r="F1468" t="s">
        <v>2204</v>
      </c>
      <c r="G1468">
        <v>1965</v>
      </c>
    </row>
    <row r="1469" spans="1:7" x14ac:dyDescent="0.2">
      <c r="A1469" t="s">
        <v>2421</v>
      </c>
      <c r="C1469" t="s">
        <v>1612</v>
      </c>
      <c r="D1469" t="s">
        <v>1613</v>
      </c>
      <c r="E1469">
        <v>96</v>
      </c>
      <c r="F1469" t="s">
        <v>2205</v>
      </c>
      <c r="G1469">
        <v>1965</v>
      </c>
    </row>
    <row r="1470" spans="1:7" x14ac:dyDescent="0.2">
      <c r="A1470" t="s">
        <v>2422</v>
      </c>
      <c r="C1470" t="s">
        <v>1614</v>
      </c>
      <c r="D1470" t="s">
        <v>1615</v>
      </c>
      <c r="E1470">
        <v>90</v>
      </c>
      <c r="F1470" t="s">
        <v>2206</v>
      </c>
      <c r="G1470">
        <v>1965</v>
      </c>
    </row>
    <row r="1471" spans="1:7" x14ac:dyDescent="0.2">
      <c r="A1471" t="s">
        <v>2423</v>
      </c>
      <c r="C1471" t="s">
        <v>1616</v>
      </c>
      <c r="D1471" t="s">
        <v>1617</v>
      </c>
      <c r="E1471">
        <v>108</v>
      </c>
      <c r="F1471" t="s">
        <v>2207</v>
      </c>
      <c r="G1471">
        <v>1965</v>
      </c>
    </row>
    <row r="1472" spans="1:7" x14ac:dyDescent="0.2">
      <c r="A1472" t="s">
        <v>2424</v>
      </c>
      <c r="C1472" t="s">
        <v>1618</v>
      </c>
      <c r="D1472" t="s">
        <v>1619</v>
      </c>
      <c r="E1472">
        <v>100</v>
      </c>
      <c r="F1472" t="s">
        <v>2208</v>
      </c>
      <c r="G1472">
        <v>1965</v>
      </c>
    </row>
    <row r="1473" spans="1:7" x14ac:dyDescent="0.2">
      <c r="A1473" t="s">
        <v>2425</v>
      </c>
      <c r="C1473" t="s">
        <v>1620</v>
      </c>
      <c r="D1473" t="s">
        <v>1621</v>
      </c>
      <c r="E1473">
        <v>92</v>
      </c>
      <c r="F1473" t="s">
        <v>2209</v>
      </c>
      <c r="G1473">
        <v>1965</v>
      </c>
    </row>
    <row r="1474" spans="1:7" x14ac:dyDescent="0.2">
      <c r="A1474" t="s">
        <v>2426</v>
      </c>
      <c r="C1474" t="s">
        <v>1622</v>
      </c>
      <c r="D1474" t="s">
        <v>1623</v>
      </c>
      <c r="E1474">
        <v>100</v>
      </c>
      <c r="F1474" t="s">
        <v>2210</v>
      </c>
      <c r="G1474">
        <v>1965</v>
      </c>
    </row>
    <row r="1475" spans="1:7" x14ac:dyDescent="0.2">
      <c r="A1475" t="s">
        <v>2427</v>
      </c>
      <c r="C1475" t="s">
        <v>1624</v>
      </c>
      <c r="D1475" t="s">
        <v>1625</v>
      </c>
      <c r="E1475">
        <v>120</v>
      </c>
      <c r="F1475" t="s">
        <v>2211</v>
      </c>
      <c r="G1475">
        <v>1965</v>
      </c>
    </row>
    <row r="1476" spans="1:7" x14ac:dyDescent="0.2">
      <c r="A1476" t="s">
        <v>2428</v>
      </c>
      <c r="C1476" t="s">
        <v>1626</v>
      </c>
      <c r="D1476" t="s">
        <v>1627</v>
      </c>
      <c r="E1476">
        <v>108</v>
      </c>
      <c r="F1476" t="s">
        <v>2212</v>
      </c>
      <c r="G1476">
        <v>1965</v>
      </c>
    </row>
    <row r="1477" spans="1:7" x14ac:dyDescent="0.2">
      <c r="A1477" t="s">
        <v>2429</v>
      </c>
      <c r="C1477" t="s">
        <v>1628</v>
      </c>
      <c r="D1477" t="s">
        <v>1629</v>
      </c>
      <c r="E1477">
        <v>104</v>
      </c>
      <c r="F1477" t="s">
        <v>2213</v>
      </c>
      <c r="G1477">
        <v>1965</v>
      </c>
    </row>
    <row r="1478" spans="1:7" x14ac:dyDescent="0.2">
      <c r="A1478" t="s">
        <v>2430</v>
      </c>
      <c r="C1478" t="s">
        <v>1630</v>
      </c>
      <c r="D1478" t="s">
        <v>1631</v>
      </c>
      <c r="E1478">
        <v>100</v>
      </c>
      <c r="F1478" t="s">
        <v>2214</v>
      </c>
      <c r="G1478">
        <v>1965</v>
      </c>
    </row>
    <row r="1479" spans="1:7" x14ac:dyDescent="0.2">
      <c r="A1479" t="s">
        <v>2431</v>
      </c>
      <c r="C1479" t="s">
        <v>1632</v>
      </c>
      <c r="D1479" t="s">
        <v>1633</v>
      </c>
      <c r="E1479">
        <v>128</v>
      </c>
      <c r="F1479" t="s">
        <v>2215</v>
      </c>
      <c r="G1479">
        <v>1965</v>
      </c>
    </row>
    <row r="1480" spans="1:7" x14ac:dyDescent="0.2">
      <c r="A1480" t="s">
        <v>2432</v>
      </c>
      <c r="C1480" t="s">
        <v>1634</v>
      </c>
      <c r="D1480" t="s">
        <v>1635</v>
      </c>
      <c r="E1480">
        <v>112</v>
      </c>
      <c r="F1480" t="s">
        <v>2216</v>
      </c>
      <c r="G1480">
        <v>1965</v>
      </c>
    </row>
    <row r="1481" spans="1:7" x14ac:dyDescent="0.2">
      <c r="A1481" t="s">
        <v>2433</v>
      </c>
      <c r="C1481" t="s">
        <v>1636</v>
      </c>
      <c r="D1481" t="s">
        <v>1637</v>
      </c>
      <c r="E1481">
        <v>120</v>
      </c>
      <c r="F1481" t="s">
        <v>2217</v>
      </c>
      <c r="G1481">
        <v>1965</v>
      </c>
    </row>
    <row r="1482" spans="1:7" x14ac:dyDescent="0.2">
      <c r="A1482" t="s">
        <v>2434</v>
      </c>
      <c r="C1482" t="s">
        <v>1638</v>
      </c>
      <c r="D1482" t="s">
        <v>1639</v>
      </c>
      <c r="E1482">
        <v>88</v>
      </c>
      <c r="F1482" t="s">
        <v>2218</v>
      </c>
      <c r="G1482">
        <v>1965</v>
      </c>
    </row>
    <row r="1483" spans="1:7" x14ac:dyDescent="0.2">
      <c r="A1483" t="s">
        <v>2435</v>
      </c>
      <c r="C1483" t="s">
        <v>1640</v>
      </c>
      <c r="D1483" t="s">
        <v>1641</v>
      </c>
      <c r="E1483">
        <v>88</v>
      </c>
      <c r="F1483" t="s">
        <v>2219</v>
      </c>
      <c r="G1483">
        <v>1965</v>
      </c>
    </row>
    <row r="1484" spans="1:7" x14ac:dyDescent="0.2">
      <c r="A1484" t="s">
        <v>2436</v>
      </c>
      <c r="C1484" t="s">
        <v>1642</v>
      </c>
      <c r="D1484" t="s">
        <v>1643</v>
      </c>
      <c r="E1484">
        <v>124</v>
      </c>
      <c r="F1484" t="s">
        <v>2220</v>
      </c>
      <c r="G1484">
        <v>1965</v>
      </c>
    </row>
    <row r="1485" spans="1:7" x14ac:dyDescent="0.2">
      <c r="A1485" t="s">
        <v>2437</v>
      </c>
      <c r="C1485" t="s">
        <v>1644</v>
      </c>
      <c r="D1485" t="s">
        <v>1645</v>
      </c>
      <c r="E1485">
        <v>104</v>
      </c>
      <c r="F1485" t="s">
        <v>2221</v>
      </c>
      <c r="G1485">
        <v>1965</v>
      </c>
    </row>
    <row r="1486" spans="1:7" x14ac:dyDescent="0.2">
      <c r="A1486" t="s">
        <v>2438</v>
      </c>
      <c r="C1486" t="s">
        <v>1646</v>
      </c>
      <c r="D1486" t="s">
        <v>1647</v>
      </c>
      <c r="E1486">
        <v>92</v>
      </c>
      <c r="F1486" t="s">
        <v>2222</v>
      </c>
      <c r="G1486">
        <v>1965</v>
      </c>
    </row>
    <row r="1487" spans="1:7" x14ac:dyDescent="0.2">
      <c r="A1487" t="s">
        <v>2439</v>
      </c>
      <c r="C1487" t="s">
        <v>1648</v>
      </c>
      <c r="D1487" t="s">
        <v>1649</v>
      </c>
      <c r="E1487">
        <v>21</v>
      </c>
      <c r="F1487" t="s">
        <v>2223</v>
      </c>
      <c r="G1487">
        <v>1965</v>
      </c>
    </row>
    <row r="1488" spans="1:7" x14ac:dyDescent="0.2">
      <c r="A1488" t="s">
        <v>2440</v>
      </c>
      <c r="C1488" t="s">
        <v>1650</v>
      </c>
      <c r="D1488" t="s">
        <v>1651</v>
      </c>
      <c r="E1488">
        <v>88</v>
      </c>
      <c r="F1488" t="s">
        <v>2224</v>
      </c>
      <c r="G1488">
        <v>1965</v>
      </c>
    </row>
    <row r="1489" spans="1:7" x14ac:dyDescent="0.2">
      <c r="A1489" t="s">
        <v>2441</v>
      </c>
      <c r="C1489" t="s">
        <v>1652</v>
      </c>
      <c r="D1489" t="s">
        <v>1653</v>
      </c>
      <c r="E1489">
        <v>92</v>
      </c>
      <c r="F1489" t="s">
        <v>2225</v>
      </c>
      <c r="G1489">
        <v>1965</v>
      </c>
    </row>
    <row r="1490" spans="1:7" x14ac:dyDescent="0.2">
      <c r="A1490" t="s">
        <v>2442</v>
      </c>
      <c r="C1490" t="s">
        <v>1654</v>
      </c>
      <c r="D1490" t="s">
        <v>1655</v>
      </c>
      <c r="E1490">
        <v>88</v>
      </c>
      <c r="F1490" t="s">
        <v>2226</v>
      </c>
      <c r="G1490">
        <v>1965</v>
      </c>
    </row>
    <row r="1491" spans="1:7" x14ac:dyDescent="0.2">
      <c r="A1491" t="s">
        <v>2443</v>
      </c>
      <c r="C1491" t="s">
        <v>1656</v>
      </c>
      <c r="D1491" t="s">
        <v>1657</v>
      </c>
      <c r="E1491">
        <v>96</v>
      </c>
      <c r="F1491" t="s">
        <v>2227</v>
      </c>
      <c r="G1491">
        <v>1965</v>
      </c>
    </row>
    <row r="1492" spans="1:7" x14ac:dyDescent="0.2">
      <c r="A1492" t="s">
        <v>2444</v>
      </c>
      <c r="C1492" t="s">
        <v>1658</v>
      </c>
      <c r="D1492" t="s">
        <v>1659</v>
      </c>
      <c r="E1492">
        <v>72</v>
      </c>
      <c r="F1492" t="s">
        <v>2228</v>
      </c>
      <c r="G1492">
        <v>1965</v>
      </c>
    </row>
    <row r="1493" spans="1:7" x14ac:dyDescent="0.2">
      <c r="A1493" t="s">
        <v>2445</v>
      </c>
      <c r="C1493" t="s">
        <v>1660</v>
      </c>
      <c r="D1493" t="s">
        <v>1661</v>
      </c>
      <c r="E1493">
        <v>84</v>
      </c>
      <c r="F1493" t="s">
        <v>2229</v>
      </c>
      <c r="G1493">
        <v>1965</v>
      </c>
    </row>
    <row r="1494" spans="1:7" x14ac:dyDescent="0.2">
      <c r="A1494" t="s">
        <v>2446</v>
      </c>
      <c r="C1494" t="s">
        <v>1662</v>
      </c>
      <c r="D1494" t="s">
        <v>1663</v>
      </c>
      <c r="E1494">
        <v>84</v>
      </c>
      <c r="F1494" t="s">
        <v>2230</v>
      </c>
      <c r="G1494">
        <v>1965</v>
      </c>
    </row>
    <row r="1495" spans="1:7" x14ac:dyDescent="0.2">
      <c r="A1495" t="s">
        <v>2447</v>
      </c>
      <c r="C1495" t="s">
        <v>1664</v>
      </c>
      <c r="D1495" t="s">
        <v>1665</v>
      </c>
      <c r="E1495">
        <v>84</v>
      </c>
      <c r="F1495" t="s">
        <v>2231</v>
      </c>
      <c r="G1495">
        <v>1965</v>
      </c>
    </row>
    <row r="1496" spans="1:7" x14ac:dyDescent="0.2">
      <c r="A1496" t="s">
        <v>2448</v>
      </c>
      <c r="C1496" t="s">
        <v>1666</v>
      </c>
      <c r="D1496" t="s">
        <v>1667</v>
      </c>
      <c r="E1496">
        <v>84</v>
      </c>
      <c r="F1496" t="s">
        <v>2232</v>
      </c>
      <c r="G1496">
        <v>1965</v>
      </c>
    </row>
    <row r="1497" spans="1:7" x14ac:dyDescent="0.2">
      <c r="A1497" t="s">
        <v>2449</v>
      </c>
      <c r="C1497" t="s">
        <v>1668</v>
      </c>
      <c r="D1497" t="s">
        <v>1669</v>
      </c>
      <c r="E1497">
        <v>72</v>
      </c>
      <c r="F1497" t="s">
        <v>2233</v>
      </c>
      <c r="G1497">
        <v>1965</v>
      </c>
    </row>
    <row r="1498" spans="1:7" x14ac:dyDescent="0.2">
      <c r="A1498" t="s">
        <v>2450</v>
      </c>
      <c r="C1498" t="s">
        <v>1670</v>
      </c>
      <c r="D1498" t="s">
        <v>1671</v>
      </c>
      <c r="E1498">
        <v>96</v>
      </c>
      <c r="F1498" t="s">
        <v>2234</v>
      </c>
      <c r="G1498">
        <v>1965</v>
      </c>
    </row>
    <row r="1499" spans="1:7" x14ac:dyDescent="0.2">
      <c r="A1499" t="s">
        <v>2451</v>
      </c>
      <c r="C1499" t="s">
        <v>1672</v>
      </c>
      <c r="D1499" t="s">
        <v>1673</v>
      </c>
      <c r="E1499">
        <v>104</v>
      </c>
      <c r="F1499" t="s">
        <v>2235</v>
      </c>
      <c r="G1499">
        <v>1965</v>
      </c>
    </row>
    <row r="1500" spans="1:7" x14ac:dyDescent="0.2">
      <c r="A1500" t="s">
        <v>2452</v>
      </c>
      <c r="C1500" t="s">
        <v>1674</v>
      </c>
      <c r="D1500" t="s">
        <v>1675</v>
      </c>
      <c r="E1500">
        <v>112</v>
      </c>
      <c r="F1500" t="s">
        <v>2236</v>
      </c>
      <c r="G1500">
        <v>1965</v>
      </c>
    </row>
    <row r="1501" spans="1:7" x14ac:dyDescent="0.2">
      <c r="A1501" t="s">
        <v>2453</v>
      </c>
      <c r="C1501" t="s">
        <v>1676</v>
      </c>
      <c r="D1501" t="s">
        <v>1677</v>
      </c>
      <c r="E1501">
        <v>106</v>
      </c>
      <c r="F1501" t="s">
        <v>2237</v>
      </c>
      <c r="G1501">
        <v>1965</v>
      </c>
    </row>
    <row r="1502" spans="1:7" x14ac:dyDescent="0.2">
      <c r="A1502" t="s">
        <v>2454</v>
      </c>
      <c r="C1502" t="s">
        <v>1678</v>
      </c>
      <c r="D1502" t="s">
        <v>1679</v>
      </c>
      <c r="E1502">
        <v>116</v>
      </c>
      <c r="F1502" t="s">
        <v>2238</v>
      </c>
      <c r="G1502">
        <v>1965</v>
      </c>
    </row>
    <row r="1503" spans="1:7" x14ac:dyDescent="0.2">
      <c r="A1503" t="s">
        <v>2455</v>
      </c>
      <c r="C1503" t="s">
        <v>1680</v>
      </c>
      <c r="D1503" t="s">
        <v>1681</v>
      </c>
      <c r="E1503">
        <v>132</v>
      </c>
      <c r="F1503" t="s">
        <v>2239</v>
      </c>
      <c r="G1503">
        <v>1965</v>
      </c>
    </row>
    <row r="1504" spans="1:7" x14ac:dyDescent="0.2">
      <c r="A1504" t="s">
        <v>2456</v>
      </c>
      <c r="C1504" t="s">
        <v>1682</v>
      </c>
      <c r="D1504" t="s">
        <v>1683</v>
      </c>
      <c r="E1504">
        <v>124</v>
      </c>
      <c r="F1504" t="s">
        <v>2240</v>
      </c>
      <c r="G1504">
        <v>1965</v>
      </c>
    </row>
    <row r="1505" spans="1:7" x14ac:dyDescent="0.2">
      <c r="A1505" t="s">
        <v>2457</v>
      </c>
      <c r="C1505" t="s">
        <v>1684</v>
      </c>
      <c r="D1505" t="s">
        <v>1685</v>
      </c>
      <c r="E1505">
        <v>100</v>
      </c>
      <c r="F1505" t="s">
        <v>2241</v>
      </c>
      <c r="G1505">
        <v>1965</v>
      </c>
    </row>
    <row r="1506" spans="1:7" x14ac:dyDescent="0.2">
      <c r="A1506" t="s">
        <v>2458</v>
      </c>
      <c r="C1506" t="s">
        <v>1686</v>
      </c>
      <c r="D1506" t="s">
        <v>1687</v>
      </c>
      <c r="E1506">
        <v>120</v>
      </c>
      <c r="F1506" t="s">
        <v>2242</v>
      </c>
      <c r="G1506">
        <v>1965</v>
      </c>
    </row>
    <row r="1507" spans="1:7" x14ac:dyDescent="0.2">
      <c r="A1507" t="s">
        <v>2459</v>
      </c>
      <c r="C1507" t="s">
        <v>1688</v>
      </c>
      <c r="D1507" t="s">
        <v>1689</v>
      </c>
      <c r="E1507">
        <v>112</v>
      </c>
      <c r="F1507" t="s">
        <v>2243</v>
      </c>
      <c r="G1507">
        <v>1965</v>
      </c>
    </row>
    <row r="1508" spans="1:7" x14ac:dyDescent="0.2">
      <c r="A1508" t="s">
        <v>2460</v>
      </c>
      <c r="C1508" t="s">
        <v>1690</v>
      </c>
      <c r="D1508" t="s">
        <v>1691</v>
      </c>
      <c r="E1508">
        <v>108</v>
      </c>
      <c r="F1508" t="s">
        <v>2244</v>
      </c>
      <c r="G1508">
        <v>1965</v>
      </c>
    </row>
    <row r="1509" spans="1:7" x14ac:dyDescent="0.2">
      <c r="A1509" t="s">
        <v>2461</v>
      </c>
      <c r="C1509" t="s">
        <v>1692</v>
      </c>
      <c r="D1509" t="s">
        <v>1693</v>
      </c>
      <c r="E1509">
        <v>74</v>
      </c>
      <c r="F1509" t="s">
        <v>2245</v>
      </c>
      <c r="G1509">
        <v>1965</v>
      </c>
    </row>
    <row r="1510" spans="1:7" x14ac:dyDescent="0.2">
      <c r="A1510" t="s">
        <v>2462</v>
      </c>
      <c r="C1510" s="5" t="s">
        <v>1694</v>
      </c>
      <c r="D1510" s="5" t="s">
        <v>1695</v>
      </c>
      <c r="E1510" s="5">
        <v>60</v>
      </c>
      <c r="F1510" s="5" t="s">
        <v>2246</v>
      </c>
      <c r="G1510" s="5">
        <v>1966</v>
      </c>
    </row>
    <row r="1511" spans="1:7" x14ac:dyDescent="0.2">
      <c r="A1511" t="s">
        <v>2463</v>
      </c>
      <c r="C1511" s="5" t="s">
        <v>1696</v>
      </c>
      <c r="D1511" s="5" t="s">
        <v>1697</v>
      </c>
      <c r="E1511" s="5">
        <v>68</v>
      </c>
      <c r="F1511" s="5" t="s">
        <v>2247</v>
      </c>
      <c r="G1511" s="5">
        <v>1966</v>
      </c>
    </row>
    <row r="1512" spans="1:7" x14ac:dyDescent="0.2">
      <c r="A1512" t="s">
        <v>2464</v>
      </c>
      <c r="C1512" s="5" t="s">
        <v>1698</v>
      </c>
      <c r="D1512" s="5" t="s">
        <v>1699</v>
      </c>
      <c r="E1512" s="5">
        <v>92</v>
      </c>
      <c r="F1512" s="5" t="s">
        <v>2248</v>
      </c>
      <c r="G1512" s="5">
        <v>1966</v>
      </c>
    </row>
    <row r="1513" spans="1:7" x14ac:dyDescent="0.2">
      <c r="A1513" t="s">
        <v>2465</v>
      </c>
      <c r="C1513" s="5" t="s">
        <v>1700</v>
      </c>
      <c r="D1513" s="5" t="s">
        <v>1701</v>
      </c>
      <c r="E1513" s="5">
        <v>80</v>
      </c>
      <c r="F1513" s="5" t="s">
        <v>2249</v>
      </c>
      <c r="G1513" s="5">
        <v>1966</v>
      </c>
    </row>
    <row r="1514" spans="1:7" x14ac:dyDescent="0.2">
      <c r="A1514" t="s">
        <v>2466</v>
      </c>
      <c r="C1514" s="5" t="s">
        <v>1702</v>
      </c>
      <c r="D1514" s="5" t="s">
        <v>1703</v>
      </c>
      <c r="E1514" s="5">
        <v>88</v>
      </c>
      <c r="F1514" s="5" t="s">
        <v>2250</v>
      </c>
      <c r="G1514" s="5">
        <v>1966</v>
      </c>
    </row>
    <row r="1515" spans="1:7" x14ac:dyDescent="0.2">
      <c r="A1515" t="s">
        <v>2467</v>
      </c>
      <c r="C1515" s="5" t="s">
        <v>1704</v>
      </c>
      <c r="D1515" s="5" t="s">
        <v>1705</v>
      </c>
      <c r="E1515" s="5">
        <v>100</v>
      </c>
      <c r="F1515" s="5" t="s">
        <v>2251</v>
      </c>
      <c r="G1515" s="5">
        <v>1966</v>
      </c>
    </row>
    <row r="1516" spans="1:7" x14ac:dyDescent="0.2">
      <c r="A1516" t="s">
        <v>2468</v>
      </c>
      <c r="C1516" s="5" t="s">
        <v>1706</v>
      </c>
      <c r="D1516" s="5" t="s">
        <v>1707</v>
      </c>
      <c r="E1516" s="5">
        <v>106</v>
      </c>
      <c r="F1516" s="5" t="s">
        <v>2252</v>
      </c>
      <c r="G1516" s="5">
        <v>1966</v>
      </c>
    </row>
    <row r="1517" spans="1:7" x14ac:dyDescent="0.2">
      <c r="A1517" t="s">
        <v>2469</v>
      </c>
      <c r="C1517" s="5" t="s">
        <v>1708</v>
      </c>
      <c r="D1517" s="5" t="s">
        <v>1709</v>
      </c>
      <c r="E1517" s="5">
        <v>96</v>
      </c>
      <c r="F1517" s="5" t="s">
        <v>2253</v>
      </c>
      <c r="G1517" s="5">
        <v>1966</v>
      </c>
    </row>
    <row r="1518" spans="1:7" x14ac:dyDescent="0.2">
      <c r="A1518" t="s">
        <v>2470</v>
      </c>
      <c r="C1518" s="5" t="s">
        <v>1710</v>
      </c>
      <c r="D1518" s="5" t="s">
        <v>1711</v>
      </c>
      <c r="E1518" s="5">
        <v>104</v>
      </c>
      <c r="F1518" s="5" t="s">
        <v>2254</v>
      </c>
      <c r="G1518" s="5">
        <v>1966</v>
      </c>
    </row>
    <row r="1519" spans="1:7" x14ac:dyDescent="0.2">
      <c r="A1519" t="s">
        <v>2471</v>
      </c>
      <c r="C1519" s="5" t="s">
        <v>1712</v>
      </c>
      <c r="D1519" s="5" t="s">
        <v>1713</v>
      </c>
      <c r="E1519" s="5">
        <v>108</v>
      </c>
      <c r="F1519" s="5" t="s">
        <v>2255</v>
      </c>
      <c r="G1519" s="5">
        <v>1966</v>
      </c>
    </row>
    <row r="1520" spans="1:7" x14ac:dyDescent="0.2">
      <c r="A1520" t="s">
        <v>2472</v>
      </c>
      <c r="C1520" s="5" t="s">
        <v>1714</v>
      </c>
      <c r="D1520" s="5" t="s">
        <v>1715</v>
      </c>
      <c r="E1520" s="5">
        <v>112</v>
      </c>
      <c r="F1520" s="5" t="s">
        <v>2256</v>
      </c>
      <c r="G1520" s="5">
        <v>1966</v>
      </c>
    </row>
    <row r="1521" spans="1:7" x14ac:dyDescent="0.2">
      <c r="A1521" t="s">
        <v>2473</v>
      </c>
      <c r="C1521" s="5" t="s">
        <v>1716</v>
      </c>
      <c r="D1521" s="5" t="s">
        <v>1717</v>
      </c>
      <c r="E1521" s="5">
        <v>108</v>
      </c>
      <c r="F1521" s="5" t="s">
        <v>2257</v>
      </c>
      <c r="G1521" s="5">
        <v>1966</v>
      </c>
    </row>
    <row r="1522" spans="1:7" x14ac:dyDescent="0.2">
      <c r="A1522" t="s">
        <v>2474</v>
      </c>
      <c r="C1522" s="5" t="s">
        <v>1718</v>
      </c>
      <c r="D1522" s="5" t="s">
        <v>1719</v>
      </c>
      <c r="E1522" s="5">
        <v>104</v>
      </c>
      <c r="F1522" s="5" t="s">
        <v>2258</v>
      </c>
      <c r="G1522" s="5">
        <v>1966</v>
      </c>
    </row>
    <row r="1523" spans="1:7" x14ac:dyDescent="0.2">
      <c r="A1523" t="s">
        <v>2475</v>
      </c>
      <c r="C1523" s="5" t="s">
        <v>1720</v>
      </c>
      <c r="D1523" s="5" t="s">
        <v>1721</v>
      </c>
      <c r="E1523" s="5">
        <v>116</v>
      </c>
      <c r="F1523" s="5" t="s">
        <v>2259</v>
      </c>
      <c r="G1523" s="5">
        <v>1966</v>
      </c>
    </row>
    <row r="1524" spans="1:7" x14ac:dyDescent="0.2">
      <c r="A1524" t="s">
        <v>2476</v>
      </c>
      <c r="C1524" s="5" t="s">
        <v>1722</v>
      </c>
      <c r="D1524" s="5" t="s">
        <v>1723</v>
      </c>
      <c r="E1524" s="5">
        <v>116</v>
      </c>
      <c r="F1524" s="5" t="s">
        <v>2260</v>
      </c>
      <c r="G1524" s="5">
        <v>1966</v>
      </c>
    </row>
    <row r="1525" spans="1:7" x14ac:dyDescent="0.2">
      <c r="A1525" t="s">
        <v>2477</v>
      </c>
      <c r="C1525" s="5" t="s">
        <v>1724</v>
      </c>
      <c r="D1525" s="5" t="s">
        <v>1725</v>
      </c>
      <c r="E1525" s="5">
        <v>96</v>
      </c>
      <c r="F1525" s="5" t="s">
        <v>2261</v>
      </c>
      <c r="G1525" s="5">
        <v>1966</v>
      </c>
    </row>
    <row r="1526" spans="1:7" x14ac:dyDescent="0.2">
      <c r="A1526" t="s">
        <v>2478</v>
      </c>
      <c r="C1526" s="5" t="s">
        <v>1726</v>
      </c>
      <c r="D1526" s="5" t="s">
        <v>1727</v>
      </c>
      <c r="E1526" s="5">
        <v>108</v>
      </c>
      <c r="F1526" s="5" t="s">
        <v>2262</v>
      </c>
      <c r="G1526" s="5">
        <v>1966</v>
      </c>
    </row>
    <row r="1527" spans="1:7" x14ac:dyDescent="0.2">
      <c r="A1527" t="s">
        <v>2479</v>
      </c>
      <c r="C1527" s="5" t="s">
        <v>1728</v>
      </c>
      <c r="D1527" s="5" t="s">
        <v>1729</v>
      </c>
      <c r="E1527" s="5">
        <v>108</v>
      </c>
      <c r="F1527" s="5" t="s">
        <v>2263</v>
      </c>
      <c r="G1527" s="5">
        <v>1966</v>
      </c>
    </row>
    <row r="1528" spans="1:7" x14ac:dyDescent="0.2">
      <c r="A1528" t="s">
        <v>2480</v>
      </c>
      <c r="C1528" s="5" t="s">
        <v>1730</v>
      </c>
      <c r="D1528" s="5" t="s">
        <v>1731</v>
      </c>
      <c r="E1528" s="5">
        <v>124</v>
      </c>
      <c r="F1528" s="5" t="s">
        <v>2264</v>
      </c>
      <c r="G1528" s="5">
        <v>1966</v>
      </c>
    </row>
    <row r="1529" spans="1:7" x14ac:dyDescent="0.2">
      <c r="A1529" t="s">
        <v>2481</v>
      </c>
      <c r="C1529" s="5" t="s">
        <v>1732</v>
      </c>
      <c r="D1529" s="5" t="s">
        <v>1733</v>
      </c>
      <c r="E1529" s="5">
        <v>124</v>
      </c>
      <c r="F1529" s="5" t="s">
        <v>2265</v>
      </c>
      <c r="G1529" s="5">
        <v>1966</v>
      </c>
    </row>
    <row r="1530" spans="1:7" x14ac:dyDescent="0.2">
      <c r="A1530" t="s">
        <v>2482</v>
      </c>
      <c r="C1530" s="5" t="s">
        <v>1734</v>
      </c>
      <c r="D1530" s="5" t="s">
        <v>1735</v>
      </c>
      <c r="E1530" s="5">
        <v>98</v>
      </c>
      <c r="F1530" s="5" t="s">
        <v>2266</v>
      </c>
      <c r="G1530" s="5">
        <v>1966</v>
      </c>
    </row>
    <row r="1531" spans="1:7" x14ac:dyDescent="0.2">
      <c r="A1531" t="s">
        <v>2483</v>
      </c>
      <c r="C1531" s="5" t="s">
        <v>1736</v>
      </c>
      <c r="D1531" s="5" t="s">
        <v>1737</v>
      </c>
      <c r="E1531" s="5">
        <v>104</v>
      </c>
      <c r="F1531" s="5" t="s">
        <v>2267</v>
      </c>
      <c r="G1531" s="5">
        <v>1966</v>
      </c>
    </row>
    <row r="1532" spans="1:7" x14ac:dyDescent="0.2">
      <c r="A1532" t="s">
        <v>2484</v>
      </c>
      <c r="C1532" s="5" t="s">
        <v>1738</v>
      </c>
      <c r="D1532" s="5" t="s">
        <v>1739</v>
      </c>
      <c r="E1532" s="5">
        <v>124</v>
      </c>
      <c r="F1532" s="5" t="s">
        <v>2268</v>
      </c>
      <c r="G1532" s="5">
        <v>1966</v>
      </c>
    </row>
    <row r="1533" spans="1:7" x14ac:dyDescent="0.2">
      <c r="A1533" t="s">
        <v>2485</v>
      </c>
      <c r="C1533" s="5" t="s">
        <v>1740</v>
      </c>
      <c r="D1533" s="5" t="s">
        <v>1741</v>
      </c>
      <c r="E1533" s="5">
        <v>112</v>
      </c>
      <c r="F1533" s="5" t="s">
        <v>2269</v>
      </c>
      <c r="G1533" s="5">
        <v>1966</v>
      </c>
    </row>
    <row r="1534" spans="1:7" x14ac:dyDescent="0.2">
      <c r="A1534" t="s">
        <v>2486</v>
      </c>
      <c r="C1534" s="5" t="s">
        <v>1742</v>
      </c>
      <c r="D1534" s="5" t="s">
        <v>1743</v>
      </c>
      <c r="E1534" s="5">
        <v>98</v>
      </c>
      <c r="F1534" s="5" t="s">
        <v>2270</v>
      </c>
      <c r="G1534" s="5">
        <v>1966</v>
      </c>
    </row>
    <row r="1535" spans="1:7" x14ac:dyDescent="0.2">
      <c r="A1535" t="s">
        <v>2487</v>
      </c>
      <c r="C1535" s="5" t="s">
        <v>1744</v>
      </c>
      <c r="D1535" s="5" t="s">
        <v>1745</v>
      </c>
      <c r="E1535" s="5">
        <v>92</v>
      </c>
      <c r="F1535" s="5" t="s">
        <v>2271</v>
      </c>
      <c r="G1535" s="5">
        <v>1966</v>
      </c>
    </row>
    <row r="1536" spans="1:7" x14ac:dyDescent="0.2">
      <c r="A1536" t="s">
        <v>2488</v>
      </c>
      <c r="C1536" s="5" t="s">
        <v>1746</v>
      </c>
      <c r="D1536" s="5" t="s">
        <v>1747</v>
      </c>
      <c r="E1536" s="5">
        <v>100</v>
      </c>
      <c r="F1536" s="5" t="s">
        <v>2272</v>
      </c>
      <c r="G1536" s="5">
        <v>1966</v>
      </c>
    </row>
    <row r="1537" spans="1:7" x14ac:dyDescent="0.2">
      <c r="A1537" t="s">
        <v>2489</v>
      </c>
      <c r="C1537" s="5" t="s">
        <v>1748</v>
      </c>
      <c r="D1537" s="5" t="s">
        <v>1749</v>
      </c>
      <c r="E1537" s="5">
        <v>88</v>
      </c>
      <c r="F1537" s="5" t="s">
        <v>2273</v>
      </c>
      <c r="G1537" s="5">
        <v>1966</v>
      </c>
    </row>
    <row r="1538" spans="1:7" x14ac:dyDescent="0.2">
      <c r="A1538" t="s">
        <v>2490</v>
      </c>
      <c r="C1538" s="5" t="s">
        <v>1750</v>
      </c>
      <c r="D1538" s="5" t="s">
        <v>1751</v>
      </c>
      <c r="E1538" s="5">
        <v>84</v>
      </c>
      <c r="F1538" s="5" t="s">
        <v>2274</v>
      </c>
      <c r="G1538" s="5">
        <v>1966</v>
      </c>
    </row>
    <row r="1539" spans="1:7" x14ac:dyDescent="0.2">
      <c r="A1539" t="s">
        <v>2491</v>
      </c>
      <c r="C1539" s="5" t="s">
        <v>1752</v>
      </c>
      <c r="D1539" s="5" t="s">
        <v>1753</v>
      </c>
      <c r="E1539" s="5">
        <v>92</v>
      </c>
      <c r="F1539" s="5" t="s">
        <v>2275</v>
      </c>
      <c r="G1539" s="5">
        <v>1966</v>
      </c>
    </row>
    <row r="1540" spans="1:7" x14ac:dyDescent="0.2">
      <c r="A1540" t="s">
        <v>2492</v>
      </c>
      <c r="C1540" s="5" t="s">
        <v>1754</v>
      </c>
      <c r="D1540" s="5" t="s">
        <v>1755</v>
      </c>
      <c r="E1540" s="5">
        <v>76</v>
      </c>
      <c r="F1540" s="5" t="s">
        <v>2276</v>
      </c>
      <c r="G1540" s="5">
        <v>1966</v>
      </c>
    </row>
    <row r="1541" spans="1:7" x14ac:dyDescent="0.2">
      <c r="A1541" t="s">
        <v>2493</v>
      </c>
      <c r="C1541" s="5" t="s">
        <v>1756</v>
      </c>
      <c r="D1541" s="5" t="s">
        <v>1757</v>
      </c>
      <c r="E1541" s="5">
        <v>124</v>
      </c>
      <c r="F1541" s="5" t="s">
        <v>2277</v>
      </c>
      <c r="G1541" s="5">
        <v>1966</v>
      </c>
    </row>
    <row r="1542" spans="1:7" x14ac:dyDescent="0.2">
      <c r="A1542" t="s">
        <v>2494</v>
      </c>
      <c r="C1542" s="5" t="s">
        <v>1758</v>
      </c>
      <c r="D1542" s="5" t="s">
        <v>1759</v>
      </c>
      <c r="E1542" s="5">
        <v>114</v>
      </c>
      <c r="F1542" s="5" t="s">
        <v>2278</v>
      </c>
      <c r="G1542" s="5">
        <v>1966</v>
      </c>
    </row>
    <row r="1543" spans="1:7" x14ac:dyDescent="0.2">
      <c r="A1543" t="s">
        <v>2495</v>
      </c>
      <c r="C1543" s="5" t="s">
        <v>1760</v>
      </c>
      <c r="D1543" s="5" t="s">
        <v>1761</v>
      </c>
      <c r="E1543" s="5">
        <v>126</v>
      </c>
      <c r="F1543" s="5" t="s">
        <v>2279</v>
      </c>
      <c r="G1543" s="5">
        <v>1966</v>
      </c>
    </row>
    <row r="1544" spans="1:7" x14ac:dyDescent="0.2">
      <c r="A1544" t="s">
        <v>2496</v>
      </c>
      <c r="C1544" s="5" t="s">
        <v>1762</v>
      </c>
      <c r="D1544" s="5" t="s">
        <v>1763</v>
      </c>
      <c r="E1544" s="5">
        <v>120</v>
      </c>
      <c r="F1544" s="5" t="s">
        <v>2280</v>
      </c>
      <c r="G1544" s="5">
        <v>1966</v>
      </c>
    </row>
    <row r="1545" spans="1:7" x14ac:dyDescent="0.2">
      <c r="A1545" t="s">
        <v>2497</v>
      </c>
      <c r="C1545" s="5" t="s">
        <v>1764</v>
      </c>
      <c r="D1545" s="5" t="s">
        <v>1765</v>
      </c>
      <c r="E1545" s="5">
        <v>116</v>
      </c>
      <c r="F1545" s="5" t="s">
        <v>2281</v>
      </c>
      <c r="G1545" s="5">
        <v>1966</v>
      </c>
    </row>
    <row r="1546" spans="1:7" x14ac:dyDescent="0.2">
      <c r="A1546" t="s">
        <v>2498</v>
      </c>
      <c r="C1546" s="5" t="s">
        <v>1766</v>
      </c>
      <c r="D1546" s="5" t="s">
        <v>1767</v>
      </c>
      <c r="E1546" s="5">
        <v>116</v>
      </c>
      <c r="F1546" s="5" t="s">
        <v>2282</v>
      </c>
      <c r="G1546" s="5">
        <v>1966</v>
      </c>
    </row>
    <row r="1547" spans="1:7" x14ac:dyDescent="0.2">
      <c r="A1547" t="s">
        <v>2499</v>
      </c>
      <c r="C1547" s="5" t="s">
        <v>1768</v>
      </c>
      <c r="D1547" s="5" t="s">
        <v>1769</v>
      </c>
      <c r="E1547" s="5">
        <v>136</v>
      </c>
      <c r="F1547" s="5" t="s">
        <v>2283</v>
      </c>
      <c r="G1547" s="5">
        <v>1966</v>
      </c>
    </row>
    <row r="1548" spans="1:7" x14ac:dyDescent="0.2">
      <c r="A1548" t="s">
        <v>2500</v>
      </c>
      <c r="C1548" s="5" t="s">
        <v>1770</v>
      </c>
      <c r="D1548" s="5" t="s">
        <v>1771</v>
      </c>
      <c r="E1548" s="5">
        <v>120</v>
      </c>
      <c r="F1548" s="5" t="s">
        <v>2284</v>
      </c>
      <c r="G1548" s="5">
        <v>1966</v>
      </c>
    </row>
    <row r="1549" spans="1:7" x14ac:dyDescent="0.2">
      <c r="A1549" t="s">
        <v>2501</v>
      </c>
      <c r="C1549" s="5" t="s">
        <v>1772</v>
      </c>
      <c r="D1549" s="5" t="s">
        <v>1773</v>
      </c>
      <c r="E1549" s="5">
        <v>11</v>
      </c>
      <c r="F1549" s="5" t="s">
        <v>2285</v>
      </c>
      <c r="G1549" s="5">
        <v>1966</v>
      </c>
    </row>
    <row r="1550" spans="1:7" x14ac:dyDescent="0.2">
      <c r="A1550" t="s">
        <v>2502</v>
      </c>
      <c r="C1550" s="5" t="s">
        <v>1774</v>
      </c>
      <c r="D1550" s="5" t="s">
        <v>1775</v>
      </c>
      <c r="E1550" s="5">
        <v>116</v>
      </c>
      <c r="F1550" s="5" t="s">
        <v>2286</v>
      </c>
      <c r="G1550" s="5">
        <v>1966</v>
      </c>
    </row>
    <row r="1551" spans="1:7" x14ac:dyDescent="0.2">
      <c r="A1551" t="s">
        <v>2503</v>
      </c>
      <c r="C1551" s="5" t="s">
        <v>1776</v>
      </c>
      <c r="D1551" s="5" t="s">
        <v>1777</v>
      </c>
      <c r="E1551" s="5">
        <v>120</v>
      </c>
      <c r="F1551" s="5" t="s">
        <v>2287</v>
      </c>
      <c r="G1551" s="5">
        <v>1966</v>
      </c>
    </row>
    <row r="1552" spans="1:7" x14ac:dyDescent="0.2">
      <c r="A1552" t="s">
        <v>2504</v>
      </c>
      <c r="C1552" s="5" t="s">
        <v>1778</v>
      </c>
      <c r="D1552" s="5" t="s">
        <v>1779</v>
      </c>
      <c r="E1552" s="5">
        <v>76</v>
      </c>
      <c r="F1552" s="5" t="s">
        <v>2288</v>
      </c>
      <c r="G1552" s="5">
        <v>1966</v>
      </c>
    </row>
    <row r="1553" spans="1:7" x14ac:dyDescent="0.2">
      <c r="A1553" t="s">
        <v>2505</v>
      </c>
      <c r="C1553" t="s">
        <v>1805</v>
      </c>
      <c r="D1553" t="s">
        <v>1806</v>
      </c>
      <c r="E1553">
        <v>68</v>
      </c>
      <c r="F1553" t="s">
        <v>2289</v>
      </c>
      <c r="G1553">
        <v>1967</v>
      </c>
    </row>
    <row r="1554" spans="1:7" x14ac:dyDescent="0.2">
      <c r="A1554" t="s">
        <v>2506</v>
      </c>
      <c r="C1554" t="s">
        <v>1780</v>
      </c>
      <c r="D1554" t="s">
        <v>1781</v>
      </c>
      <c r="E1554">
        <v>72</v>
      </c>
      <c r="F1554" t="s">
        <v>2290</v>
      </c>
      <c r="G1554">
        <v>1967</v>
      </c>
    </row>
    <row r="1555" spans="1:7" x14ac:dyDescent="0.2">
      <c r="A1555" t="s">
        <v>2507</v>
      </c>
      <c r="C1555" t="s">
        <v>1807</v>
      </c>
      <c r="D1555" t="s">
        <v>1808</v>
      </c>
      <c r="E1555">
        <v>104</v>
      </c>
      <c r="F1555" t="s">
        <v>1808</v>
      </c>
      <c r="G1555">
        <v>1967</v>
      </c>
    </row>
    <row r="1556" spans="1:7" x14ac:dyDescent="0.2">
      <c r="A1556" t="s">
        <v>2508</v>
      </c>
      <c r="C1556" t="s">
        <v>1809</v>
      </c>
      <c r="D1556" t="s">
        <v>1810</v>
      </c>
      <c r="E1556">
        <v>108</v>
      </c>
      <c r="F1556" t="s">
        <v>2291</v>
      </c>
      <c r="G1556">
        <v>1967</v>
      </c>
    </row>
    <row r="1557" spans="1:7" x14ac:dyDescent="0.2">
      <c r="A1557" t="s">
        <v>2509</v>
      </c>
      <c r="C1557" t="s">
        <v>1782</v>
      </c>
      <c r="D1557" t="s">
        <v>1783</v>
      </c>
      <c r="E1557">
        <v>104</v>
      </c>
      <c r="F1557" t="s">
        <v>2292</v>
      </c>
      <c r="G1557">
        <v>1967</v>
      </c>
    </row>
    <row r="1558" spans="1:7" x14ac:dyDescent="0.2">
      <c r="A1558" t="s">
        <v>2510</v>
      </c>
      <c r="C1558" t="s">
        <v>1811</v>
      </c>
      <c r="D1558" t="s">
        <v>1812</v>
      </c>
      <c r="E1558">
        <v>112</v>
      </c>
      <c r="F1558" t="s">
        <v>2293</v>
      </c>
      <c r="G1558">
        <v>1967</v>
      </c>
    </row>
    <row r="1559" spans="1:7" x14ac:dyDescent="0.2">
      <c r="A1559" t="s">
        <v>2511</v>
      </c>
      <c r="C1559" t="s">
        <v>1784</v>
      </c>
      <c r="D1559" t="s">
        <v>1785</v>
      </c>
      <c r="E1559">
        <v>100</v>
      </c>
      <c r="F1559" t="s">
        <v>2294</v>
      </c>
      <c r="G1559">
        <v>1967</v>
      </c>
    </row>
    <row r="1560" spans="1:7" x14ac:dyDescent="0.2">
      <c r="A1560" t="s">
        <v>2512</v>
      </c>
      <c r="C1560" t="s">
        <v>1813</v>
      </c>
      <c r="D1560" t="s">
        <v>1814</v>
      </c>
      <c r="E1560">
        <v>120</v>
      </c>
      <c r="F1560" t="s">
        <v>2295</v>
      </c>
      <c r="G1560">
        <v>1967</v>
      </c>
    </row>
    <row r="1561" spans="1:7" x14ac:dyDescent="0.2">
      <c r="A1561" t="s">
        <v>2513</v>
      </c>
      <c r="C1561" t="s">
        <v>1786</v>
      </c>
      <c r="D1561" t="s">
        <v>1787</v>
      </c>
      <c r="E1561">
        <v>96</v>
      </c>
      <c r="F1561" t="s">
        <v>2296</v>
      </c>
      <c r="G1561">
        <v>1967</v>
      </c>
    </row>
    <row r="1562" spans="1:7" x14ac:dyDescent="0.2">
      <c r="A1562" t="s">
        <v>2514</v>
      </c>
      <c r="C1562" t="s">
        <v>1815</v>
      </c>
      <c r="D1562" t="s">
        <v>1816</v>
      </c>
      <c r="E1562">
        <v>108</v>
      </c>
      <c r="F1562" t="s">
        <v>2297</v>
      </c>
      <c r="G1562">
        <v>1967</v>
      </c>
    </row>
    <row r="1563" spans="1:7" x14ac:dyDescent="0.2">
      <c r="A1563" t="s">
        <v>2515</v>
      </c>
      <c r="C1563" t="s">
        <v>1817</v>
      </c>
      <c r="D1563" t="s">
        <v>1818</v>
      </c>
      <c r="E1563">
        <v>104</v>
      </c>
      <c r="F1563" t="s">
        <v>2298</v>
      </c>
      <c r="G1563">
        <v>1967</v>
      </c>
    </row>
    <row r="1564" spans="1:7" x14ac:dyDescent="0.2">
      <c r="A1564" t="s">
        <v>2516</v>
      </c>
      <c r="C1564" t="s">
        <v>1819</v>
      </c>
      <c r="D1564" t="s">
        <v>1820</v>
      </c>
      <c r="E1564">
        <v>104</v>
      </c>
      <c r="F1564" t="s">
        <v>2299</v>
      </c>
      <c r="G1564">
        <v>1967</v>
      </c>
    </row>
    <row r="1565" spans="1:7" x14ac:dyDescent="0.2">
      <c r="A1565" t="s">
        <v>2517</v>
      </c>
      <c r="C1565" t="s">
        <v>1788</v>
      </c>
      <c r="D1565" t="s">
        <v>1789</v>
      </c>
      <c r="E1565">
        <v>80</v>
      </c>
      <c r="F1565" t="s">
        <v>2300</v>
      </c>
      <c r="G1565">
        <v>1967</v>
      </c>
    </row>
    <row r="1566" spans="1:7" x14ac:dyDescent="0.2">
      <c r="A1566" t="s">
        <v>2518</v>
      </c>
      <c r="C1566" t="s">
        <v>1790</v>
      </c>
      <c r="D1566" t="s">
        <v>1791</v>
      </c>
      <c r="E1566">
        <v>80</v>
      </c>
      <c r="F1566" t="s">
        <v>2301</v>
      </c>
      <c r="G1566">
        <v>1967</v>
      </c>
    </row>
    <row r="1567" spans="1:7" x14ac:dyDescent="0.2">
      <c r="A1567" t="s">
        <v>2519</v>
      </c>
      <c r="C1567" t="s">
        <v>1821</v>
      </c>
      <c r="D1567" t="s">
        <v>1822</v>
      </c>
      <c r="E1567">
        <v>84</v>
      </c>
      <c r="F1567" t="s">
        <v>2302</v>
      </c>
      <c r="G1567">
        <v>1967</v>
      </c>
    </row>
    <row r="1568" spans="1:7" x14ac:dyDescent="0.2">
      <c r="A1568" t="s">
        <v>2520</v>
      </c>
      <c r="C1568" t="s">
        <v>1792</v>
      </c>
      <c r="D1568" t="s">
        <v>1793</v>
      </c>
      <c r="E1568">
        <v>72</v>
      </c>
      <c r="F1568" t="s">
        <v>2303</v>
      </c>
      <c r="G1568">
        <v>1967</v>
      </c>
    </row>
    <row r="1569" spans="1:7" x14ac:dyDescent="0.2">
      <c r="A1569" t="s">
        <v>2521</v>
      </c>
      <c r="C1569" t="s">
        <v>1794</v>
      </c>
      <c r="D1569" t="s">
        <v>1795</v>
      </c>
      <c r="E1569">
        <v>112</v>
      </c>
      <c r="F1569" t="s">
        <v>2304</v>
      </c>
      <c r="G1569">
        <v>1967</v>
      </c>
    </row>
    <row r="1570" spans="1:7" x14ac:dyDescent="0.2">
      <c r="A1570" t="s">
        <v>2522</v>
      </c>
      <c r="C1570" t="s">
        <v>1823</v>
      </c>
      <c r="D1570" t="s">
        <v>1824</v>
      </c>
      <c r="E1570">
        <v>100</v>
      </c>
      <c r="F1570" t="s">
        <v>2305</v>
      </c>
      <c r="G1570">
        <v>1967</v>
      </c>
    </row>
    <row r="1571" spans="1:7" x14ac:dyDescent="0.2">
      <c r="A1571" t="s">
        <v>2523</v>
      </c>
      <c r="C1571" t="s">
        <v>1825</v>
      </c>
      <c r="D1571" t="s">
        <v>1826</v>
      </c>
      <c r="E1571">
        <v>112</v>
      </c>
      <c r="F1571" t="s">
        <v>2306</v>
      </c>
      <c r="G1571">
        <v>1967</v>
      </c>
    </row>
    <row r="1572" spans="1:7" x14ac:dyDescent="0.2">
      <c r="A1572" t="s">
        <v>2524</v>
      </c>
      <c r="C1572" t="s">
        <v>1796</v>
      </c>
      <c r="D1572" t="s">
        <v>1797</v>
      </c>
      <c r="E1572">
        <v>108</v>
      </c>
      <c r="F1572" t="s">
        <v>2307</v>
      </c>
      <c r="G1572">
        <v>1967</v>
      </c>
    </row>
    <row r="1573" spans="1:7" x14ac:dyDescent="0.2">
      <c r="A1573" t="s">
        <v>2525</v>
      </c>
      <c r="C1573" t="s">
        <v>1798</v>
      </c>
      <c r="D1573" t="s">
        <v>1799</v>
      </c>
      <c r="E1573">
        <v>126</v>
      </c>
      <c r="F1573" t="s">
        <v>2308</v>
      </c>
      <c r="G1573">
        <v>1967</v>
      </c>
    </row>
    <row r="1574" spans="1:7" x14ac:dyDescent="0.2">
      <c r="A1574" t="s">
        <v>2526</v>
      </c>
      <c r="C1574" t="s">
        <v>1827</v>
      </c>
      <c r="D1574" t="s">
        <v>1828</v>
      </c>
      <c r="E1574">
        <v>108</v>
      </c>
      <c r="F1574" t="s">
        <v>2309</v>
      </c>
      <c r="G1574">
        <v>1967</v>
      </c>
    </row>
    <row r="1575" spans="1:7" x14ac:dyDescent="0.2">
      <c r="A1575" t="s">
        <v>2527</v>
      </c>
      <c r="C1575" t="s">
        <v>1800</v>
      </c>
      <c r="D1575" t="s">
        <v>1801</v>
      </c>
      <c r="E1575">
        <v>116</v>
      </c>
      <c r="F1575" t="s">
        <v>2310</v>
      </c>
      <c r="G1575">
        <v>1967</v>
      </c>
    </row>
    <row r="1576" spans="1:7" x14ac:dyDescent="0.2">
      <c r="A1576" t="s">
        <v>2528</v>
      </c>
      <c r="C1576" t="s">
        <v>1802</v>
      </c>
      <c r="D1576" t="s">
        <v>1803</v>
      </c>
      <c r="E1576">
        <v>76</v>
      </c>
      <c r="F1576" t="s">
        <v>2311</v>
      </c>
      <c r="G1576">
        <v>1967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3D02-729C-8045-8BC1-24DC53D8B784}">
  <dimension ref="A1:E50"/>
  <sheetViews>
    <sheetView topLeftCell="A9" workbookViewId="0">
      <selection activeCell="B44" sqref="B44"/>
    </sheetView>
  </sheetViews>
  <sheetFormatPr baseColWidth="10" defaultRowHeight="16" x14ac:dyDescent="0.2"/>
  <cols>
    <col min="1" max="1" width="20.6640625" customWidth="1"/>
    <col min="2" max="2" width="21.83203125" customWidth="1"/>
    <col min="3" max="3" width="28.5" customWidth="1"/>
    <col min="4" max="4" width="21.6640625" customWidth="1"/>
  </cols>
  <sheetData>
    <row r="1" spans="1:4" x14ac:dyDescent="0.2">
      <c r="A1" t="s">
        <v>0</v>
      </c>
    </row>
    <row r="3" spans="1:4" x14ac:dyDescent="0.2">
      <c r="A3" t="s">
        <v>1</v>
      </c>
      <c r="B3">
        <v>54</v>
      </c>
    </row>
    <row r="4" spans="1:4" x14ac:dyDescent="0.2">
      <c r="A4" t="s">
        <v>2</v>
      </c>
      <c r="B4">
        <f>(1968-1937)</f>
        <v>31</v>
      </c>
    </row>
    <row r="5" spans="1:4" x14ac:dyDescent="0.2">
      <c r="A5" t="s">
        <v>3</v>
      </c>
      <c r="B5">
        <f>(B4*B3)</f>
        <v>1674</v>
      </c>
    </row>
    <row r="7" spans="1:4" x14ac:dyDescent="0.2">
      <c r="A7" t="s">
        <v>4</v>
      </c>
      <c r="B7">
        <v>12</v>
      </c>
      <c r="D7" t="s">
        <v>7</v>
      </c>
    </row>
    <row r="8" spans="1:4" x14ac:dyDescent="0.2">
      <c r="A8" t="s">
        <v>2</v>
      </c>
      <c r="B8">
        <v>31</v>
      </c>
    </row>
    <row r="9" spans="1:4" x14ac:dyDescent="0.2">
      <c r="A9" t="s">
        <v>3</v>
      </c>
      <c r="B9">
        <f>(B8*B7)</f>
        <v>372</v>
      </c>
    </row>
    <row r="10" spans="1:4" x14ac:dyDescent="0.2">
      <c r="A10" t="s">
        <v>5</v>
      </c>
      <c r="B10" s="1">
        <f>(B9/$B$5)</f>
        <v>0.22222222222222221</v>
      </c>
    </row>
    <row r="12" spans="1:4" x14ac:dyDescent="0.2">
      <c r="A12" t="s">
        <v>6</v>
      </c>
      <c r="B12">
        <v>24</v>
      </c>
    </row>
    <row r="13" spans="1:4" x14ac:dyDescent="0.2">
      <c r="A13" t="s">
        <v>2</v>
      </c>
      <c r="B13">
        <v>31</v>
      </c>
    </row>
    <row r="14" spans="1:4" x14ac:dyDescent="0.2">
      <c r="A14" t="s">
        <v>3</v>
      </c>
      <c r="B14">
        <f>(B13*B12)</f>
        <v>744</v>
      </c>
    </row>
    <row r="15" spans="1:4" x14ac:dyDescent="0.2">
      <c r="A15" t="s">
        <v>5</v>
      </c>
      <c r="B15" s="1">
        <f>(B14/$B$5)</f>
        <v>0.44444444444444442</v>
      </c>
    </row>
    <row r="16" spans="1:4" x14ac:dyDescent="0.2">
      <c r="B16" s="1"/>
    </row>
    <row r="17" spans="1:5" x14ac:dyDescent="0.2">
      <c r="B17" s="1"/>
    </row>
    <row r="18" spans="1:5" x14ac:dyDescent="0.2">
      <c r="A18" s="2" t="s">
        <v>8</v>
      </c>
      <c r="B18" s="2" t="s">
        <v>9</v>
      </c>
      <c r="C18" s="2" t="s">
        <v>2069</v>
      </c>
      <c r="D18" s="2" t="s">
        <v>1832</v>
      </c>
    </row>
    <row r="19" spans="1:5" x14ac:dyDescent="0.2">
      <c r="A19" s="3">
        <v>1937</v>
      </c>
      <c r="B19" s="3" t="s">
        <v>10</v>
      </c>
      <c r="C19" s="2"/>
      <c r="D19" s="2"/>
    </row>
    <row r="20" spans="1:5" x14ac:dyDescent="0.2">
      <c r="A20" s="3">
        <v>1938</v>
      </c>
      <c r="B20" s="3" t="s">
        <v>10</v>
      </c>
      <c r="C20" s="2"/>
      <c r="D20" s="2"/>
    </row>
    <row r="21" spans="1:5" x14ac:dyDescent="0.2">
      <c r="A21" s="3">
        <v>1939</v>
      </c>
      <c r="B21" s="3" t="s">
        <v>10</v>
      </c>
      <c r="C21" s="2"/>
      <c r="D21" s="2"/>
    </row>
    <row r="22" spans="1:5" x14ac:dyDescent="0.2">
      <c r="A22" s="3">
        <v>1940</v>
      </c>
      <c r="B22" s="3" t="s">
        <v>10</v>
      </c>
      <c r="C22" s="2"/>
      <c r="D22" s="2"/>
    </row>
    <row r="23" spans="1:5" x14ac:dyDescent="0.2">
      <c r="A23" s="3">
        <v>1941</v>
      </c>
      <c r="B23" s="3" t="s">
        <v>10</v>
      </c>
      <c r="C23" s="2"/>
      <c r="D23" s="2"/>
    </row>
    <row r="24" spans="1:5" x14ac:dyDescent="0.2">
      <c r="A24" s="3">
        <v>1942</v>
      </c>
      <c r="B24" s="3" t="s">
        <v>10</v>
      </c>
      <c r="C24" s="2"/>
      <c r="D24" s="2" t="s">
        <v>2070</v>
      </c>
      <c r="E24" t="s">
        <v>2071</v>
      </c>
    </row>
    <row r="25" spans="1:5" x14ac:dyDescent="0.2">
      <c r="A25" s="3">
        <v>1943</v>
      </c>
      <c r="B25" s="3" t="s">
        <v>10</v>
      </c>
      <c r="C25" s="2"/>
      <c r="D25" s="2"/>
    </row>
    <row r="26" spans="1:5" x14ac:dyDescent="0.2">
      <c r="A26" s="3">
        <v>1944</v>
      </c>
      <c r="B26" s="3" t="s">
        <v>10</v>
      </c>
      <c r="C26" s="2"/>
      <c r="D26" s="2"/>
    </row>
    <row r="27" spans="1:5" x14ac:dyDescent="0.2">
      <c r="A27" s="3">
        <v>1945</v>
      </c>
      <c r="B27" s="3" t="s">
        <v>10</v>
      </c>
      <c r="C27" s="2"/>
      <c r="D27" s="2"/>
    </row>
    <row r="28" spans="1:5" x14ac:dyDescent="0.2">
      <c r="A28" s="3">
        <v>1946</v>
      </c>
      <c r="B28" s="3" t="s">
        <v>10</v>
      </c>
      <c r="C28" s="2"/>
      <c r="D28" s="2"/>
    </row>
    <row r="29" spans="1:5" x14ac:dyDescent="0.2">
      <c r="A29" s="3">
        <v>1947</v>
      </c>
      <c r="B29" s="3" t="s">
        <v>10</v>
      </c>
      <c r="C29" s="2"/>
      <c r="D29" s="2"/>
    </row>
    <row r="30" spans="1:5" x14ac:dyDescent="0.2">
      <c r="A30" s="3">
        <v>1948</v>
      </c>
      <c r="B30" s="3" t="s">
        <v>10</v>
      </c>
      <c r="C30" s="2"/>
      <c r="D30" s="2"/>
    </row>
    <row r="31" spans="1:5" x14ac:dyDescent="0.2">
      <c r="A31" s="3">
        <v>1949</v>
      </c>
      <c r="B31" s="3" t="s">
        <v>10</v>
      </c>
      <c r="C31" s="2"/>
      <c r="D31" s="2"/>
    </row>
    <row r="32" spans="1:5" x14ac:dyDescent="0.2">
      <c r="A32" s="3">
        <v>1950</v>
      </c>
      <c r="B32" s="3" t="s">
        <v>10</v>
      </c>
      <c r="C32" s="2"/>
      <c r="D32" s="2"/>
    </row>
    <row r="33" spans="1:4" x14ac:dyDescent="0.2">
      <c r="A33" s="9">
        <v>1951</v>
      </c>
      <c r="B33" s="9" t="s">
        <v>1829</v>
      </c>
      <c r="C33" s="2" t="s">
        <v>2012</v>
      </c>
      <c r="D33" s="2"/>
    </row>
    <row r="34" spans="1:4" x14ac:dyDescent="0.2">
      <c r="A34" s="3">
        <v>1952</v>
      </c>
      <c r="B34" s="3" t="s">
        <v>10</v>
      </c>
      <c r="C34" s="2"/>
      <c r="D34" s="2"/>
    </row>
    <row r="35" spans="1:4" x14ac:dyDescent="0.2">
      <c r="A35" s="2">
        <v>1953</v>
      </c>
      <c r="B35" s="2" t="s">
        <v>1831</v>
      </c>
      <c r="C35" s="2" t="s">
        <v>2067</v>
      </c>
      <c r="D35" s="2"/>
    </row>
    <row r="36" spans="1:4" x14ac:dyDescent="0.2">
      <c r="A36" s="3">
        <v>1954</v>
      </c>
      <c r="B36" s="3" t="s">
        <v>10</v>
      </c>
      <c r="C36" s="2"/>
      <c r="D36" s="2"/>
    </row>
    <row r="37" spans="1:4" x14ac:dyDescent="0.2">
      <c r="A37" s="2">
        <v>1955</v>
      </c>
      <c r="B37" s="2" t="s">
        <v>1831</v>
      </c>
      <c r="C37" s="2" t="s">
        <v>2066</v>
      </c>
      <c r="D37" s="2"/>
    </row>
    <row r="38" spans="1:4" x14ac:dyDescent="0.2">
      <c r="A38" s="3">
        <v>1956</v>
      </c>
      <c r="B38" s="3" t="s">
        <v>10</v>
      </c>
      <c r="C38" s="2"/>
      <c r="D38" s="2"/>
    </row>
    <row r="39" spans="1:4" x14ac:dyDescent="0.2">
      <c r="A39" s="2">
        <v>1957</v>
      </c>
      <c r="B39" s="2" t="s">
        <v>1831</v>
      </c>
      <c r="C39" s="2" t="s">
        <v>2065</v>
      </c>
      <c r="D39" s="2"/>
    </row>
    <row r="40" spans="1:4" x14ac:dyDescent="0.2">
      <c r="A40" s="3">
        <v>1958</v>
      </c>
      <c r="B40" s="3" t="s">
        <v>10</v>
      </c>
      <c r="C40" s="2"/>
      <c r="D40" s="2"/>
    </row>
    <row r="41" spans="1:4" x14ac:dyDescent="0.2">
      <c r="A41" s="2">
        <v>1959</v>
      </c>
      <c r="B41" s="2" t="s">
        <v>10</v>
      </c>
      <c r="C41" s="2"/>
      <c r="D41" s="2"/>
    </row>
    <row r="42" spans="1:4" x14ac:dyDescent="0.2">
      <c r="A42" s="2">
        <v>1960</v>
      </c>
      <c r="B42" s="2" t="s">
        <v>1831</v>
      </c>
      <c r="C42" s="2" t="s">
        <v>2068</v>
      </c>
      <c r="D42" s="2"/>
    </row>
    <row r="43" spans="1:4" x14ac:dyDescent="0.2">
      <c r="A43" s="2">
        <v>1961</v>
      </c>
      <c r="B43" s="2" t="s">
        <v>1829</v>
      </c>
      <c r="C43" s="2"/>
      <c r="D43" s="2"/>
    </row>
    <row r="44" spans="1:4" x14ac:dyDescent="0.2">
      <c r="A44" s="3">
        <v>1962</v>
      </c>
      <c r="B44" s="3" t="s">
        <v>10</v>
      </c>
      <c r="C44" s="2"/>
      <c r="D44" s="2"/>
    </row>
    <row r="45" spans="1:4" x14ac:dyDescent="0.2">
      <c r="A45" s="3">
        <v>1963</v>
      </c>
      <c r="B45" s="3" t="s">
        <v>10</v>
      </c>
      <c r="C45" s="2"/>
      <c r="D45" s="2"/>
    </row>
    <row r="46" spans="1:4" x14ac:dyDescent="0.2">
      <c r="A46" s="2">
        <v>1964</v>
      </c>
      <c r="B46" s="2" t="s">
        <v>1831</v>
      </c>
      <c r="C46" s="2"/>
      <c r="D46" s="2"/>
    </row>
    <row r="47" spans="1:4" x14ac:dyDescent="0.2">
      <c r="A47" s="2">
        <v>1965</v>
      </c>
      <c r="B47" s="2" t="s">
        <v>1831</v>
      </c>
      <c r="C47" s="2"/>
      <c r="D47" s="2"/>
    </row>
    <row r="48" spans="1:4" x14ac:dyDescent="0.2">
      <c r="A48" s="2">
        <v>1966</v>
      </c>
      <c r="B48" s="2" t="s">
        <v>1831</v>
      </c>
      <c r="C48" s="2"/>
      <c r="D48" s="2"/>
    </row>
    <row r="49" spans="1:4" x14ac:dyDescent="0.2">
      <c r="A49" s="2">
        <v>1967</v>
      </c>
      <c r="B49" s="2" t="s">
        <v>1831</v>
      </c>
      <c r="C49" s="2"/>
      <c r="D49" s="2"/>
    </row>
    <row r="50" spans="1:4" x14ac:dyDescent="0.2">
      <c r="A50" s="2"/>
      <c r="B50" s="2"/>
      <c r="C50" s="2"/>
      <c r="D5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309-B70C-F545-A768-4DD8E5D341FE}">
  <dimension ref="A1:A18"/>
  <sheetViews>
    <sheetView workbookViewId="0">
      <selection sqref="A1:XFD18"/>
    </sheetView>
  </sheetViews>
  <sheetFormatPr baseColWidth="10" defaultRowHeight="16" x14ac:dyDescent="0.2"/>
  <sheetData>
    <row r="1" spans="1:1" x14ac:dyDescent="0.2">
      <c r="A1" t="s">
        <v>604</v>
      </c>
    </row>
    <row r="2" spans="1:1" x14ac:dyDescent="0.2">
      <c r="A2" t="s">
        <v>603</v>
      </c>
    </row>
    <row r="3" spans="1:1" s="6" customFormat="1" x14ac:dyDescent="0.2">
      <c r="A3" s="6" t="s">
        <v>602</v>
      </c>
    </row>
    <row r="4" spans="1:1" s="6" customFormat="1" x14ac:dyDescent="0.2">
      <c r="A4" s="6" t="s">
        <v>601</v>
      </c>
    </row>
    <row r="5" spans="1:1" s="6" customFormat="1" x14ac:dyDescent="0.2">
      <c r="A5" s="6" t="s">
        <v>600</v>
      </c>
    </row>
    <row r="6" spans="1:1" s="6" customFormat="1" x14ac:dyDescent="0.2">
      <c r="A6" s="6" t="s">
        <v>599</v>
      </c>
    </row>
    <row r="7" spans="1:1" s="6" customFormat="1" x14ac:dyDescent="0.2">
      <c r="A7" s="6" t="s">
        <v>598</v>
      </c>
    </row>
    <row r="8" spans="1:1" s="6" customFormat="1" x14ac:dyDescent="0.2">
      <c r="A8" s="6" t="s">
        <v>597</v>
      </c>
    </row>
    <row r="9" spans="1:1" s="6" customFormat="1" x14ac:dyDescent="0.2">
      <c r="A9" s="6" t="s">
        <v>596</v>
      </c>
    </row>
    <row r="10" spans="1:1" s="6" customFormat="1" x14ac:dyDescent="0.2">
      <c r="A10" s="6" t="s">
        <v>595</v>
      </c>
    </row>
    <row r="11" spans="1:1" s="6" customFormat="1" x14ac:dyDescent="0.2">
      <c r="A11" s="6" t="s">
        <v>594</v>
      </c>
    </row>
    <row r="12" spans="1:1" s="6" customFormat="1" x14ac:dyDescent="0.2">
      <c r="A12" s="6" t="s">
        <v>593</v>
      </c>
    </row>
    <row r="13" spans="1:1" x14ac:dyDescent="0.2">
      <c r="A13" t="s">
        <v>592</v>
      </c>
    </row>
    <row r="14" spans="1:1" s="6" customFormat="1" x14ac:dyDescent="0.2">
      <c r="A14" s="6" t="s">
        <v>591</v>
      </c>
    </row>
    <row r="15" spans="1:1" x14ac:dyDescent="0.2">
      <c r="A15" t="s">
        <v>590</v>
      </c>
    </row>
    <row r="16" spans="1:1" x14ac:dyDescent="0.2">
      <c r="A16" t="s">
        <v>589</v>
      </c>
    </row>
    <row r="17" spans="1:1" x14ac:dyDescent="0.2">
      <c r="A17" t="s">
        <v>588</v>
      </c>
    </row>
    <row r="18" spans="1:1" x14ac:dyDescent="0.2">
      <c r="A18" t="s">
        <v>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1DF3-F330-9C4E-8B02-77B102E868C1}">
  <dimension ref="A1:K111"/>
  <sheetViews>
    <sheetView workbookViewId="0">
      <selection activeCell="D56" sqref="D56"/>
    </sheetView>
  </sheetViews>
  <sheetFormatPr baseColWidth="10" defaultRowHeight="16" x14ac:dyDescent="0.2"/>
  <sheetData>
    <row r="1" spans="1:11" x14ac:dyDescent="0.2">
      <c r="A1" t="s">
        <v>1491</v>
      </c>
      <c r="B1" t="s">
        <v>2887</v>
      </c>
      <c r="C1" t="s">
        <v>2886</v>
      </c>
      <c r="D1" t="s">
        <v>2885</v>
      </c>
      <c r="E1" t="s">
        <v>8</v>
      </c>
      <c r="F1" t="s">
        <v>2884</v>
      </c>
      <c r="G1" t="s">
        <v>2883</v>
      </c>
      <c r="H1" t="s">
        <v>2882</v>
      </c>
      <c r="I1" t="s">
        <v>2881</v>
      </c>
      <c r="J1" t="s">
        <v>2880</v>
      </c>
      <c r="K1" t="s">
        <v>2879</v>
      </c>
    </row>
    <row r="2" spans="1:11" x14ac:dyDescent="0.2">
      <c r="A2">
        <v>41</v>
      </c>
      <c r="B2" t="s">
        <v>2559</v>
      </c>
      <c r="C2" t="s">
        <v>693</v>
      </c>
      <c r="D2" s="14">
        <v>22045</v>
      </c>
      <c r="E2">
        <v>1960</v>
      </c>
      <c r="F2" t="s">
        <v>2559</v>
      </c>
      <c r="G2" t="s">
        <v>2878</v>
      </c>
      <c r="H2" t="s">
        <v>2076</v>
      </c>
      <c r="I2" t="s">
        <v>2877</v>
      </c>
      <c r="J2">
        <v>55</v>
      </c>
      <c r="K2">
        <v>19</v>
      </c>
    </row>
    <row r="3" spans="1:11" x14ac:dyDescent="0.2">
      <c r="A3">
        <v>42</v>
      </c>
      <c r="B3" t="s">
        <v>2559</v>
      </c>
      <c r="C3" t="s">
        <v>689</v>
      </c>
      <c r="D3" s="14">
        <v>22073</v>
      </c>
      <c r="E3">
        <v>1960</v>
      </c>
      <c r="F3" t="s">
        <v>2559</v>
      </c>
      <c r="G3" t="s">
        <v>2876</v>
      </c>
      <c r="H3" t="s">
        <v>2082</v>
      </c>
      <c r="I3" t="s">
        <v>2875</v>
      </c>
      <c r="J3">
        <v>55</v>
      </c>
      <c r="K3">
        <v>23</v>
      </c>
    </row>
    <row r="4" spans="1:11" x14ac:dyDescent="0.2">
      <c r="A4">
        <v>43</v>
      </c>
      <c r="B4" t="s">
        <v>2559</v>
      </c>
      <c r="C4" t="s">
        <v>678</v>
      </c>
      <c r="D4" s="14">
        <v>22150</v>
      </c>
      <c r="E4">
        <v>1960</v>
      </c>
      <c r="F4" t="s">
        <v>2559</v>
      </c>
      <c r="G4" t="s">
        <v>2874</v>
      </c>
      <c r="H4" t="s">
        <v>2081</v>
      </c>
      <c r="I4" t="s">
        <v>2873</v>
      </c>
      <c r="J4">
        <v>56</v>
      </c>
      <c r="K4">
        <v>8</v>
      </c>
    </row>
    <row r="5" spans="1:11" x14ac:dyDescent="0.2">
      <c r="A5">
        <v>44</v>
      </c>
      <c r="B5" t="s">
        <v>2559</v>
      </c>
      <c r="C5" t="s">
        <v>673</v>
      </c>
      <c r="D5" s="14">
        <v>22185</v>
      </c>
      <c r="E5">
        <v>1960</v>
      </c>
      <c r="F5" t="s">
        <v>2559</v>
      </c>
      <c r="G5" t="s">
        <v>2872</v>
      </c>
      <c r="H5" t="s">
        <v>2080</v>
      </c>
      <c r="I5" t="s">
        <v>2871</v>
      </c>
      <c r="J5">
        <v>56</v>
      </c>
      <c r="K5">
        <v>13</v>
      </c>
    </row>
    <row r="6" spans="1:11" x14ac:dyDescent="0.2">
      <c r="A6">
        <v>45</v>
      </c>
      <c r="B6" t="s">
        <v>2559</v>
      </c>
      <c r="C6" t="s">
        <v>669</v>
      </c>
      <c r="D6" s="14">
        <v>22213</v>
      </c>
      <c r="E6">
        <v>1960</v>
      </c>
      <c r="F6" t="s">
        <v>2559</v>
      </c>
      <c r="G6" t="s">
        <v>2870</v>
      </c>
      <c r="H6" t="s">
        <v>2079</v>
      </c>
      <c r="I6" t="s">
        <v>2869</v>
      </c>
      <c r="J6">
        <v>56</v>
      </c>
      <c r="K6">
        <v>17</v>
      </c>
    </row>
    <row r="7" spans="1:11" x14ac:dyDescent="0.2">
      <c r="A7">
        <v>46</v>
      </c>
      <c r="B7" t="s">
        <v>2559</v>
      </c>
      <c r="C7" t="s">
        <v>664</v>
      </c>
      <c r="D7" s="14">
        <v>22241</v>
      </c>
      <c r="E7">
        <v>1960</v>
      </c>
      <c r="F7" t="s">
        <v>2559</v>
      </c>
      <c r="G7" t="s">
        <v>2868</v>
      </c>
      <c r="H7" t="s">
        <v>2078</v>
      </c>
      <c r="I7" t="s">
        <v>2867</v>
      </c>
      <c r="J7">
        <v>56</v>
      </c>
      <c r="K7">
        <v>21</v>
      </c>
    </row>
    <row r="8" spans="1:11" x14ac:dyDescent="0.2">
      <c r="A8">
        <v>47</v>
      </c>
      <c r="B8" t="s">
        <v>2559</v>
      </c>
      <c r="C8" t="s">
        <v>661</v>
      </c>
      <c r="D8" s="14">
        <v>22262</v>
      </c>
      <c r="E8">
        <v>1960</v>
      </c>
      <c r="F8" t="s">
        <v>2559</v>
      </c>
      <c r="G8" t="s">
        <v>2866</v>
      </c>
      <c r="H8" t="s">
        <v>2077</v>
      </c>
      <c r="I8" t="s">
        <v>2865</v>
      </c>
      <c r="J8">
        <v>56</v>
      </c>
      <c r="K8">
        <v>24</v>
      </c>
    </row>
    <row r="9" spans="1:11" x14ac:dyDescent="0.2">
      <c r="A9">
        <v>1</v>
      </c>
      <c r="B9" t="s">
        <v>2852</v>
      </c>
      <c r="C9" t="s">
        <v>739</v>
      </c>
      <c r="D9" s="14">
        <v>21737</v>
      </c>
      <c r="E9">
        <v>1959</v>
      </c>
      <c r="F9">
        <v>89</v>
      </c>
      <c r="G9" t="s">
        <v>2851</v>
      </c>
      <c r="H9" t="s">
        <v>2850</v>
      </c>
      <c r="I9" t="s">
        <v>2849</v>
      </c>
      <c r="J9">
        <v>54</v>
      </c>
      <c r="K9">
        <v>1</v>
      </c>
    </row>
    <row r="10" spans="1:11" x14ac:dyDescent="0.2">
      <c r="A10">
        <v>2</v>
      </c>
      <c r="B10" t="s">
        <v>2848</v>
      </c>
      <c r="C10" t="s">
        <v>727</v>
      </c>
      <c r="D10" s="14">
        <v>21821</v>
      </c>
      <c r="E10">
        <v>1959</v>
      </c>
      <c r="F10">
        <v>125</v>
      </c>
      <c r="G10" t="s">
        <v>2847</v>
      </c>
      <c r="H10" t="s">
        <v>2846</v>
      </c>
      <c r="I10" t="s">
        <v>2845</v>
      </c>
      <c r="J10">
        <v>54</v>
      </c>
      <c r="K10">
        <v>13</v>
      </c>
    </row>
    <row r="11" spans="1:11" x14ac:dyDescent="0.2">
      <c r="A11">
        <v>3</v>
      </c>
      <c r="B11" t="s">
        <v>2836</v>
      </c>
      <c r="C11" t="s">
        <v>723</v>
      </c>
      <c r="D11" s="14">
        <v>21849</v>
      </c>
      <c r="E11">
        <v>1959</v>
      </c>
      <c r="F11">
        <v>133</v>
      </c>
      <c r="G11" t="s">
        <v>2835</v>
      </c>
      <c r="H11" t="s">
        <v>2834</v>
      </c>
      <c r="I11" t="s">
        <v>2833</v>
      </c>
      <c r="J11">
        <v>54</v>
      </c>
      <c r="K11">
        <v>17</v>
      </c>
    </row>
    <row r="12" spans="1:11" x14ac:dyDescent="0.2">
      <c r="A12">
        <v>4</v>
      </c>
      <c r="B12" t="s">
        <v>2844</v>
      </c>
      <c r="C12" t="s">
        <v>718</v>
      </c>
      <c r="D12" s="14">
        <v>21884</v>
      </c>
      <c r="E12">
        <v>1959</v>
      </c>
      <c r="F12">
        <v>113</v>
      </c>
      <c r="G12" t="s">
        <v>2843</v>
      </c>
      <c r="H12" t="s">
        <v>2842</v>
      </c>
      <c r="I12" t="s">
        <v>2841</v>
      </c>
      <c r="J12">
        <v>54</v>
      </c>
      <c r="K12">
        <v>22</v>
      </c>
    </row>
    <row r="13" spans="1:11" x14ac:dyDescent="0.2">
      <c r="A13">
        <v>14</v>
      </c>
      <c r="B13" t="s">
        <v>2864</v>
      </c>
      <c r="C13" t="s">
        <v>762</v>
      </c>
      <c r="D13" s="14">
        <v>21576</v>
      </c>
      <c r="E13">
        <v>1959</v>
      </c>
      <c r="F13">
        <v>109</v>
      </c>
      <c r="G13" t="s">
        <v>2863</v>
      </c>
      <c r="H13" t="s">
        <v>2862</v>
      </c>
      <c r="I13" t="s">
        <v>2861</v>
      </c>
      <c r="J13">
        <v>53</v>
      </c>
      <c r="K13">
        <v>4</v>
      </c>
    </row>
    <row r="14" spans="1:11" x14ac:dyDescent="0.2">
      <c r="A14">
        <v>15</v>
      </c>
      <c r="B14" t="s">
        <v>2860</v>
      </c>
      <c r="C14" t="s">
        <v>758</v>
      </c>
      <c r="D14" s="14">
        <v>21604</v>
      </c>
      <c r="E14">
        <v>1959</v>
      </c>
      <c r="F14">
        <v>109</v>
      </c>
      <c r="G14" t="s">
        <v>2859</v>
      </c>
      <c r="H14" t="s">
        <v>2858</v>
      </c>
      <c r="I14" t="s">
        <v>2857</v>
      </c>
      <c r="J14">
        <v>53</v>
      </c>
      <c r="K14">
        <v>8</v>
      </c>
    </row>
    <row r="15" spans="1:11" x14ac:dyDescent="0.2">
      <c r="A15">
        <v>16</v>
      </c>
      <c r="B15" t="s">
        <v>2856</v>
      </c>
      <c r="C15" t="s">
        <v>750</v>
      </c>
      <c r="D15" s="14">
        <v>21660</v>
      </c>
      <c r="E15">
        <v>1959</v>
      </c>
      <c r="F15">
        <v>121</v>
      </c>
      <c r="G15" t="s">
        <v>2855</v>
      </c>
      <c r="H15" t="s">
        <v>2854</v>
      </c>
      <c r="I15" t="s">
        <v>2853</v>
      </c>
      <c r="J15">
        <v>53</v>
      </c>
      <c r="K15">
        <v>16</v>
      </c>
    </row>
    <row r="16" spans="1:11" x14ac:dyDescent="0.2">
      <c r="A16">
        <v>17</v>
      </c>
      <c r="B16" t="s">
        <v>2852</v>
      </c>
      <c r="C16" t="s">
        <v>739</v>
      </c>
      <c r="D16" s="14">
        <v>21737</v>
      </c>
      <c r="E16">
        <v>1959</v>
      </c>
      <c r="F16">
        <v>89</v>
      </c>
      <c r="G16" t="s">
        <v>2851</v>
      </c>
      <c r="H16" t="s">
        <v>2850</v>
      </c>
      <c r="I16" t="s">
        <v>2849</v>
      </c>
      <c r="J16">
        <v>54</v>
      </c>
      <c r="K16">
        <v>1</v>
      </c>
    </row>
    <row r="17" spans="1:11" x14ac:dyDescent="0.2">
      <c r="A17">
        <v>18</v>
      </c>
      <c r="B17" t="s">
        <v>2828</v>
      </c>
      <c r="C17" t="s">
        <v>731</v>
      </c>
      <c r="D17" s="14">
        <v>21793</v>
      </c>
      <c r="E17">
        <v>1959</v>
      </c>
      <c r="F17">
        <v>89</v>
      </c>
      <c r="G17" t="s">
        <v>2827</v>
      </c>
      <c r="H17" t="s">
        <v>2826</v>
      </c>
      <c r="I17" t="s">
        <v>2825</v>
      </c>
      <c r="J17">
        <v>54</v>
      </c>
      <c r="K17">
        <v>9</v>
      </c>
    </row>
    <row r="18" spans="1:11" x14ac:dyDescent="0.2">
      <c r="A18">
        <v>19</v>
      </c>
      <c r="B18" t="s">
        <v>2848</v>
      </c>
      <c r="C18" t="s">
        <v>727</v>
      </c>
      <c r="D18" s="14">
        <v>21821</v>
      </c>
      <c r="E18">
        <v>1959</v>
      </c>
      <c r="F18">
        <v>125</v>
      </c>
      <c r="G18" t="s">
        <v>2847</v>
      </c>
      <c r="H18" t="s">
        <v>2846</v>
      </c>
      <c r="I18" t="s">
        <v>2845</v>
      </c>
      <c r="J18">
        <v>54</v>
      </c>
      <c r="K18">
        <v>13</v>
      </c>
    </row>
    <row r="19" spans="1:11" x14ac:dyDescent="0.2">
      <c r="A19">
        <v>20</v>
      </c>
      <c r="B19" t="s">
        <v>2844</v>
      </c>
      <c r="C19" t="s">
        <v>718</v>
      </c>
      <c r="D19" s="14">
        <v>21884</v>
      </c>
      <c r="E19">
        <v>1959</v>
      </c>
      <c r="F19">
        <v>113</v>
      </c>
      <c r="G19" t="s">
        <v>2843</v>
      </c>
      <c r="H19" t="s">
        <v>2842</v>
      </c>
      <c r="I19" t="s">
        <v>2841</v>
      </c>
      <c r="J19">
        <v>54</v>
      </c>
      <c r="K19">
        <v>22</v>
      </c>
    </row>
    <row r="20" spans="1:11" x14ac:dyDescent="0.2">
      <c r="A20">
        <v>21</v>
      </c>
      <c r="B20" t="s">
        <v>2840</v>
      </c>
      <c r="C20" t="s">
        <v>716</v>
      </c>
      <c r="D20" s="14">
        <v>21898</v>
      </c>
      <c r="E20">
        <v>1959</v>
      </c>
      <c r="F20">
        <v>125</v>
      </c>
      <c r="G20" t="s">
        <v>2839</v>
      </c>
      <c r="H20" t="s">
        <v>2838</v>
      </c>
      <c r="I20" t="s">
        <v>2837</v>
      </c>
      <c r="J20">
        <v>54</v>
      </c>
      <c r="K20">
        <v>24</v>
      </c>
    </row>
    <row r="21" spans="1:11" x14ac:dyDescent="0.2">
      <c r="A21">
        <v>23</v>
      </c>
      <c r="B21" t="s">
        <v>2836</v>
      </c>
      <c r="C21" t="s">
        <v>723</v>
      </c>
      <c r="D21" s="14">
        <v>21849</v>
      </c>
      <c r="E21">
        <v>1959</v>
      </c>
      <c r="F21">
        <v>133</v>
      </c>
      <c r="G21" t="s">
        <v>2835</v>
      </c>
      <c r="H21" t="s">
        <v>2834</v>
      </c>
      <c r="I21" t="s">
        <v>2833</v>
      </c>
      <c r="J21">
        <v>54</v>
      </c>
      <c r="K21">
        <v>17</v>
      </c>
    </row>
    <row r="22" spans="1:11" x14ac:dyDescent="0.2">
      <c r="A22">
        <v>28</v>
      </c>
      <c r="B22" t="s">
        <v>2832</v>
      </c>
      <c r="C22" t="s">
        <v>740</v>
      </c>
      <c r="D22" s="14">
        <v>21730</v>
      </c>
      <c r="E22">
        <v>1959</v>
      </c>
      <c r="F22">
        <v>101</v>
      </c>
      <c r="G22" t="s">
        <v>2831</v>
      </c>
      <c r="H22" t="s">
        <v>2830</v>
      </c>
      <c r="I22" t="s">
        <v>2829</v>
      </c>
      <c r="J22">
        <v>53</v>
      </c>
      <c r="K22">
        <v>26</v>
      </c>
    </row>
    <row r="23" spans="1:11" x14ac:dyDescent="0.2">
      <c r="A23">
        <v>29</v>
      </c>
      <c r="B23" t="s">
        <v>2828</v>
      </c>
      <c r="C23" t="s">
        <v>731</v>
      </c>
      <c r="D23" s="14">
        <v>21793</v>
      </c>
      <c r="E23">
        <v>1959</v>
      </c>
      <c r="F23">
        <v>89</v>
      </c>
      <c r="G23" t="s">
        <v>2827</v>
      </c>
      <c r="H23" t="s">
        <v>2826</v>
      </c>
      <c r="I23" t="s">
        <v>2825</v>
      </c>
      <c r="J23">
        <v>54</v>
      </c>
      <c r="K23">
        <v>9</v>
      </c>
    </row>
    <row r="24" spans="1:11" x14ac:dyDescent="0.2">
      <c r="A24">
        <v>99</v>
      </c>
      <c r="B24" t="s">
        <v>2559</v>
      </c>
      <c r="C24" t="s">
        <v>816</v>
      </c>
      <c r="D24" s="14">
        <v>21212</v>
      </c>
      <c r="E24">
        <v>1958</v>
      </c>
      <c r="F24" t="s">
        <v>2559</v>
      </c>
      <c r="G24" t="s">
        <v>2824</v>
      </c>
      <c r="H24" t="s">
        <v>2823</v>
      </c>
      <c r="I24" t="s">
        <v>2822</v>
      </c>
      <c r="J24">
        <v>51</v>
      </c>
      <c r="K24">
        <v>4</v>
      </c>
    </row>
    <row r="25" spans="1:11" x14ac:dyDescent="0.2">
      <c r="A25">
        <v>100</v>
      </c>
      <c r="B25" t="s">
        <v>2559</v>
      </c>
      <c r="C25" t="s">
        <v>813</v>
      </c>
      <c r="D25" s="14">
        <v>21233</v>
      </c>
      <c r="E25">
        <v>1958</v>
      </c>
      <c r="F25" t="s">
        <v>2559</v>
      </c>
      <c r="G25" t="s">
        <v>2821</v>
      </c>
      <c r="H25" t="s">
        <v>2820</v>
      </c>
      <c r="I25" t="s">
        <v>2819</v>
      </c>
      <c r="J25">
        <v>51</v>
      </c>
      <c r="K25">
        <v>7</v>
      </c>
    </row>
    <row r="26" spans="1:11" x14ac:dyDescent="0.2">
      <c r="A26">
        <v>101</v>
      </c>
      <c r="B26" t="s">
        <v>2559</v>
      </c>
      <c r="C26" t="s">
        <v>808</v>
      </c>
      <c r="D26" s="14">
        <v>21268</v>
      </c>
      <c r="E26">
        <v>1958</v>
      </c>
      <c r="F26" t="s">
        <v>2559</v>
      </c>
      <c r="G26" t="s">
        <v>2818</v>
      </c>
      <c r="H26" t="s">
        <v>2817</v>
      </c>
      <c r="I26" t="s">
        <v>2816</v>
      </c>
      <c r="J26">
        <v>51</v>
      </c>
      <c r="K26">
        <v>12</v>
      </c>
    </row>
    <row r="27" spans="1:11" x14ac:dyDescent="0.2">
      <c r="A27">
        <v>102</v>
      </c>
      <c r="B27" t="s">
        <v>2559</v>
      </c>
      <c r="C27" t="s">
        <v>806</v>
      </c>
      <c r="D27" s="14">
        <v>21282</v>
      </c>
      <c r="E27">
        <v>1958</v>
      </c>
      <c r="F27" t="s">
        <v>2559</v>
      </c>
      <c r="G27" t="s">
        <v>2815</v>
      </c>
      <c r="H27" t="s">
        <v>2814</v>
      </c>
      <c r="I27" t="s">
        <v>2813</v>
      </c>
      <c r="J27">
        <v>51</v>
      </c>
      <c r="K27">
        <v>14</v>
      </c>
    </row>
    <row r="28" spans="1:11" x14ac:dyDescent="0.2">
      <c r="A28">
        <v>103</v>
      </c>
      <c r="B28" t="s">
        <v>2559</v>
      </c>
      <c r="C28" t="s">
        <v>801</v>
      </c>
      <c r="D28" s="14">
        <v>21317</v>
      </c>
      <c r="E28">
        <v>1958</v>
      </c>
      <c r="F28" t="s">
        <v>2559</v>
      </c>
      <c r="G28" t="s">
        <v>2812</v>
      </c>
      <c r="H28" t="s">
        <v>2811</v>
      </c>
      <c r="I28" t="s">
        <v>2810</v>
      </c>
      <c r="J28">
        <v>51</v>
      </c>
      <c r="K28">
        <v>19</v>
      </c>
    </row>
    <row r="29" spans="1:11" x14ac:dyDescent="0.2">
      <c r="A29">
        <v>104</v>
      </c>
      <c r="B29" t="s">
        <v>2559</v>
      </c>
      <c r="C29" t="s">
        <v>796</v>
      </c>
      <c r="D29" s="14">
        <v>21352</v>
      </c>
      <c r="E29">
        <v>1958</v>
      </c>
      <c r="F29" t="s">
        <v>2559</v>
      </c>
      <c r="G29" t="s">
        <v>2809</v>
      </c>
      <c r="H29" t="s">
        <v>2808</v>
      </c>
      <c r="I29" t="s">
        <v>2807</v>
      </c>
      <c r="J29">
        <v>51</v>
      </c>
      <c r="K29">
        <v>24</v>
      </c>
    </row>
    <row r="30" spans="1:11" x14ac:dyDescent="0.2">
      <c r="A30">
        <v>105</v>
      </c>
      <c r="B30" t="s">
        <v>2559</v>
      </c>
      <c r="C30" t="s">
        <v>791</v>
      </c>
      <c r="D30" s="14">
        <v>21387</v>
      </c>
      <c r="E30">
        <v>1958</v>
      </c>
      <c r="F30" t="s">
        <v>2559</v>
      </c>
      <c r="G30" t="s">
        <v>2806</v>
      </c>
      <c r="H30" t="s">
        <v>2805</v>
      </c>
      <c r="I30" t="s">
        <v>2804</v>
      </c>
      <c r="J30">
        <v>52</v>
      </c>
      <c r="K30">
        <v>3</v>
      </c>
    </row>
    <row r="31" spans="1:11" x14ac:dyDescent="0.2">
      <c r="A31">
        <v>106</v>
      </c>
      <c r="B31" t="s">
        <v>2559</v>
      </c>
      <c r="C31" t="s">
        <v>786</v>
      </c>
      <c r="D31" s="14">
        <v>21422</v>
      </c>
      <c r="E31">
        <v>1958</v>
      </c>
      <c r="F31" t="s">
        <v>2559</v>
      </c>
      <c r="G31" t="s">
        <v>2803</v>
      </c>
      <c r="H31" t="s">
        <v>2802</v>
      </c>
      <c r="I31" t="s">
        <v>2801</v>
      </c>
      <c r="J31">
        <v>52</v>
      </c>
      <c r="K31">
        <v>8</v>
      </c>
    </row>
    <row r="32" spans="1:11" x14ac:dyDescent="0.2">
      <c r="A32">
        <v>107</v>
      </c>
      <c r="B32" t="s">
        <v>2559</v>
      </c>
      <c r="C32" t="s">
        <v>782</v>
      </c>
      <c r="D32" s="14">
        <v>21450</v>
      </c>
      <c r="E32">
        <v>1958</v>
      </c>
      <c r="F32" t="s">
        <v>2559</v>
      </c>
      <c r="G32" t="s">
        <v>2800</v>
      </c>
      <c r="H32" t="s">
        <v>2799</v>
      </c>
      <c r="I32" t="s">
        <v>2798</v>
      </c>
      <c r="J32">
        <v>52</v>
      </c>
      <c r="K32">
        <v>12</v>
      </c>
    </row>
    <row r="33" spans="1:11" x14ac:dyDescent="0.2">
      <c r="A33">
        <v>108</v>
      </c>
      <c r="B33" t="s">
        <v>2559</v>
      </c>
      <c r="C33" t="s">
        <v>779</v>
      </c>
      <c r="D33" s="14">
        <v>21471</v>
      </c>
      <c r="E33">
        <v>1958</v>
      </c>
      <c r="F33" t="s">
        <v>2559</v>
      </c>
      <c r="G33" t="s">
        <v>2797</v>
      </c>
      <c r="H33" t="s">
        <v>2796</v>
      </c>
      <c r="I33" t="s">
        <v>2795</v>
      </c>
      <c r="J33">
        <v>52</v>
      </c>
      <c r="K33">
        <v>15</v>
      </c>
    </row>
    <row r="34" spans="1:11" x14ac:dyDescent="0.2">
      <c r="A34">
        <v>109</v>
      </c>
      <c r="B34" t="s">
        <v>2559</v>
      </c>
      <c r="C34" t="s">
        <v>774</v>
      </c>
      <c r="D34" s="14">
        <v>21506</v>
      </c>
      <c r="E34">
        <v>1958</v>
      </c>
      <c r="F34" t="s">
        <v>2559</v>
      </c>
      <c r="G34" t="s">
        <v>2794</v>
      </c>
      <c r="H34" t="s">
        <v>2793</v>
      </c>
      <c r="I34" t="s">
        <v>2792</v>
      </c>
      <c r="J34">
        <v>52</v>
      </c>
      <c r="K34">
        <v>20</v>
      </c>
    </row>
    <row r="35" spans="1:11" x14ac:dyDescent="0.2">
      <c r="A35">
        <v>110</v>
      </c>
      <c r="B35" t="s">
        <v>2559</v>
      </c>
      <c r="C35" t="s">
        <v>771</v>
      </c>
      <c r="D35" s="14">
        <v>21527</v>
      </c>
      <c r="E35">
        <v>1958</v>
      </c>
      <c r="F35" t="s">
        <v>2559</v>
      </c>
      <c r="G35" t="s">
        <v>2791</v>
      </c>
      <c r="H35" t="s">
        <v>2790</v>
      </c>
      <c r="I35" t="s">
        <v>2789</v>
      </c>
      <c r="J35">
        <v>52</v>
      </c>
      <c r="K35">
        <v>23</v>
      </c>
    </row>
    <row r="36" spans="1:11" x14ac:dyDescent="0.2">
      <c r="A36">
        <v>10</v>
      </c>
      <c r="B36" t="s">
        <v>2788</v>
      </c>
      <c r="C36" t="s">
        <v>856</v>
      </c>
      <c r="D36" s="14">
        <v>20946</v>
      </c>
      <c r="E36">
        <v>1957</v>
      </c>
      <c r="F36">
        <v>121</v>
      </c>
      <c r="G36" t="s">
        <v>2787</v>
      </c>
      <c r="H36" t="s">
        <v>2786</v>
      </c>
      <c r="I36" t="s">
        <v>2785</v>
      </c>
      <c r="J36">
        <v>49</v>
      </c>
      <c r="K36">
        <v>18</v>
      </c>
    </row>
    <row r="37" spans="1:11" x14ac:dyDescent="0.2">
      <c r="A37">
        <v>11</v>
      </c>
      <c r="B37" t="s">
        <v>2784</v>
      </c>
      <c r="C37" t="s">
        <v>837</v>
      </c>
      <c r="D37" s="14">
        <v>21079</v>
      </c>
      <c r="E37">
        <v>1957</v>
      </c>
      <c r="F37">
        <v>129</v>
      </c>
      <c r="G37" t="s">
        <v>2783</v>
      </c>
      <c r="H37" t="s">
        <v>2782</v>
      </c>
      <c r="I37" t="s">
        <v>2781</v>
      </c>
      <c r="J37">
        <v>50</v>
      </c>
      <c r="K37">
        <v>12</v>
      </c>
    </row>
    <row r="38" spans="1:11" x14ac:dyDescent="0.2">
      <c r="A38">
        <v>12</v>
      </c>
      <c r="B38" t="s">
        <v>2780</v>
      </c>
      <c r="C38" t="s">
        <v>832</v>
      </c>
      <c r="D38" s="14">
        <v>21114</v>
      </c>
      <c r="E38">
        <v>1957</v>
      </c>
      <c r="F38">
        <v>121</v>
      </c>
      <c r="G38" t="s">
        <v>2779</v>
      </c>
      <c r="H38" t="s">
        <v>2778</v>
      </c>
      <c r="I38" t="s">
        <v>2777</v>
      </c>
      <c r="J38">
        <v>50</v>
      </c>
      <c r="K38">
        <v>17</v>
      </c>
    </row>
    <row r="39" spans="1:11" x14ac:dyDescent="0.2">
      <c r="A39">
        <v>13</v>
      </c>
      <c r="B39" t="s">
        <v>2776</v>
      </c>
      <c r="C39" t="s">
        <v>825</v>
      </c>
      <c r="D39" s="14">
        <v>21163</v>
      </c>
      <c r="E39">
        <v>1957</v>
      </c>
      <c r="F39">
        <v>109</v>
      </c>
      <c r="G39" t="s">
        <v>2775</v>
      </c>
      <c r="H39" t="s">
        <v>2774</v>
      </c>
      <c r="I39" t="s">
        <v>2773</v>
      </c>
      <c r="J39">
        <v>50</v>
      </c>
      <c r="K39">
        <v>24</v>
      </c>
    </row>
    <row r="40" spans="1:11" x14ac:dyDescent="0.2">
      <c r="A40">
        <v>26</v>
      </c>
      <c r="B40" t="s">
        <v>2772</v>
      </c>
      <c r="C40" t="s">
        <v>857</v>
      </c>
      <c r="D40" s="14">
        <v>20939</v>
      </c>
      <c r="E40">
        <v>1957</v>
      </c>
      <c r="F40">
        <v>117</v>
      </c>
      <c r="G40" t="s">
        <v>2771</v>
      </c>
      <c r="H40" t="s">
        <v>2770</v>
      </c>
      <c r="I40" t="s">
        <v>2769</v>
      </c>
      <c r="J40">
        <v>49</v>
      </c>
      <c r="K40">
        <v>17</v>
      </c>
    </row>
    <row r="41" spans="1:11" x14ac:dyDescent="0.2">
      <c r="A41">
        <v>27</v>
      </c>
      <c r="B41" t="s">
        <v>2768</v>
      </c>
      <c r="C41" t="s">
        <v>852</v>
      </c>
      <c r="D41" s="14">
        <v>20974</v>
      </c>
      <c r="E41">
        <v>1957</v>
      </c>
      <c r="F41">
        <v>109</v>
      </c>
      <c r="G41" t="s">
        <v>2767</v>
      </c>
      <c r="H41" t="s">
        <v>2766</v>
      </c>
      <c r="I41" t="s">
        <v>2765</v>
      </c>
      <c r="J41">
        <v>49</v>
      </c>
      <c r="K41">
        <v>22</v>
      </c>
    </row>
    <row r="42" spans="1:11" x14ac:dyDescent="0.2">
      <c r="A42">
        <v>98</v>
      </c>
      <c r="B42" t="s">
        <v>2559</v>
      </c>
      <c r="C42" t="s">
        <v>866</v>
      </c>
      <c r="D42" s="14">
        <v>20876</v>
      </c>
      <c r="E42">
        <v>1957</v>
      </c>
      <c r="F42" t="s">
        <v>2559</v>
      </c>
      <c r="G42" t="s">
        <v>2764</v>
      </c>
      <c r="H42" t="s">
        <v>2763</v>
      </c>
      <c r="I42" t="s">
        <v>2762</v>
      </c>
      <c r="J42">
        <v>49</v>
      </c>
      <c r="K42">
        <v>8</v>
      </c>
    </row>
    <row r="43" spans="1:11" x14ac:dyDescent="0.2">
      <c r="A43">
        <v>36</v>
      </c>
      <c r="B43" t="s">
        <v>2559</v>
      </c>
      <c r="C43" t="s">
        <v>896</v>
      </c>
      <c r="D43" s="14">
        <v>20680</v>
      </c>
      <c r="E43">
        <v>1956</v>
      </c>
      <c r="F43" t="s">
        <v>2559</v>
      </c>
      <c r="G43" t="s">
        <v>2761</v>
      </c>
      <c r="H43" t="s">
        <v>2088</v>
      </c>
      <c r="I43" t="s">
        <v>2760</v>
      </c>
      <c r="J43">
        <v>48</v>
      </c>
      <c r="K43">
        <v>7</v>
      </c>
    </row>
    <row r="44" spans="1:11" x14ac:dyDescent="0.2">
      <c r="A44">
        <v>37</v>
      </c>
      <c r="B44" t="s">
        <v>2559</v>
      </c>
      <c r="C44" t="s">
        <v>892</v>
      </c>
      <c r="D44" s="14">
        <v>20708</v>
      </c>
      <c r="E44">
        <v>1956</v>
      </c>
      <c r="F44" t="s">
        <v>2559</v>
      </c>
      <c r="G44" t="s">
        <v>2759</v>
      </c>
      <c r="H44" t="s">
        <v>2087</v>
      </c>
      <c r="I44" t="s">
        <v>2758</v>
      </c>
      <c r="J44">
        <v>48</v>
      </c>
      <c r="K44">
        <v>11</v>
      </c>
    </row>
    <row r="45" spans="1:11" x14ac:dyDescent="0.2">
      <c r="A45">
        <v>38</v>
      </c>
      <c r="B45" t="s">
        <v>2559</v>
      </c>
      <c r="C45" t="s">
        <v>886</v>
      </c>
      <c r="D45" s="14">
        <v>20750</v>
      </c>
      <c r="E45">
        <v>1956</v>
      </c>
      <c r="F45" t="s">
        <v>2559</v>
      </c>
      <c r="G45" t="s">
        <v>2757</v>
      </c>
      <c r="H45" t="s">
        <v>2086</v>
      </c>
      <c r="I45" t="s">
        <v>2756</v>
      </c>
      <c r="J45">
        <v>48</v>
      </c>
      <c r="K45">
        <v>17</v>
      </c>
    </row>
    <row r="46" spans="1:11" x14ac:dyDescent="0.2">
      <c r="A46">
        <v>39</v>
      </c>
      <c r="B46" t="s">
        <v>2559</v>
      </c>
      <c r="C46" t="s">
        <v>884</v>
      </c>
      <c r="D46" s="14">
        <v>20764</v>
      </c>
      <c r="E46">
        <v>1956</v>
      </c>
      <c r="F46" t="s">
        <v>2559</v>
      </c>
      <c r="G46" t="s">
        <v>2755</v>
      </c>
      <c r="H46" t="s">
        <v>2085</v>
      </c>
      <c r="I46" t="s">
        <v>2754</v>
      </c>
      <c r="J46">
        <v>48</v>
      </c>
      <c r="K46">
        <v>19</v>
      </c>
    </row>
    <row r="47" spans="1:11" x14ac:dyDescent="0.2">
      <c r="A47">
        <v>40</v>
      </c>
      <c r="B47" t="s">
        <v>2559</v>
      </c>
      <c r="C47" t="s">
        <v>879</v>
      </c>
      <c r="D47" s="14">
        <v>20799</v>
      </c>
      <c r="E47">
        <v>1956</v>
      </c>
      <c r="F47" t="s">
        <v>2559</v>
      </c>
      <c r="G47" t="s">
        <v>2753</v>
      </c>
      <c r="H47" t="s">
        <v>2084</v>
      </c>
      <c r="I47" t="s">
        <v>2752</v>
      </c>
      <c r="J47">
        <v>48</v>
      </c>
      <c r="K47">
        <v>24</v>
      </c>
    </row>
    <row r="48" spans="1:11" x14ac:dyDescent="0.2">
      <c r="A48">
        <v>97</v>
      </c>
      <c r="B48" t="s">
        <v>2559</v>
      </c>
      <c r="C48" t="s">
        <v>879</v>
      </c>
      <c r="D48" s="14">
        <v>20799</v>
      </c>
      <c r="E48">
        <v>1956</v>
      </c>
      <c r="F48" t="s">
        <v>2559</v>
      </c>
      <c r="G48" t="s">
        <v>2753</v>
      </c>
      <c r="H48" t="s">
        <v>2084</v>
      </c>
      <c r="I48" t="s">
        <v>2752</v>
      </c>
      <c r="J48">
        <v>48</v>
      </c>
      <c r="K48">
        <v>24</v>
      </c>
    </row>
    <row r="49" spans="1:11" x14ac:dyDescent="0.2">
      <c r="A49">
        <v>8</v>
      </c>
      <c r="B49" t="s">
        <v>2751</v>
      </c>
      <c r="C49" t="s">
        <v>983</v>
      </c>
      <c r="D49" s="14">
        <v>20092</v>
      </c>
      <c r="E49">
        <v>1955</v>
      </c>
      <c r="F49">
        <v>65</v>
      </c>
      <c r="G49" t="s">
        <v>2750</v>
      </c>
      <c r="H49" t="s">
        <v>2749</v>
      </c>
      <c r="I49" t="s">
        <v>2748</v>
      </c>
      <c r="J49">
        <v>45</v>
      </c>
      <c r="K49">
        <v>1</v>
      </c>
    </row>
    <row r="50" spans="1:11" x14ac:dyDescent="0.2">
      <c r="A50">
        <v>9</v>
      </c>
      <c r="B50" t="s">
        <v>2747</v>
      </c>
      <c r="C50" t="s">
        <v>936</v>
      </c>
      <c r="D50" s="14">
        <v>20421</v>
      </c>
      <c r="E50">
        <v>1955</v>
      </c>
      <c r="F50">
        <v>125</v>
      </c>
      <c r="G50" t="s">
        <v>2746</v>
      </c>
      <c r="H50" t="s">
        <v>2745</v>
      </c>
      <c r="I50" t="s">
        <v>2744</v>
      </c>
      <c r="J50">
        <v>46</v>
      </c>
      <c r="K50">
        <v>22</v>
      </c>
    </row>
    <row r="51" spans="1:11" x14ac:dyDescent="0.2">
      <c r="A51">
        <v>22</v>
      </c>
      <c r="B51" t="s">
        <v>2743</v>
      </c>
      <c r="C51" t="s">
        <v>962</v>
      </c>
      <c r="D51" s="14">
        <v>20239</v>
      </c>
      <c r="E51">
        <v>1955</v>
      </c>
      <c r="F51">
        <v>35</v>
      </c>
      <c r="G51" t="s">
        <v>2742</v>
      </c>
      <c r="H51" t="s">
        <v>2741</v>
      </c>
      <c r="I51" t="s">
        <v>2740</v>
      </c>
      <c r="J51">
        <v>45</v>
      </c>
      <c r="K51">
        <v>22</v>
      </c>
    </row>
    <row r="52" spans="1:11" x14ac:dyDescent="0.2">
      <c r="A52">
        <v>25</v>
      </c>
      <c r="B52" t="s">
        <v>2739</v>
      </c>
      <c r="C52" t="s">
        <v>960</v>
      </c>
      <c r="D52" s="14">
        <v>20253</v>
      </c>
      <c r="E52">
        <v>1955</v>
      </c>
      <c r="F52">
        <v>113</v>
      </c>
      <c r="G52" t="s">
        <v>2738</v>
      </c>
      <c r="H52" t="s">
        <v>2732</v>
      </c>
      <c r="I52" t="s">
        <v>2731</v>
      </c>
      <c r="J52">
        <v>45</v>
      </c>
      <c r="K52">
        <v>24</v>
      </c>
    </row>
    <row r="53" spans="1:11" x14ac:dyDescent="0.2">
      <c r="A53">
        <v>31</v>
      </c>
      <c r="B53" t="s">
        <v>2737</v>
      </c>
      <c r="C53" t="s">
        <v>955</v>
      </c>
      <c r="D53" s="14">
        <v>20288</v>
      </c>
      <c r="E53">
        <v>1955</v>
      </c>
      <c r="F53">
        <v>89</v>
      </c>
      <c r="G53" t="s">
        <v>2736</v>
      </c>
      <c r="H53" t="s">
        <v>2735</v>
      </c>
      <c r="I53" t="s">
        <v>2734</v>
      </c>
      <c r="J53">
        <v>46</v>
      </c>
      <c r="K53">
        <v>3</v>
      </c>
    </row>
    <row r="54" spans="1:11" x14ac:dyDescent="0.2">
      <c r="A54">
        <v>94</v>
      </c>
      <c r="B54" t="s">
        <v>2559</v>
      </c>
      <c r="C54" t="s">
        <v>960</v>
      </c>
      <c r="D54" s="14">
        <v>20253</v>
      </c>
      <c r="E54">
        <v>1955</v>
      </c>
      <c r="F54" t="s">
        <v>2559</v>
      </c>
      <c r="G54" t="s">
        <v>2733</v>
      </c>
      <c r="H54" t="s">
        <v>2732</v>
      </c>
      <c r="I54" t="s">
        <v>2731</v>
      </c>
      <c r="J54">
        <v>45</v>
      </c>
      <c r="K54">
        <v>24</v>
      </c>
    </row>
    <row r="55" spans="1:11" x14ac:dyDescent="0.2">
      <c r="A55">
        <v>95</v>
      </c>
      <c r="B55" t="s">
        <v>2559</v>
      </c>
      <c r="C55" t="s">
        <v>952</v>
      </c>
      <c r="D55" s="14">
        <v>20309</v>
      </c>
      <c r="E55">
        <v>1955</v>
      </c>
      <c r="F55" t="s">
        <v>2559</v>
      </c>
      <c r="G55" t="s">
        <v>2730</v>
      </c>
      <c r="H55" t="s">
        <v>2729</v>
      </c>
      <c r="I55" t="s">
        <v>2728</v>
      </c>
      <c r="J55">
        <v>46</v>
      </c>
      <c r="K55">
        <v>6</v>
      </c>
    </row>
    <row r="56" spans="1:11" x14ac:dyDescent="0.2">
      <c r="A56">
        <v>96</v>
      </c>
      <c r="B56" t="s">
        <v>2559</v>
      </c>
      <c r="C56" t="s">
        <v>946</v>
      </c>
      <c r="D56" s="14">
        <v>20351</v>
      </c>
      <c r="E56">
        <v>1955</v>
      </c>
      <c r="F56" t="s">
        <v>2559</v>
      </c>
      <c r="G56" t="s">
        <v>2727</v>
      </c>
      <c r="H56" t="s">
        <v>2726</v>
      </c>
      <c r="I56" t="s">
        <v>2725</v>
      </c>
      <c r="J56">
        <v>46</v>
      </c>
      <c r="K56">
        <v>12</v>
      </c>
    </row>
    <row r="57" spans="1:11" x14ac:dyDescent="0.2">
      <c r="A57">
        <v>84</v>
      </c>
      <c r="B57" t="s">
        <v>2559</v>
      </c>
      <c r="C57" t="s">
        <v>1034</v>
      </c>
      <c r="D57" s="14">
        <v>19749</v>
      </c>
      <c r="E57">
        <v>1954</v>
      </c>
      <c r="F57" t="s">
        <v>2559</v>
      </c>
      <c r="G57" t="s">
        <v>2724</v>
      </c>
      <c r="H57" t="s">
        <v>2723</v>
      </c>
      <c r="I57" t="s">
        <v>2722</v>
      </c>
      <c r="J57">
        <v>43</v>
      </c>
      <c r="K57">
        <v>4</v>
      </c>
    </row>
    <row r="58" spans="1:11" x14ac:dyDescent="0.2">
      <c r="A58">
        <v>85</v>
      </c>
      <c r="B58" t="s">
        <v>2559</v>
      </c>
      <c r="C58" t="s">
        <v>1033</v>
      </c>
      <c r="D58" s="14">
        <v>19756</v>
      </c>
      <c r="E58">
        <v>1954</v>
      </c>
      <c r="F58" t="s">
        <v>2559</v>
      </c>
      <c r="G58" t="s">
        <v>2721</v>
      </c>
      <c r="H58" t="s">
        <v>2720</v>
      </c>
      <c r="I58" t="s">
        <v>2719</v>
      </c>
      <c r="J58">
        <v>43</v>
      </c>
      <c r="K58">
        <v>5</v>
      </c>
    </row>
    <row r="59" spans="1:11" x14ac:dyDescent="0.2">
      <c r="A59">
        <v>86</v>
      </c>
      <c r="B59" t="s">
        <v>2559</v>
      </c>
      <c r="C59" t="s">
        <v>1025</v>
      </c>
      <c r="D59" s="14">
        <v>19812</v>
      </c>
      <c r="E59">
        <v>1954</v>
      </c>
      <c r="F59" t="s">
        <v>2559</v>
      </c>
      <c r="G59" t="s">
        <v>2718</v>
      </c>
      <c r="H59" t="s">
        <v>2717</v>
      </c>
      <c r="I59" t="s">
        <v>2716</v>
      </c>
      <c r="J59">
        <v>43</v>
      </c>
      <c r="K59">
        <v>13</v>
      </c>
    </row>
    <row r="60" spans="1:11" x14ac:dyDescent="0.2">
      <c r="A60">
        <v>87</v>
      </c>
      <c r="B60" t="s">
        <v>2559</v>
      </c>
      <c r="C60" t="s">
        <v>1022</v>
      </c>
      <c r="D60" s="14">
        <v>19833</v>
      </c>
      <c r="E60">
        <v>1954</v>
      </c>
      <c r="F60" t="s">
        <v>2559</v>
      </c>
      <c r="G60" t="s">
        <v>2715</v>
      </c>
      <c r="H60" t="s">
        <v>2714</v>
      </c>
      <c r="I60" t="s">
        <v>2713</v>
      </c>
      <c r="J60">
        <v>43</v>
      </c>
      <c r="K60">
        <v>16</v>
      </c>
    </row>
    <row r="61" spans="1:11" x14ac:dyDescent="0.2">
      <c r="A61">
        <v>88</v>
      </c>
      <c r="B61" t="s">
        <v>2559</v>
      </c>
      <c r="C61" t="s">
        <v>1018</v>
      </c>
      <c r="D61" s="14">
        <v>19861</v>
      </c>
      <c r="E61">
        <v>1954</v>
      </c>
      <c r="F61" t="s">
        <v>2559</v>
      </c>
      <c r="G61" t="s">
        <v>2712</v>
      </c>
      <c r="H61" t="s">
        <v>2711</v>
      </c>
      <c r="I61" t="s">
        <v>2710</v>
      </c>
      <c r="J61">
        <v>43</v>
      </c>
      <c r="K61">
        <v>20</v>
      </c>
    </row>
    <row r="62" spans="1:11" x14ac:dyDescent="0.2">
      <c r="A62">
        <v>89</v>
      </c>
      <c r="B62" t="s">
        <v>2559</v>
      </c>
      <c r="C62" t="s">
        <v>1014</v>
      </c>
      <c r="D62" s="14">
        <v>19889</v>
      </c>
      <c r="E62">
        <v>1954</v>
      </c>
      <c r="F62" t="s">
        <v>2559</v>
      </c>
      <c r="G62" t="s">
        <v>2709</v>
      </c>
      <c r="H62" t="s">
        <v>2708</v>
      </c>
      <c r="I62" t="s">
        <v>2707</v>
      </c>
      <c r="J62">
        <v>43</v>
      </c>
      <c r="K62">
        <v>24</v>
      </c>
    </row>
    <row r="63" spans="1:11" x14ac:dyDescent="0.2">
      <c r="A63">
        <v>90</v>
      </c>
      <c r="B63" t="s">
        <v>2559</v>
      </c>
      <c r="C63" t="s">
        <v>1011</v>
      </c>
      <c r="D63" s="14">
        <v>19910</v>
      </c>
      <c r="E63">
        <v>1954</v>
      </c>
      <c r="F63" t="s">
        <v>2559</v>
      </c>
      <c r="G63" t="s">
        <v>2706</v>
      </c>
      <c r="H63" t="s">
        <v>2705</v>
      </c>
      <c r="I63" t="s">
        <v>2704</v>
      </c>
      <c r="J63">
        <v>44</v>
      </c>
      <c r="K63">
        <v>1</v>
      </c>
    </row>
    <row r="64" spans="1:11" x14ac:dyDescent="0.2">
      <c r="A64">
        <v>91</v>
      </c>
      <c r="B64" t="s">
        <v>2559</v>
      </c>
      <c r="C64" t="s">
        <v>1006</v>
      </c>
      <c r="D64" s="14">
        <v>19945</v>
      </c>
      <c r="E64">
        <v>1954</v>
      </c>
      <c r="F64" t="s">
        <v>2559</v>
      </c>
      <c r="G64" t="s">
        <v>2703</v>
      </c>
      <c r="H64" t="s">
        <v>2702</v>
      </c>
      <c r="I64" t="s">
        <v>2701</v>
      </c>
      <c r="J64">
        <v>44</v>
      </c>
      <c r="K64">
        <v>6</v>
      </c>
    </row>
    <row r="65" spans="1:11" x14ac:dyDescent="0.2">
      <c r="A65">
        <v>92</v>
      </c>
      <c r="B65" t="s">
        <v>2559</v>
      </c>
      <c r="C65" t="s">
        <v>1001</v>
      </c>
      <c r="D65" s="14">
        <v>19980</v>
      </c>
      <c r="E65">
        <v>1954</v>
      </c>
      <c r="F65" t="s">
        <v>2559</v>
      </c>
      <c r="G65" t="s">
        <v>2700</v>
      </c>
      <c r="H65" t="s">
        <v>2699</v>
      </c>
      <c r="I65" t="s">
        <v>2698</v>
      </c>
      <c r="J65">
        <v>44</v>
      </c>
      <c r="K65">
        <v>11</v>
      </c>
    </row>
    <row r="66" spans="1:11" x14ac:dyDescent="0.2">
      <c r="A66">
        <v>93</v>
      </c>
      <c r="B66" t="s">
        <v>2559</v>
      </c>
      <c r="C66" t="s">
        <v>993</v>
      </c>
      <c r="D66" s="14">
        <v>20036</v>
      </c>
      <c r="E66">
        <v>1954</v>
      </c>
      <c r="F66" t="s">
        <v>2559</v>
      </c>
      <c r="G66" t="s">
        <v>2697</v>
      </c>
      <c r="H66" t="s">
        <v>2696</v>
      </c>
      <c r="I66" t="s">
        <v>2695</v>
      </c>
      <c r="J66">
        <v>44</v>
      </c>
      <c r="K66">
        <v>19</v>
      </c>
    </row>
    <row r="67" spans="1:11" x14ac:dyDescent="0.2">
      <c r="A67">
        <v>5</v>
      </c>
      <c r="B67" t="s">
        <v>2694</v>
      </c>
      <c r="C67" t="s">
        <v>1088</v>
      </c>
      <c r="D67" s="14">
        <v>19385</v>
      </c>
      <c r="E67">
        <v>1953</v>
      </c>
      <c r="F67">
        <v>113</v>
      </c>
      <c r="G67" t="s">
        <v>2693</v>
      </c>
      <c r="H67" t="s">
        <v>2692</v>
      </c>
      <c r="I67" t="s">
        <v>2691</v>
      </c>
      <c r="J67">
        <v>41</v>
      </c>
      <c r="K67">
        <v>4</v>
      </c>
    </row>
    <row r="68" spans="1:11" x14ac:dyDescent="0.2">
      <c r="A68">
        <v>6</v>
      </c>
      <c r="B68" t="s">
        <v>2690</v>
      </c>
      <c r="C68" t="s">
        <v>1053</v>
      </c>
      <c r="D68" s="14">
        <v>19630</v>
      </c>
      <c r="E68">
        <v>1953</v>
      </c>
      <c r="F68">
        <v>109</v>
      </c>
      <c r="G68" t="s">
        <v>2689</v>
      </c>
      <c r="H68" t="s">
        <v>2688</v>
      </c>
      <c r="I68" t="s">
        <v>2687</v>
      </c>
      <c r="J68">
        <v>42</v>
      </c>
      <c r="K68">
        <v>13</v>
      </c>
    </row>
    <row r="69" spans="1:11" x14ac:dyDescent="0.2">
      <c r="A69">
        <v>7</v>
      </c>
      <c r="B69" t="s">
        <v>2686</v>
      </c>
      <c r="C69" t="s">
        <v>1044</v>
      </c>
      <c r="D69" s="14">
        <v>19693</v>
      </c>
      <c r="E69">
        <v>1953</v>
      </c>
      <c r="F69">
        <v>113</v>
      </c>
      <c r="G69" t="s">
        <v>2685</v>
      </c>
      <c r="H69" t="s">
        <v>2684</v>
      </c>
      <c r="I69" t="s">
        <v>2683</v>
      </c>
      <c r="J69">
        <v>42</v>
      </c>
      <c r="K69">
        <v>22</v>
      </c>
    </row>
    <row r="70" spans="1:11" x14ac:dyDescent="0.2">
      <c r="A70">
        <v>24</v>
      </c>
      <c r="B70" t="s">
        <v>2682</v>
      </c>
      <c r="C70" t="s">
        <v>1058</v>
      </c>
      <c r="D70" s="14">
        <v>19595</v>
      </c>
      <c r="E70">
        <v>1953</v>
      </c>
      <c r="F70">
        <v>81</v>
      </c>
      <c r="G70" t="s">
        <v>2681</v>
      </c>
      <c r="H70" t="s">
        <v>2680</v>
      </c>
      <c r="I70" t="s">
        <v>2679</v>
      </c>
      <c r="J70">
        <v>42</v>
      </c>
      <c r="K70">
        <v>8</v>
      </c>
    </row>
    <row r="71" spans="1:11" x14ac:dyDescent="0.2">
      <c r="A71">
        <v>30</v>
      </c>
      <c r="B71" t="s">
        <v>2678</v>
      </c>
      <c r="C71" t="s">
        <v>1064</v>
      </c>
      <c r="D71" s="14">
        <v>19553</v>
      </c>
      <c r="E71">
        <v>1953</v>
      </c>
      <c r="F71">
        <v>93</v>
      </c>
      <c r="G71" t="s">
        <v>2677</v>
      </c>
      <c r="H71" t="s">
        <v>2675</v>
      </c>
      <c r="I71" t="s">
        <v>2674</v>
      </c>
      <c r="J71">
        <v>42</v>
      </c>
      <c r="K71">
        <v>2</v>
      </c>
    </row>
    <row r="72" spans="1:11" x14ac:dyDescent="0.2">
      <c r="A72">
        <v>82</v>
      </c>
      <c r="B72" t="s">
        <v>2559</v>
      </c>
      <c r="C72" t="s">
        <v>1064</v>
      </c>
      <c r="D72" s="14">
        <v>19553</v>
      </c>
      <c r="E72">
        <v>1953</v>
      </c>
      <c r="F72" t="s">
        <v>2559</v>
      </c>
      <c r="G72" t="s">
        <v>2676</v>
      </c>
      <c r="H72" t="s">
        <v>2675</v>
      </c>
      <c r="I72" t="s">
        <v>2674</v>
      </c>
      <c r="J72">
        <v>42</v>
      </c>
      <c r="K72">
        <v>2</v>
      </c>
    </row>
    <row r="73" spans="1:11" x14ac:dyDescent="0.2">
      <c r="A73">
        <v>83</v>
      </c>
      <c r="B73" t="s">
        <v>2559</v>
      </c>
      <c r="C73" t="s">
        <v>1051</v>
      </c>
      <c r="D73" s="14">
        <v>19644</v>
      </c>
      <c r="E73">
        <v>1953</v>
      </c>
      <c r="F73" t="s">
        <v>2559</v>
      </c>
      <c r="G73" t="s">
        <v>2673</v>
      </c>
      <c r="H73" t="s">
        <v>2672</v>
      </c>
      <c r="I73" t="s">
        <v>2671</v>
      </c>
      <c r="J73">
        <v>42</v>
      </c>
      <c r="K73">
        <v>15</v>
      </c>
    </row>
    <row r="74" spans="1:11" x14ac:dyDescent="0.2">
      <c r="A74">
        <v>73</v>
      </c>
      <c r="B74" t="s">
        <v>2559</v>
      </c>
      <c r="C74" t="s">
        <v>1254</v>
      </c>
      <c r="D74" s="14">
        <v>18265</v>
      </c>
      <c r="E74">
        <v>1950</v>
      </c>
      <c r="F74" t="s">
        <v>2559</v>
      </c>
      <c r="G74" t="s">
        <v>2670</v>
      </c>
      <c r="H74" t="s">
        <v>2669</v>
      </c>
      <c r="I74" t="s">
        <v>2668</v>
      </c>
      <c r="J74">
        <v>35</v>
      </c>
      <c r="K74">
        <v>1</v>
      </c>
    </row>
    <row r="75" spans="1:11" x14ac:dyDescent="0.2">
      <c r="A75">
        <v>74</v>
      </c>
      <c r="B75" t="s">
        <v>2559</v>
      </c>
      <c r="C75" t="s">
        <v>1249</v>
      </c>
      <c r="D75" s="14">
        <v>18300</v>
      </c>
      <c r="E75">
        <v>1950</v>
      </c>
      <c r="F75" t="s">
        <v>2559</v>
      </c>
      <c r="G75" t="s">
        <v>2667</v>
      </c>
      <c r="H75" t="s">
        <v>2666</v>
      </c>
      <c r="I75" t="s">
        <v>2665</v>
      </c>
      <c r="J75">
        <v>35</v>
      </c>
      <c r="K75">
        <v>6</v>
      </c>
    </row>
    <row r="76" spans="1:11" x14ac:dyDescent="0.2">
      <c r="A76">
        <v>75</v>
      </c>
      <c r="B76" t="s">
        <v>2559</v>
      </c>
      <c r="C76" t="s">
        <v>1239</v>
      </c>
      <c r="D76" s="14">
        <v>18370</v>
      </c>
      <c r="E76">
        <v>1950</v>
      </c>
      <c r="F76" t="s">
        <v>2559</v>
      </c>
      <c r="G76" t="s">
        <v>2664</v>
      </c>
      <c r="H76" t="s">
        <v>2663</v>
      </c>
      <c r="I76" t="s">
        <v>2662</v>
      </c>
      <c r="J76">
        <v>35</v>
      </c>
      <c r="K76">
        <v>16</v>
      </c>
    </row>
    <row r="77" spans="1:11" x14ac:dyDescent="0.2">
      <c r="A77">
        <v>76</v>
      </c>
      <c r="B77" t="s">
        <v>2559</v>
      </c>
      <c r="C77" t="s">
        <v>1237</v>
      </c>
      <c r="D77" s="14">
        <v>18384</v>
      </c>
      <c r="E77">
        <v>1950</v>
      </c>
      <c r="F77" t="s">
        <v>2559</v>
      </c>
      <c r="G77" t="s">
        <v>2661</v>
      </c>
      <c r="H77" t="s">
        <v>2660</v>
      </c>
      <c r="I77" t="s">
        <v>2659</v>
      </c>
      <c r="J77">
        <v>35</v>
      </c>
      <c r="K77">
        <v>18</v>
      </c>
    </row>
    <row r="78" spans="1:11" x14ac:dyDescent="0.2">
      <c r="A78">
        <v>77</v>
      </c>
      <c r="B78" t="s">
        <v>2559</v>
      </c>
      <c r="C78" t="s">
        <v>1224</v>
      </c>
      <c r="D78" s="14">
        <v>18475</v>
      </c>
      <c r="E78">
        <v>1950</v>
      </c>
      <c r="F78" t="s">
        <v>2559</v>
      </c>
      <c r="G78" t="s">
        <v>2658</v>
      </c>
      <c r="H78" t="s">
        <v>2657</v>
      </c>
      <c r="I78" t="s">
        <v>2656</v>
      </c>
      <c r="J78">
        <v>36</v>
      </c>
      <c r="K78">
        <v>5</v>
      </c>
    </row>
    <row r="79" spans="1:11" x14ac:dyDescent="0.2">
      <c r="A79">
        <v>78</v>
      </c>
      <c r="B79" t="s">
        <v>2559</v>
      </c>
      <c r="C79" t="s">
        <v>1216</v>
      </c>
      <c r="D79" s="14">
        <v>18531</v>
      </c>
      <c r="E79">
        <v>1950</v>
      </c>
      <c r="F79" t="s">
        <v>2559</v>
      </c>
      <c r="G79" t="s">
        <v>2655</v>
      </c>
      <c r="H79" t="s">
        <v>2654</v>
      </c>
      <c r="I79" t="s">
        <v>2653</v>
      </c>
      <c r="J79">
        <v>36</v>
      </c>
      <c r="K79">
        <v>13</v>
      </c>
    </row>
    <row r="80" spans="1:11" x14ac:dyDescent="0.2">
      <c r="A80">
        <v>79</v>
      </c>
      <c r="B80" t="s">
        <v>2559</v>
      </c>
      <c r="C80" t="s">
        <v>1212</v>
      </c>
      <c r="D80" s="14">
        <v>18559</v>
      </c>
      <c r="E80">
        <v>1950</v>
      </c>
      <c r="F80" t="s">
        <v>2559</v>
      </c>
      <c r="G80" t="s">
        <v>2652</v>
      </c>
      <c r="H80" t="s">
        <v>2651</v>
      </c>
      <c r="I80" t="s">
        <v>2650</v>
      </c>
      <c r="J80">
        <v>36</v>
      </c>
      <c r="K80">
        <v>17</v>
      </c>
    </row>
    <row r="81" spans="1:11" x14ac:dyDescent="0.2">
      <c r="A81">
        <v>80</v>
      </c>
      <c r="B81" t="s">
        <v>2559</v>
      </c>
      <c r="C81" t="s">
        <v>1207</v>
      </c>
      <c r="D81" s="14">
        <v>18594</v>
      </c>
      <c r="E81">
        <v>1950</v>
      </c>
      <c r="F81" t="s">
        <v>2559</v>
      </c>
      <c r="G81" t="s">
        <v>2649</v>
      </c>
      <c r="H81" t="s">
        <v>2648</v>
      </c>
      <c r="I81" t="s">
        <v>2647</v>
      </c>
      <c r="J81">
        <v>36</v>
      </c>
      <c r="K81">
        <v>22</v>
      </c>
    </row>
    <row r="82" spans="1:11" x14ac:dyDescent="0.2">
      <c r="A82">
        <v>81</v>
      </c>
      <c r="B82" t="s">
        <v>2559</v>
      </c>
      <c r="C82" t="s">
        <v>1205</v>
      </c>
      <c r="D82" s="14">
        <v>18608</v>
      </c>
      <c r="E82">
        <v>1950</v>
      </c>
      <c r="F82" t="s">
        <v>2559</v>
      </c>
      <c r="G82" t="s">
        <v>2646</v>
      </c>
      <c r="H82" t="s">
        <v>2645</v>
      </c>
      <c r="I82" t="s">
        <v>2644</v>
      </c>
      <c r="J82">
        <v>36</v>
      </c>
      <c r="K82">
        <v>24</v>
      </c>
    </row>
    <row r="83" spans="1:11" x14ac:dyDescent="0.2">
      <c r="A83">
        <v>63</v>
      </c>
      <c r="B83" t="s">
        <v>2559</v>
      </c>
      <c r="C83" t="s">
        <v>1305</v>
      </c>
      <c r="D83" s="14">
        <v>17922</v>
      </c>
      <c r="E83">
        <v>1949</v>
      </c>
      <c r="F83" t="s">
        <v>2559</v>
      </c>
      <c r="G83" t="s">
        <v>2643</v>
      </c>
      <c r="H83" t="s">
        <v>2642</v>
      </c>
      <c r="I83" t="s">
        <v>2641</v>
      </c>
      <c r="J83">
        <v>33</v>
      </c>
      <c r="K83">
        <v>4</v>
      </c>
    </row>
    <row r="84" spans="1:11" x14ac:dyDescent="0.2">
      <c r="A84">
        <v>64</v>
      </c>
      <c r="B84" t="s">
        <v>2559</v>
      </c>
      <c r="C84" t="s">
        <v>1302</v>
      </c>
      <c r="D84" s="14">
        <v>17943</v>
      </c>
      <c r="E84">
        <v>1949</v>
      </c>
      <c r="F84" t="s">
        <v>2559</v>
      </c>
      <c r="G84" t="s">
        <v>2640</v>
      </c>
      <c r="H84" t="s">
        <v>2639</v>
      </c>
      <c r="I84" t="s">
        <v>2638</v>
      </c>
      <c r="J84">
        <v>33</v>
      </c>
      <c r="K84">
        <v>7</v>
      </c>
    </row>
    <row r="85" spans="1:11" x14ac:dyDescent="0.2">
      <c r="A85">
        <v>65</v>
      </c>
      <c r="B85" t="s">
        <v>2559</v>
      </c>
      <c r="C85" t="s">
        <v>1298</v>
      </c>
      <c r="D85" s="14">
        <v>17971</v>
      </c>
      <c r="E85">
        <v>1949</v>
      </c>
      <c r="F85" t="s">
        <v>2559</v>
      </c>
      <c r="G85" t="s">
        <v>2637</v>
      </c>
      <c r="H85" t="s">
        <v>2636</v>
      </c>
      <c r="I85" t="s">
        <v>2635</v>
      </c>
      <c r="J85">
        <v>33</v>
      </c>
      <c r="K85">
        <v>11</v>
      </c>
    </row>
    <row r="86" spans="1:11" x14ac:dyDescent="0.2">
      <c r="A86">
        <v>66</v>
      </c>
      <c r="B86" t="s">
        <v>2559</v>
      </c>
      <c r="C86" t="s">
        <v>1290</v>
      </c>
      <c r="D86" s="14">
        <v>18027</v>
      </c>
      <c r="E86">
        <v>1949</v>
      </c>
      <c r="F86" t="s">
        <v>2559</v>
      </c>
      <c r="G86" t="s">
        <v>2634</v>
      </c>
      <c r="H86" t="s">
        <v>2633</v>
      </c>
      <c r="I86" t="s">
        <v>2632</v>
      </c>
      <c r="J86">
        <v>33</v>
      </c>
      <c r="K86">
        <v>19</v>
      </c>
    </row>
    <row r="87" spans="1:11" x14ac:dyDescent="0.2">
      <c r="A87">
        <v>67</v>
      </c>
      <c r="B87" t="s">
        <v>2559</v>
      </c>
      <c r="C87" t="s">
        <v>1283</v>
      </c>
      <c r="D87" s="14">
        <v>18076</v>
      </c>
      <c r="E87">
        <v>1949</v>
      </c>
      <c r="F87" t="s">
        <v>2559</v>
      </c>
      <c r="G87" t="s">
        <v>2631</v>
      </c>
      <c r="H87" t="s">
        <v>2630</v>
      </c>
      <c r="I87" t="s">
        <v>2629</v>
      </c>
      <c r="J87">
        <v>33</v>
      </c>
      <c r="K87">
        <v>26</v>
      </c>
    </row>
    <row r="88" spans="1:11" x14ac:dyDescent="0.2">
      <c r="A88">
        <v>68</v>
      </c>
      <c r="B88" t="s">
        <v>2559</v>
      </c>
      <c r="C88" t="s">
        <v>1280</v>
      </c>
      <c r="D88" s="14">
        <v>18097</v>
      </c>
      <c r="E88">
        <v>1949</v>
      </c>
      <c r="F88" t="s">
        <v>2559</v>
      </c>
      <c r="G88" t="s">
        <v>2628</v>
      </c>
      <c r="H88" t="s">
        <v>2627</v>
      </c>
      <c r="I88" t="s">
        <v>2626</v>
      </c>
      <c r="J88">
        <v>34</v>
      </c>
      <c r="K88">
        <v>3</v>
      </c>
    </row>
    <row r="89" spans="1:11" x14ac:dyDescent="0.2">
      <c r="A89">
        <v>69</v>
      </c>
      <c r="B89" t="s">
        <v>2559</v>
      </c>
      <c r="C89" t="s">
        <v>1271</v>
      </c>
      <c r="D89" s="14">
        <v>18160</v>
      </c>
      <c r="E89">
        <v>1949</v>
      </c>
      <c r="F89" t="s">
        <v>2559</v>
      </c>
      <c r="G89" t="s">
        <v>2625</v>
      </c>
      <c r="H89" t="s">
        <v>2624</v>
      </c>
      <c r="I89" t="s">
        <v>2623</v>
      </c>
      <c r="J89">
        <v>34</v>
      </c>
      <c r="K89">
        <v>12</v>
      </c>
    </row>
    <row r="90" spans="1:11" x14ac:dyDescent="0.2">
      <c r="A90">
        <v>70</v>
      </c>
      <c r="B90" t="s">
        <v>2559</v>
      </c>
      <c r="C90" t="s">
        <v>1266</v>
      </c>
      <c r="D90" s="14">
        <v>18195</v>
      </c>
      <c r="E90">
        <v>1949</v>
      </c>
      <c r="F90" t="s">
        <v>2559</v>
      </c>
      <c r="G90" t="s">
        <v>2622</v>
      </c>
      <c r="H90" t="s">
        <v>2621</v>
      </c>
      <c r="I90" t="s">
        <v>2620</v>
      </c>
      <c r="J90">
        <v>34</v>
      </c>
      <c r="K90">
        <v>17</v>
      </c>
    </row>
    <row r="91" spans="1:11" x14ac:dyDescent="0.2">
      <c r="A91">
        <v>71</v>
      </c>
      <c r="B91" t="s">
        <v>2559</v>
      </c>
      <c r="C91" t="s">
        <v>1262</v>
      </c>
      <c r="D91" s="14">
        <v>18223</v>
      </c>
      <c r="E91">
        <v>1949</v>
      </c>
      <c r="F91" t="s">
        <v>2559</v>
      </c>
      <c r="G91" t="s">
        <v>2619</v>
      </c>
      <c r="H91" t="s">
        <v>2618</v>
      </c>
      <c r="I91" t="s">
        <v>2617</v>
      </c>
      <c r="J91">
        <v>34</v>
      </c>
      <c r="K91">
        <v>21</v>
      </c>
    </row>
    <row r="92" spans="1:11" x14ac:dyDescent="0.2">
      <c r="A92">
        <v>72</v>
      </c>
      <c r="B92" t="s">
        <v>2559</v>
      </c>
      <c r="C92" t="s">
        <v>1259</v>
      </c>
      <c r="D92" s="14">
        <v>18244</v>
      </c>
      <c r="E92">
        <v>1949</v>
      </c>
      <c r="F92" t="s">
        <v>2559</v>
      </c>
      <c r="G92" t="s">
        <v>2616</v>
      </c>
      <c r="H92" t="s">
        <v>2615</v>
      </c>
      <c r="I92" t="s">
        <v>2614</v>
      </c>
      <c r="J92">
        <v>34</v>
      </c>
      <c r="K92">
        <v>24</v>
      </c>
    </row>
    <row r="93" spans="1:11" x14ac:dyDescent="0.2">
      <c r="A93">
        <v>48</v>
      </c>
      <c r="B93" t="s">
        <v>2559</v>
      </c>
      <c r="C93" t="s">
        <v>1331</v>
      </c>
      <c r="D93" s="14">
        <v>17740</v>
      </c>
      <c r="E93">
        <v>1948</v>
      </c>
      <c r="F93" t="s">
        <v>2559</v>
      </c>
      <c r="G93" t="s">
        <v>2613</v>
      </c>
      <c r="H93" t="s">
        <v>2612</v>
      </c>
      <c r="I93" t="s">
        <v>2611</v>
      </c>
      <c r="J93">
        <v>32</v>
      </c>
      <c r="K93">
        <v>4</v>
      </c>
    </row>
    <row r="94" spans="1:11" x14ac:dyDescent="0.2">
      <c r="A94">
        <v>49</v>
      </c>
      <c r="B94" t="s">
        <v>2559</v>
      </c>
      <c r="C94" t="s">
        <v>1329</v>
      </c>
      <c r="D94" s="14">
        <v>17754</v>
      </c>
      <c r="E94">
        <v>1948</v>
      </c>
      <c r="F94" t="s">
        <v>2559</v>
      </c>
      <c r="G94" t="s">
        <v>2610</v>
      </c>
      <c r="H94" t="s">
        <v>2609</v>
      </c>
      <c r="I94" t="s">
        <v>2608</v>
      </c>
      <c r="J94">
        <v>32</v>
      </c>
      <c r="K94">
        <v>6</v>
      </c>
    </row>
    <row r="95" spans="1:11" x14ac:dyDescent="0.2">
      <c r="A95">
        <v>50</v>
      </c>
      <c r="B95" t="s">
        <v>2559</v>
      </c>
      <c r="C95" t="s">
        <v>1325</v>
      </c>
      <c r="D95" s="14">
        <v>17782</v>
      </c>
      <c r="E95">
        <v>1948</v>
      </c>
      <c r="F95" t="s">
        <v>2559</v>
      </c>
      <c r="G95" t="s">
        <v>2607</v>
      </c>
      <c r="H95" t="s">
        <v>2606</v>
      </c>
      <c r="I95" t="s">
        <v>2605</v>
      </c>
      <c r="J95">
        <v>32</v>
      </c>
      <c r="K95">
        <v>10</v>
      </c>
    </row>
    <row r="96" spans="1:11" x14ac:dyDescent="0.2">
      <c r="A96">
        <v>51</v>
      </c>
      <c r="B96" t="s">
        <v>2559</v>
      </c>
      <c r="C96" t="s">
        <v>1319</v>
      </c>
      <c r="D96" s="14">
        <v>17824</v>
      </c>
      <c r="E96">
        <v>1948</v>
      </c>
      <c r="F96" t="s">
        <v>2559</v>
      </c>
      <c r="G96" t="s">
        <v>2604</v>
      </c>
      <c r="H96" t="s">
        <v>2603</v>
      </c>
      <c r="I96" t="s">
        <v>2602</v>
      </c>
      <c r="J96">
        <v>32</v>
      </c>
      <c r="K96">
        <v>16</v>
      </c>
    </row>
    <row r="97" spans="1:11" x14ac:dyDescent="0.2">
      <c r="A97">
        <v>52</v>
      </c>
      <c r="B97" t="s">
        <v>2559</v>
      </c>
      <c r="C97" t="s">
        <v>1315</v>
      </c>
      <c r="D97" s="14">
        <v>17852</v>
      </c>
      <c r="E97">
        <v>1948</v>
      </c>
      <c r="F97" t="s">
        <v>2559</v>
      </c>
      <c r="G97" t="s">
        <v>2601</v>
      </c>
      <c r="H97" t="s">
        <v>2600</v>
      </c>
      <c r="I97" t="s">
        <v>2599</v>
      </c>
      <c r="J97">
        <v>32</v>
      </c>
      <c r="K97">
        <v>20</v>
      </c>
    </row>
    <row r="98" spans="1:11" x14ac:dyDescent="0.2">
      <c r="A98">
        <v>53</v>
      </c>
      <c r="B98" t="s">
        <v>2559</v>
      </c>
      <c r="C98" t="s">
        <v>1312</v>
      </c>
      <c r="D98" s="14">
        <v>17873</v>
      </c>
      <c r="E98">
        <v>1948</v>
      </c>
      <c r="F98" t="s">
        <v>2559</v>
      </c>
      <c r="G98" t="s">
        <v>2598</v>
      </c>
      <c r="H98" t="s">
        <v>2597</v>
      </c>
      <c r="I98" t="s">
        <v>2596</v>
      </c>
      <c r="J98">
        <v>32</v>
      </c>
      <c r="K98">
        <v>23</v>
      </c>
    </row>
    <row r="99" spans="1:11" x14ac:dyDescent="0.2">
      <c r="A99">
        <v>54</v>
      </c>
      <c r="B99" t="s">
        <v>2559</v>
      </c>
      <c r="C99" t="s">
        <v>48</v>
      </c>
      <c r="D99" s="14">
        <v>17271</v>
      </c>
      <c r="E99">
        <v>1947</v>
      </c>
      <c r="F99" t="s">
        <v>2559</v>
      </c>
      <c r="G99" t="s">
        <v>2595</v>
      </c>
      <c r="H99" t="s">
        <v>2594</v>
      </c>
      <c r="I99" t="s">
        <v>2593</v>
      </c>
      <c r="J99">
        <v>29</v>
      </c>
      <c r="K99">
        <v>15</v>
      </c>
    </row>
    <row r="100" spans="1:11" x14ac:dyDescent="0.2">
      <c r="A100">
        <v>55</v>
      </c>
      <c r="B100" t="s">
        <v>2559</v>
      </c>
      <c r="C100" t="s">
        <v>43</v>
      </c>
      <c r="D100" s="14">
        <v>17306</v>
      </c>
      <c r="E100">
        <v>1947</v>
      </c>
      <c r="F100" t="s">
        <v>2559</v>
      </c>
      <c r="G100" t="s">
        <v>2592</v>
      </c>
      <c r="H100" t="s">
        <v>2591</v>
      </c>
      <c r="I100" t="s">
        <v>2590</v>
      </c>
      <c r="J100">
        <v>29</v>
      </c>
      <c r="K100">
        <v>20</v>
      </c>
    </row>
    <row r="101" spans="1:11" x14ac:dyDescent="0.2">
      <c r="A101">
        <v>56</v>
      </c>
      <c r="B101" t="s">
        <v>2559</v>
      </c>
      <c r="C101" t="s">
        <v>40</v>
      </c>
      <c r="D101" s="14">
        <v>17327</v>
      </c>
      <c r="E101">
        <v>1947</v>
      </c>
      <c r="F101" t="s">
        <v>2559</v>
      </c>
      <c r="G101" t="s">
        <v>2589</v>
      </c>
      <c r="H101" t="s">
        <v>2588</v>
      </c>
      <c r="I101" t="s">
        <v>2587</v>
      </c>
      <c r="J101">
        <v>29</v>
      </c>
      <c r="K101">
        <v>23</v>
      </c>
    </row>
    <row r="102" spans="1:11" x14ac:dyDescent="0.2">
      <c r="A102">
        <v>57</v>
      </c>
      <c r="B102" t="s">
        <v>2559</v>
      </c>
      <c r="C102" t="s">
        <v>35</v>
      </c>
      <c r="D102" s="14">
        <v>17362</v>
      </c>
      <c r="E102">
        <v>1947</v>
      </c>
      <c r="F102" t="s">
        <v>2559</v>
      </c>
      <c r="G102" t="s">
        <v>2586</v>
      </c>
      <c r="H102" t="s">
        <v>2585</v>
      </c>
      <c r="I102" t="s">
        <v>2584</v>
      </c>
      <c r="J102">
        <v>30</v>
      </c>
      <c r="K102">
        <v>2</v>
      </c>
    </row>
    <row r="103" spans="1:11" x14ac:dyDescent="0.2">
      <c r="A103">
        <v>58</v>
      </c>
      <c r="B103" t="s">
        <v>2559</v>
      </c>
      <c r="C103" t="s">
        <v>29</v>
      </c>
      <c r="D103" s="14">
        <v>17404</v>
      </c>
      <c r="E103">
        <v>1947</v>
      </c>
      <c r="F103" t="s">
        <v>2559</v>
      </c>
      <c r="G103" t="s">
        <v>2583</v>
      </c>
      <c r="H103" t="s">
        <v>2582</v>
      </c>
      <c r="I103" t="s">
        <v>2581</v>
      </c>
      <c r="J103">
        <v>30</v>
      </c>
      <c r="K103">
        <v>8</v>
      </c>
    </row>
    <row r="104" spans="1:11" x14ac:dyDescent="0.2">
      <c r="A104">
        <v>59</v>
      </c>
      <c r="B104" t="s">
        <v>2559</v>
      </c>
      <c r="C104" t="s">
        <v>25</v>
      </c>
      <c r="D104" s="14">
        <v>17432</v>
      </c>
      <c r="E104">
        <v>1947</v>
      </c>
      <c r="F104" t="s">
        <v>2559</v>
      </c>
      <c r="G104" t="s">
        <v>2580</v>
      </c>
      <c r="H104" t="s">
        <v>2579</v>
      </c>
      <c r="I104" t="s">
        <v>2578</v>
      </c>
      <c r="J104">
        <v>30</v>
      </c>
      <c r="K104">
        <v>12</v>
      </c>
    </row>
    <row r="105" spans="1:11" x14ac:dyDescent="0.2">
      <c r="A105">
        <v>60</v>
      </c>
      <c r="B105" t="s">
        <v>2559</v>
      </c>
      <c r="C105" t="s">
        <v>20</v>
      </c>
      <c r="D105" s="14">
        <v>17467</v>
      </c>
      <c r="E105">
        <v>1947</v>
      </c>
      <c r="F105" t="s">
        <v>2559</v>
      </c>
      <c r="G105" t="s">
        <v>2577</v>
      </c>
      <c r="H105" t="s">
        <v>2576</v>
      </c>
      <c r="I105" t="s">
        <v>2575</v>
      </c>
      <c r="J105">
        <v>30</v>
      </c>
      <c r="K105">
        <v>17</v>
      </c>
    </row>
    <row r="106" spans="1:11" x14ac:dyDescent="0.2">
      <c r="A106">
        <v>61</v>
      </c>
      <c r="B106" t="s">
        <v>2559</v>
      </c>
      <c r="C106" t="s">
        <v>17</v>
      </c>
      <c r="D106" s="14">
        <v>17488</v>
      </c>
      <c r="E106">
        <v>1947</v>
      </c>
      <c r="F106" t="s">
        <v>2559</v>
      </c>
      <c r="G106" t="s">
        <v>2574</v>
      </c>
      <c r="H106" t="s">
        <v>2573</v>
      </c>
      <c r="I106" t="s">
        <v>2572</v>
      </c>
      <c r="J106">
        <v>30</v>
      </c>
      <c r="K106">
        <v>20</v>
      </c>
    </row>
    <row r="107" spans="1:11" x14ac:dyDescent="0.2">
      <c r="A107">
        <v>62</v>
      </c>
      <c r="B107" t="s">
        <v>2559</v>
      </c>
      <c r="C107" t="s">
        <v>13</v>
      </c>
      <c r="D107" s="14">
        <v>17516</v>
      </c>
      <c r="E107">
        <v>1947</v>
      </c>
      <c r="F107" t="s">
        <v>2559</v>
      </c>
      <c r="G107" t="s">
        <v>2571</v>
      </c>
      <c r="H107" t="s">
        <v>2570</v>
      </c>
      <c r="I107" t="s">
        <v>2569</v>
      </c>
      <c r="J107">
        <v>30</v>
      </c>
      <c r="K107">
        <v>24</v>
      </c>
    </row>
    <row r="108" spans="1:11" x14ac:dyDescent="0.2">
      <c r="A108">
        <v>32</v>
      </c>
      <c r="B108" t="s">
        <v>2559</v>
      </c>
      <c r="C108" t="s">
        <v>287</v>
      </c>
      <c r="D108" s="14">
        <v>15612</v>
      </c>
      <c r="E108">
        <v>1942</v>
      </c>
      <c r="F108" t="s">
        <v>2559</v>
      </c>
      <c r="G108" t="s">
        <v>2568</v>
      </c>
      <c r="H108" t="s">
        <v>2567</v>
      </c>
      <c r="I108" t="s">
        <v>2566</v>
      </c>
      <c r="J108">
        <v>20</v>
      </c>
      <c r="K108">
        <v>13</v>
      </c>
    </row>
    <row r="109" spans="1:11" x14ac:dyDescent="0.2">
      <c r="A109">
        <v>33</v>
      </c>
      <c r="B109" t="s">
        <v>2559</v>
      </c>
      <c r="C109" t="s">
        <v>284</v>
      </c>
      <c r="D109" s="14">
        <v>15633</v>
      </c>
      <c r="E109">
        <v>1942</v>
      </c>
      <c r="F109" t="s">
        <v>2559</v>
      </c>
      <c r="G109" t="s">
        <v>2565</v>
      </c>
      <c r="H109" t="s">
        <v>2564</v>
      </c>
      <c r="I109" t="s">
        <v>2563</v>
      </c>
      <c r="J109">
        <v>20</v>
      </c>
      <c r="K109">
        <v>16</v>
      </c>
    </row>
    <row r="110" spans="1:11" x14ac:dyDescent="0.2">
      <c r="A110">
        <v>34</v>
      </c>
      <c r="B110" t="s">
        <v>2559</v>
      </c>
      <c r="C110" t="s">
        <v>280</v>
      </c>
      <c r="D110" s="14">
        <v>15661</v>
      </c>
      <c r="E110">
        <v>1942</v>
      </c>
      <c r="F110" t="s">
        <v>2559</v>
      </c>
      <c r="G110" t="s">
        <v>2562</v>
      </c>
      <c r="H110" t="s">
        <v>2561</v>
      </c>
      <c r="I110" t="s">
        <v>2560</v>
      </c>
      <c r="J110">
        <v>20</v>
      </c>
      <c r="K110">
        <v>20</v>
      </c>
    </row>
    <row r="111" spans="1:11" x14ac:dyDescent="0.2">
      <c r="A111">
        <v>35</v>
      </c>
      <c r="B111" t="s">
        <v>2559</v>
      </c>
      <c r="C111" t="s">
        <v>277</v>
      </c>
      <c r="D111" s="14">
        <v>15682</v>
      </c>
      <c r="E111">
        <v>1942</v>
      </c>
      <c r="F111" t="s">
        <v>2559</v>
      </c>
      <c r="G111" t="s">
        <v>2558</v>
      </c>
      <c r="H111" t="s">
        <v>2557</v>
      </c>
      <c r="I111" t="s">
        <v>2556</v>
      </c>
      <c r="J111">
        <v>20</v>
      </c>
      <c r="K111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EDA4-7E71-4D45-9B50-6ED004295A61}">
  <dimension ref="A1:Q20"/>
  <sheetViews>
    <sheetView workbookViewId="0"/>
  </sheetViews>
  <sheetFormatPr baseColWidth="10" defaultRowHeight="16" x14ac:dyDescent="0.2"/>
  <sheetData>
    <row r="1" spans="1:17" x14ac:dyDescent="0.2">
      <c r="B1" t="s">
        <v>8</v>
      </c>
      <c r="C1" t="s">
        <v>2887</v>
      </c>
      <c r="D1" t="s">
        <v>2955</v>
      </c>
      <c r="E1" t="s">
        <v>2954</v>
      </c>
      <c r="F1" t="s">
        <v>2953</v>
      </c>
      <c r="G1" t="s">
        <v>2952</v>
      </c>
      <c r="H1" t="s">
        <v>2951</v>
      </c>
      <c r="I1" t="s">
        <v>2950</v>
      </c>
      <c r="J1" t="s">
        <v>2949</v>
      </c>
      <c r="K1" t="s">
        <v>2884</v>
      </c>
      <c r="L1" t="s">
        <v>2948</v>
      </c>
      <c r="M1" t="s">
        <v>2886</v>
      </c>
      <c r="N1" t="s">
        <v>2883</v>
      </c>
      <c r="O1" t="s">
        <v>2947</v>
      </c>
      <c r="P1" t="s">
        <v>2946</v>
      </c>
      <c r="Q1" t="s">
        <v>2945</v>
      </c>
    </row>
    <row r="2" spans="1:17" x14ac:dyDescent="0.2">
      <c r="A2">
        <v>1</v>
      </c>
      <c r="B2">
        <v>1953</v>
      </c>
      <c r="C2" t="s">
        <v>2944</v>
      </c>
      <c r="D2" t="s">
        <v>2942</v>
      </c>
      <c r="E2">
        <v>13</v>
      </c>
      <c r="F2" t="s">
        <v>2559</v>
      </c>
      <c r="G2" t="s">
        <v>2925</v>
      </c>
      <c r="H2">
        <v>6</v>
      </c>
      <c r="I2">
        <v>4</v>
      </c>
      <c r="J2" s="14">
        <v>19455</v>
      </c>
      <c r="K2">
        <v>14</v>
      </c>
      <c r="L2">
        <v>7</v>
      </c>
      <c r="M2" t="s">
        <v>1078</v>
      </c>
      <c r="N2" t="s">
        <v>2943</v>
      </c>
      <c r="O2" t="s">
        <v>2942</v>
      </c>
      <c r="P2" t="s">
        <v>2888</v>
      </c>
    </row>
    <row r="3" spans="1:17" x14ac:dyDescent="0.2">
      <c r="A3">
        <v>2</v>
      </c>
      <c r="B3">
        <v>1953</v>
      </c>
      <c r="C3" t="s">
        <v>2682</v>
      </c>
      <c r="D3" t="s">
        <v>2941</v>
      </c>
      <c r="E3">
        <v>80</v>
      </c>
      <c r="F3" t="s">
        <v>2559</v>
      </c>
      <c r="G3" t="s">
        <v>2912</v>
      </c>
      <c r="H3">
        <v>24</v>
      </c>
      <c r="I3">
        <v>8</v>
      </c>
      <c r="J3" s="14">
        <v>19595</v>
      </c>
      <c r="K3">
        <v>81</v>
      </c>
      <c r="L3">
        <v>13</v>
      </c>
      <c r="M3" t="s">
        <v>1058</v>
      </c>
      <c r="N3" t="s">
        <v>2681</v>
      </c>
      <c r="O3" t="s">
        <v>2941</v>
      </c>
    </row>
    <row r="4" spans="1:17" x14ac:dyDescent="0.2">
      <c r="A4">
        <v>3</v>
      </c>
      <c r="B4">
        <v>1955</v>
      </c>
      <c r="C4" t="s">
        <v>2940</v>
      </c>
      <c r="D4" t="s">
        <v>2938</v>
      </c>
      <c r="E4">
        <v>120</v>
      </c>
      <c r="F4" t="s">
        <v>2559</v>
      </c>
      <c r="G4" t="s">
        <v>2925</v>
      </c>
      <c r="H4">
        <v>11</v>
      </c>
      <c r="I4">
        <v>4</v>
      </c>
      <c r="J4" s="14">
        <v>20190</v>
      </c>
      <c r="K4">
        <v>121</v>
      </c>
      <c r="L4">
        <v>20</v>
      </c>
      <c r="M4" t="s">
        <v>969</v>
      </c>
      <c r="N4" t="s">
        <v>2939</v>
      </c>
      <c r="O4" t="s">
        <v>2938</v>
      </c>
      <c r="P4" t="s">
        <v>2888</v>
      </c>
    </row>
    <row r="5" spans="1:17" x14ac:dyDescent="0.2">
      <c r="A5">
        <v>4</v>
      </c>
      <c r="B5">
        <v>1955</v>
      </c>
      <c r="C5" t="s">
        <v>2739</v>
      </c>
      <c r="D5" t="s">
        <v>2937</v>
      </c>
      <c r="E5">
        <v>112</v>
      </c>
      <c r="F5" t="s">
        <v>2559</v>
      </c>
      <c r="G5" t="s">
        <v>2914</v>
      </c>
      <c r="H5">
        <v>13</v>
      </c>
      <c r="I5">
        <v>6</v>
      </c>
      <c r="J5" s="14">
        <v>20253</v>
      </c>
      <c r="K5">
        <v>113</v>
      </c>
      <c r="L5">
        <v>21</v>
      </c>
      <c r="M5" t="s">
        <v>960</v>
      </c>
      <c r="N5" t="s">
        <v>2738</v>
      </c>
      <c r="O5" t="s">
        <v>2937</v>
      </c>
      <c r="Q5" t="s">
        <v>10</v>
      </c>
    </row>
    <row r="6" spans="1:17" x14ac:dyDescent="0.2">
      <c r="A6">
        <v>5</v>
      </c>
      <c r="B6">
        <v>1955</v>
      </c>
      <c r="C6" t="s">
        <v>2936</v>
      </c>
      <c r="D6" t="s">
        <v>2934</v>
      </c>
      <c r="E6">
        <v>80</v>
      </c>
      <c r="G6" t="s">
        <v>2912</v>
      </c>
      <c r="H6">
        <v>8</v>
      </c>
      <c r="I6">
        <v>8</v>
      </c>
      <c r="J6" s="14">
        <v>20309</v>
      </c>
      <c r="K6">
        <v>80</v>
      </c>
      <c r="L6">
        <v>22</v>
      </c>
      <c r="M6" t="s">
        <v>952</v>
      </c>
      <c r="N6" t="s">
        <v>2935</v>
      </c>
      <c r="O6" t="s">
        <v>2934</v>
      </c>
      <c r="P6" t="s">
        <v>2888</v>
      </c>
      <c r="Q6" t="s">
        <v>10</v>
      </c>
    </row>
    <row r="7" spans="1:17" x14ac:dyDescent="0.2">
      <c r="A7">
        <v>6</v>
      </c>
      <c r="B7">
        <v>1955</v>
      </c>
      <c r="C7" t="s">
        <v>2933</v>
      </c>
      <c r="D7" t="s">
        <v>2930</v>
      </c>
      <c r="E7">
        <v>128</v>
      </c>
      <c r="G7" t="s">
        <v>2932</v>
      </c>
      <c r="H7">
        <v>19</v>
      </c>
      <c r="I7">
        <v>9</v>
      </c>
      <c r="J7" s="14">
        <v>20351</v>
      </c>
      <c r="K7">
        <v>128</v>
      </c>
      <c r="L7">
        <v>23</v>
      </c>
      <c r="M7" t="s">
        <v>946</v>
      </c>
      <c r="N7" t="s">
        <v>2931</v>
      </c>
      <c r="O7" t="s">
        <v>2930</v>
      </c>
      <c r="P7" t="s">
        <v>2888</v>
      </c>
      <c r="Q7" t="s">
        <v>10</v>
      </c>
    </row>
    <row r="8" spans="1:17" x14ac:dyDescent="0.2">
      <c r="A8">
        <v>7</v>
      </c>
      <c r="B8">
        <v>1957</v>
      </c>
      <c r="C8" t="s">
        <v>2929</v>
      </c>
      <c r="D8" t="s">
        <v>2926</v>
      </c>
      <c r="E8">
        <v>124</v>
      </c>
      <c r="F8" t="s">
        <v>2559</v>
      </c>
      <c r="G8" t="s">
        <v>2928</v>
      </c>
      <c r="H8">
        <v>25</v>
      </c>
      <c r="I8">
        <v>2</v>
      </c>
      <c r="J8" s="14">
        <v>20876</v>
      </c>
      <c r="K8">
        <v>125</v>
      </c>
      <c r="L8">
        <v>27</v>
      </c>
      <c r="M8" t="s">
        <v>866</v>
      </c>
      <c r="N8" t="s">
        <v>2927</v>
      </c>
      <c r="O8" t="s">
        <v>2926</v>
      </c>
      <c r="P8" t="s">
        <v>2888</v>
      </c>
      <c r="Q8" t="s">
        <v>10</v>
      </c>
    </row>
    <row r="9" spans="1:17" x14ac:dyDescent="0.2">
      <c r="A9">
        <v>8</v>
      </c>
      <c r="B9">
        <v>1957</v>
      </c>
      <c r="C9" t="s">
        <v>2772</v>
      </c>
      <c r="D9" t="s">
        <v>2924</v>
      </c>
      <c r="E9">
        <v>116</v>
      </c>
      <c r="F9" t="s">
        <v>2559</v>
      </c>
      <c r="G9" t="s">
        <v>2925</v>
      </c>
      <c r="H9">
        <v>29</v>
      </c>
      <c r="I9">
        <v>4</v>
      </c>
      <c r="J9" s="14">
        <v>20939</v>
      </c>
      <c r="K9">
        <v>117</v>
      </c>
      <c r="L9">
        <v>29</v>
      </c>
      <c r="M9" t="s">
        <v>857</v>
      </c>
      <c r="N9" t="s">
        <v>2771</v>
      </c>
      <c r="O9" t="s">
        <v>2924</v>
      </c>
    </row>
    <row r="10" spans="1:17" x14ac:dyDescent="0.2">
      <c r="A10">
        <v>9</v>
      </c>
      <c r="B10">
        <v>1957</v>
      </c>
      <c r="C10" t="s">
        <v>2768</v>
      </c>
      <c r="D10" t="s">
        <v>2923</v>
      </c>
      <c r="E10">
        <v>108</v>
      </c>
      <c r="F10" t="s">
        <v>2559</v>
      </c>
      <c r="G10" t="s">
        <v>2914</v>
      </c>
      <c r="H10">
        <v>3</v>
      </c>
      <c r="I10">
        <v>6</v>
      </c>
      <c r="J10" s="14">
        <v>20974</v>
      </c>
      <c r="K10">
        <v>109</v>
      </c>
      <c r="L10">
        <v>31</v>
      </c>
      <c r="M10" t="s">
        <v>852</v>
      </c>
      <c r="N10" t="s">
        <v>2767</v>
      </c>
      <c r="O10" t="s">
        <v>2923</v>
      </c>
    </row>
    <row r="11" spans="1:17" x14ac:dyDescent="0.2">
      <c r="A11">
        <v>10</v>
      </c>
      <c r="B11">
        <v>1959</v>
      </c>
      <c r="C11" t="s">
        <v>2922</v>
      </c>
      <c r="D11" t="s">
        <v>2919</v>
      </c>
      <c r="E11">
        <v>88</v>
      </c>
      <c r="F11" t="s">
        <v>2559</v>
      </c>
      <c r="G11" t="s">
        <v>2921</v>
      </c>
      <c r="H11">
        <v>2</v>
      </c>
      <c r="I11">
        <v>3</v>
      </c>
      <c r="J11" s="14">
        <v>21611</v>
      </c>
      <c r="K11">
        <v>89</v>
      </c>
      <c r="L11">
        <v>38</v>
      </c>
      <c r="M11" t="s">
        <v>757</v>
      </c>
      <c r="N11" t="s">
        <v>2920</v>
      </c>
      <c r="O11" t="s">
        <v>2919</v>
      </c>
      <c r="P11" t="s">
        <v>2888</v>
      </c>
    </row>
    <row r="12" spans="1:17" x14ac:dyDescent="0.2">
      <c r="A12">
        <v>11</v>
      </c>
      <c r="B12">
        <v>1959</v>
      </c>
      <c r="C12" t="s">
        <v>2918</v>
      </c>
      <c r="D12" t="s">
        <v>2915</v>
      </c>
      <c r="E12">
        <v>108</v>
      </c>
      <c r="F12" t="s">
        <v>2559</v>
      </c>
      <c r="G12" t="s">
        <v>2917</v>
      </c>
      <c r="H12">
        <v>4</v>
      </c>
      <c r="I12">
        <v>5</v>
      </c>
      <c r="J12" s="14">
        <v>21674</v>
      </c>
      <c r="K12">
        <v>109</v>
      </c>
      <c r="L12">
        <v>40</v>
      </c>
      <c r="M12" t="s">
        <v>748</v>
      </c>
      <c r="N12" t="s">
        <v>2916</v>
      </c>
      <c r="O12" t="s">
        <v>2915</v>
      </c>
      <c r="P12" t="s">
        <v>2888</v>
      </c>
    </row>
    <row r="13" spans="1:17" x14ac:dyDescent="0.2">
      <c r="A13">
        <v>12</v>
      </c>
      <c r="B13">
        <v>1959</v>
      </c>
      <c r="C13" t="s">
        <v>2832</v>
      </c>
      <c r="D13" t="s">
        <v>2913</v>
      </c>
      <c r="E13">
        <v>100</v>
      </c>
      <c r="F13" t="s">
        <v>2559</v>
      </c>
      <c r="G13" t="s">
        <v>2914</v>
      </c>
      <c r="H13">
        <v>29</v>
      </c>
      <c r="I13">
        <v>6</v>
      </c>
      <c r="J13" s="14">
        <v>21730</v>
      </c>
      <c r="K13">
        <v>101</v>
      </c>
      <c r="L13">
        <v>41</v>
      </c>
      <c r="M13" t="s">
        <v>740</v>
      </c>
      <c r="N13" t="s">
        <v>2831</v>
      </c>
      <c r="O13" t="s">
        <v>2913</v>
      </c>
    </row>
    <row r="14" spans="1:17" x14ac:dyDescent="0.2">
      <c r="A14">
        <v>13</v>
      </c>
      <c r="B14">
        <v>1959</v>
      </c>
      <c r="C14" t="s">
        <v>2828</v>
      </c>
      <c r="D14" t="s">
        <v>2911</v>
      </c>
      <c r="E14">
        <v>88</v>
      </c>
      <c r="F14" t="s">
        <v>2559</v>
      </c>
      <c r="G14" t="s">
        <v>2912</v>
      </c>
      <c r="H14">
        <v>31</v>
      </c>
      <c r="I14">
        <v>8</v>
      </c>
      <c r="J14" s="14">
        <v>21793</v>
      </c>
      <c r="K14">
        <v>89</v>
      </c>
      <c r="L14">
        <v>42</v>
      </c>
      <c r="M14" t="s">
        <v>731</v>
      </c>
      <c r="N14" t="s">
        <v>2827</v>
      </c>
      <c r="O14" t="s">
        <v>2911</v>
      </c>
    </row>
    <row r="15" spans="1:17" x14ac:dyDescent="0.2">
      <c r="A15">
        <v>14</v>
      </c>
      <c r="B15">
        <v>1953</v>
      </c>
      <c r="C15" t="s">
        <v>2678</v>
      </c>
      <c r="D15" t="s">
        <v>2910</v>
      </c>
      <c r="E15">
        <v>92</v>
      </c>
      <c r="F15" t="s">
        <v>2559</v>
      </c>
      <c r="G15" t="s">
        <v>2891</v>
      </c>
      <c r="H15">
        <v>13</v>
      </c>
      <c r="I15">
        <v>7</v>
      </c>
      <c r="J15" s="14">
        <v>19553</v>
      </c>
      <c r="K15">
        <v>93</v>
      </c>
      <c r="L15">
        <v>44</v>
      </c>
      <c r="M15" t="s">
        <v>1064</v>
      </c>
      <c r="N15" t="s">
        <v>2677</v>
      </c>
      <c r="O15" t="s">
        <v>2909</v>
      </c>
      <c r="Q15" t="s">
        <v>10</v>
      </c>
    </row>
    <row r="16" spans="1:17" x14ac:dyDescent="0.2">
      <c r="A16">
        <v>15</v>
      </c>
      <c r="B16">
        <v>1953</v>
      </c>
      <c r="C16" t="s">
        <v>2908</v>
      </c>
      <c r="D16" t="s">
        <v>2907</v>
      </c>
      <c r="E16">
        <v>108</v>
      </c>
      <c r="F16" t="s">
        <v>2559</v>
      </c>
      <c r="G16" t="s">
        <v>2559</v>
      </c>
      <c r="H16">
        <v>12</v>
      </c>
      <c r="I16">
        <v>10</v>
      </c>
      <c r="J16" s="14">
        <v>19644</v>
      </c>
      <c r="K16">
        <v>109</v>
      </c>
      <c r="L16">
        <v>45</v>
      </c>
      <c r="M16" t="s">
        <v>1051</v>
      </c>
      <c r="N16" t="s">
        <v>2906</v>
      </c>
      <c r="O16" t="s">
        <v>2905</v>
      </c>
      <c r="Q16" t="s">
        <v>10</v>
      </c>
    </row>
    <row r="17" spans="1:16" x14ac:dyDescent="0.2">
      <c r="A17">
        <v>16</v>
      </c>
      <c r="B17">
        <v>1955</v>
      </c>
      <c r="C17" t="s">
        <v>2904</v>
      </c>
      <c r="D17" t="s">
        <v>2903</v>
      </c>
      <c r="E17">
        <v>2</v>
      </c>
      <c r="F17" t="s">
        <v>2559</v>
      </c>
      <c r="G17" t="s">
        <v>2891</v>
      </c>
      <c r="H17">
        <v>18</v>
      </c>
      <c r="I17">
        <v>7</v>
      </c>
      <c r="J17" s="14">
        <v>20288</v>
      </c>
      <c r="K17">
        <v>3</v>
      </c>
      <c r="L17">
        <v>46</v>
      </c>
      <c r="M17" t="s">
        <v>955</v>
      </c>
      <c r="N17" t="s">
        <v>2902</v>
      </c>
      <c r="O17" t="s">
        <v>2901</v>
      </c>
    </row>
    <row r="18" spans="1:16" x14ac:dyDescent="0.2">
      <c r="A18">
        <v>17</v>
      </c>
      <c r="B18">
        <v>1955</v>
      </c>
      <c r="C18" t="s">
        <v>2737</v>
      </c>
      <c r="D18" t="s">
        <v>2900</v>
      </c>
      <c r="E18">
        <v>88</v>
      </c>
      <c r="F18" t="s">
        <v>2559</v>
      </c>
      <c r="G18" t="s">
        <v>2899</v>
      </c>
      <c r="H18">
        <v>18</v>
      </c>
      <c r="I18">
        <v>7</v>
      </c>
      <c r="J18" s="14">
        <v>20288</v>
      </c>
      <c r="K18">
        <v>89</v>
      </c>
      <c r="L18">
        <v>47</v>
      </c>
      <c r="M18" t="s">
        <v>955</v>
      </c>
      <c r="N18" t="s">
        <v>2736</v>
      </c>
      <c r="O18" t="s">
        <v>2898</v>
      </c>
    </row>
    <row r="19" spans="1:16" x14ac:dyDescent="0.2">
      <c r="A19">
        <v>18</v>
      </c>
      <c r="B19">
        <v>1955</v>
      </c>
      <c r="C19" t="s">
        <v>2897</v>
      </c>
      <c r="D19" t="s">
        <v>2896</v>
      </c>
      <c r="E19">
        <v>124</v>
      </c>
      <c r="F19" t="s">
        <v>2559</v>
      </c>
      <c r="G19" t="s">
        <v>2559</v>
      </c>
      <c r="H19">
        <v>10</v>
      </c>
      <c r="I19">
        <v>10</v>
      </c>
      <c r="J19" s="14">
        <v>20372</v>
      </c>
      <c r="K19">
        <v>125</v>
      </c>
      <c r="L19">
        <v>48</v>
      </c>
      <c r="M19" t="s">
        <v>943</v>
      </c>
      <c r="N19" t="s">
        <v>2895</v>
      </c>
      <c r="O19" t="s">
        <v>2894</v>
      </c>
      <c r="P19" t="s">
        <v>2888</v>
      </c>
    </row>
    <row r="20" spans="1:16" x14ac:dyDescent="0.2">
      <c r="A20">
        <v>19</v>
      </c>
      <c r="B20">
        <v>1957</v>
      </c>
      <c r="C20" t="s">
        <v>2893</v>
      </c>
      <c r="D20" t="s">
        <v>2892</v>
      </c>
      <c r="E20">
        <v>92</v>
      </c>
      <c r="F20" t="s">
        <v>2559</v>
      </c>
      <c r="G20" t="s">
        <v>2891</v>
      </c>
      <c r="H20">
        <v>8</v>
      </c>
      <c r="I20">
        <v>7</v>
      </c>
      <c r="J20" s="14">
        <v>21009</v>
      </c>
      <c r="K20">
        <v>93</v>
      </c>
      <c r="L20">
        <v>49</v>
      </c>
      <c r="M20" t="s">
        <v>847</v>
      </c>
      <c r="N20" t="s">
        <v>2890</v>
      </c>
      <c r="O20" t="s">
        <v>2889</v>
      </c>
      <c r="P20" t="s">
        <v>2888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B05B-0AF7-684B-92F1-59EAE3126230}">
  <dimension ref="A1:E8"/>
  <sheetViews>
    <sheetView workbookViewId="0"/>
  </sheetViews>
  <sheetFormatPr baseColWidth="10" defaultRowHeight="16" x14ac:dyDescent="0.2"/>
  <sheetData>
    <row r="1" spans="1:5" x14ac:dyDescent="0.2">
      <c r="B1" t="s">
        <v>11748</v>
      </c>
      <c r="C1" t="s">
        <v>11747</v>
      </c>
      <c r="D1" t="s">
        <v>11746</v>
      </c>
      <c r="E1" t="s">
        <v>11745</v>
      </c>
    </row>
    <row r="2" spans="1:5" x14ac:dyDescent="0.2">
      <c r="A2">
        <v>1</v>
      </c>
      <c r="B2" t="s">
        <v>11744</v>
      </c>
      <c r="C2" t="s">
        <v>11743</v>
      </c>
      <c r="D2" s="15">
        <v>44658.657638888886</v>
      </c>
      <c r="E2" t="s">
        <v>11742</v>
      </c>
    </row>
    <row r="3" spans="1:5" x14ac:dyDescent="0.2">
      <c r="A3">
        <v>2</v>
      </c>
      <c r="B3" t="s">
        <v>11741</v>
      </c>
      <c r="C3" t="s">
        <v>11740</v>
      </c>
      <c r="D3" s="15">
        <v>45230.75277777778</v>
      </c>
      <c r="E3" t="s">
        <v>11737</v>
      </c>
    </row>
    <row r="4" spans="1:5" x14ac:dyDescent="0.2">
      <c r="A4">
        <v>3</v>
      </c>
      <c r="B4" t="s">
        <v>11739</v>
      </c>
      <c r="C4" t="s">
        <v>11738</v>
      </c>
      <c r="D4" s="15">
        <v>45230.75277777778</v>
      </c>
      <c r="E4" t="s">
        <v>11737</v>
      </c>
    </row>
    <row r="5" spans="1:5" x14ac:dyDescent="0.2">
      <c r="A5">
        <v>4</v>
      </c>
      <c r="B5" t="s">
        <v>11736</v>
      </c>
      <c r="C5" t="s">
        <v>11735</v>
      </c>
      <c r="D5" s="15">
        <v>44658.656944444447</v>
      </c>
      <c r="E5" t="s">
        <v>11734</v>
      </c>
    </row>
    <row r="6" spans="1:5" x14ac:dyDescent="0.2">
      <c r="A6">
        <v>5</v>
      </c>
      <c r="B6" t="s">
        <v>11733</v>
      </c>
      <c r="C6" t="s">
        <v>11732</v>
      </c>
      <c r="D6" s="15">
        <v>44658.657638888886</v>
      </c>
      <c r="E6" t="s">
        <v>11731</v>
      </c>
    </row>
    <row r="7" spans="1:5" x14ac:dyDescent="0.2">
      <c r="A7">
        <v>6</v>
      </c>
      <c r="B7" t="s">
        <v>11730</v>
      </c>
      <c r="C7" t="s">
        <v>11729</v>
      </c>
      <c r="D7" s="15">
        <v>45230.75277777778</v>
      </c>
      <c r="E7" t="s">
        <v>11728</v>
      </c>
    </row>
    <row r="8" spans="1:5" x14ac:dyDescent="0.2">
      <c r="A8">
        <v>7</v>
      </c>
      <c r="B8" t="s">
        <v>11727</v>
      </c>
      <c r="C8" t="s">
        <v>11726</v>
      </c>
      <c r="D8" s="15">
        <v>44656.808333333334</v>
      </c>
      <c r="E8" t="s">
        <v>11725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100C-3113-884F-9707-50FA7010B065}">
  <dimension ref="A1:E2923"/>
  <sheetViews>
    <sheetView workbookViewId="0"/>
  </sheetViews>
  <sheetFormatPr baseColWidth="10" defaultRowHeight="16" x14ac:dyDescent="0.2"/>
  <sheetData>
    <row r="1" spans="1:5" x14ac:dyDescent="0.2">
      <c r="A1" t="s">
        <v>2885</v>
      </c>
      <c r="B1" t="s">
        <v>1361</v>
      </c>
      <c r="C1" t="s">
        <v>3036</v>
      </c>
      <c r="D1" t="s">
        <v>3035</v>
      </c>
      <c r="E1" t="s">
        <v>3034</v>
      </c>
    </row>
    <row r="2" spans="1:5" x14ac:dyDescent="0.2">
      <c r="A2" s="14">
        <v>22647</v>
      </c>
      <c r="B2" t="s">
        <v>3033</v>
      </c>
      <c r="C2" t="s">
        <v>3032</v>
      </c>
      <c r="D2">
        <v>1962</v>
      </c>
      <c r="E2" t="s">
        <v>3031</v>
      </c>
    </row>
    <row r="3" spans="1:5" x14ac:dyDescent="0.2">
      <c r="A3" s="14">
        <v>22648</v>
      </c>
      <c r="B3" t="s">
        <v>11724</v>
      </c>
      <c r="C3" t="s">
        <v>11723</v>
      </c>
      <c r="D3">
        <v>1962</v>
      </c>
      <c r="E3" t="s">
        <v>11722</v>
      </c>
    </row>
    <row r="4" spans="1:5" x14ac:dyDescent="0.2">
      <c r="A4" s="14">
        <v>22649</v>
      </c>
      <c r="B4" t="s">
        <v>11721</v>
      </c>
      <c r="C4" t="s">
        <v>11720</v>
      </c>
      <c r="D4">
        <v>1962</v>
      </c>
      <c r="E4" t="s">
        <v>11719</v>
      </c>
    </row>
    <row r="5" spans="1:5" x14ac:dyDescent="0.2">
      <c r="A5" s="14">
        <v>22650</v>
      </c>
      <c r="B5" t="s">
        <v>11718</v>
      </c>
      <c r="C5" t="s">
        <v>11717</v>
      </c>
      <c r="D5">
        <v>1962</v>
      </c>
      <c r="E5" t="s">
        <v>11716</v>
      </c>
    </row>
    <row r="6" spans="1:5" x14ac:dyDescent="0.2">
      <c r="A6" s="14">
        <v>22651</v>
      </c>
      <c r="B6" t="s">
        <v>11715</v>
      </c>
      <c r="C6" t="s">
        <v>11714</v>
      </c>
      <c r="D6">
        <v>1962</v>
      </c>
      <c r="E6" t="s">
        <v>11713</v>
      </c>
    </row>
    <row r="7" spans="1:5" x14ac:dyDescent="0.2">
      <c r="A7" s="14">
        <v>22652</v>
      </c>
      <c r="B7" t="s">
        <v>11712</v>
      </c>
      <c r="C7" t="s">
        <v>11711</v>
      </c>
      <c r="D7">
        <v>1962</v>
      </c>
      <c r="E7" t="s">
        <v>11710</v>
      </c>
    </row>
    <row r="8" spans="1:5" x14ac:dyDescent="0.2">
      <c r="A8" s="14">
        <v>22653</v>
      </c>
      <c r="B8" t="s">
        <v>11709</v>
      </c>
      <c r="C8" t="s">
        <v>11708</v>
      </c>
      <c r="D8">
        <v>1962</v>
      </c>
      <c r="E8" t="s">
        <v>11707</v>
      </c>
    </row>
    <row r="9" spans="1:5" x14ac:dyDescent="0.2">
      <c r="A9" s="14">
        <v>22654</v>
      </c>
      <c r="B9" t="s">
        <v>3030</v>
      </c>
      <c r="C9" t="s">
        <v>3029</v>
      </c>
      <c r="D9">
        <v>1962</v>
      </c>
      <c r="E9" t="s">
        <v>3028</v>
      </c>
    </row>
    <row r="10" spans="1:5" x14ac:dyDescent="0.2">
      <c r="A10" s="14">
        <v>22655</v>
      </c>
      <c r="B10" t="s">
        <v>11706</v>
      </c>
      <c r="C10" t="s">
        <v>11705</v>
      </c>
      <c r="D10">
        <v>1962</v>
      </c>
      <c r="E10" t="s">
        <v>11704</v>
      </c>
    </row>
    <row r="11" spans="1:5" x14ac:dyDescent="0.2">
      <c r="A11" s="14">
        <v>22656</v>
      </c>
      <c r="B11" t="s">
        <v>11703</v>
      </c>
      <c r="C11" t="s">
        <v>11702</v>
      </c>
      <c r="D11">
        <v>1962</v>
      </c>
      <c r="E11" t="s">
        <v>11701</v>
      </c>
    </row>
    <row r="12" spans="1:5" x14ac:dyDescent="0.2">
      <c r="A12" s="14">
        <v>22657</v>
      </c>
      <c r="B12" t="s">
        <v>11700</v>
      </c>
      <c r="C12" t="s">
        <v>11699</v>
      </c>
      <c r="D12">
        <v>1962</v>
      </c>
      <c r="E12" t="s">
        <v>11698</v>
      </c>
    </row>
    <row r="13" spans="1:5" x14ac:dyDescent="0.2">
      <c r="A13" s="14">
        <v>22658</v>
      </c>
      <c r="B13" t="s">
        <v>11697</v>
      </c>
      <c r="C13" t="s">
        <v>11696</v>
      </c>
      <c r="D13">
        <v>1962</v>
      </c>
      <c r="E13" t="s">
        <v>11695</v>
      </c>
    </row>
    <row r="14" spans="1:5" x14ac:dyDescent="0.2">
      <c r="A14" s="14">
        <v>22659</v>
      </c>
      <c r="B14" t="s">
        <v>11694</v>
      </c>
      <c r="C14" t="s">
        <v>11693</v>
      </c>
      <c r="D14">
        <v>1962</v>
      </c>
      <c r="E14" t="s">
        <v>11692</v>
      </c>
    </row>
    <row r="15" spans="1:5" x14ac:dyDescent="0.2">
      <c r="A15" s="14">
        <v>22660</v>
      </c>
      <c r="B15" t="s">
        <v>11691</v>
      </c>
      <c r="C15" t="s">
        <v>11690</v>
      </c>
      <c r="D15">
        <v>1962</v>
      </c>
      <c r="E15" t="s">
        <v>11689</v>
      </c>
    </row>
    <row r="16" spans="1:5" x14ac:dyDescent="0.2">
      <c r="A16" s="14">
        <v>22661</v>
      </c>
      <c r="B16" t="s">
        <v>3027</v>
      </c>
      <c r="C16" t="s">
        <v>3026</v>
      </c>
      <c r="D16">
        <v>1962</v>
      </c>
      <c r="E16" t="s">
        <v>3025</v>
      </c>
    </row>
    <row r="17" spans="1:5" x14ac:dyDescent="0.2">
      <c r="A17" s="14">
        <v>22662</v>
      </c>
      <c r="B17" t="s">
        <v>11688</v>
      </c>
      <c r="C17" t="s">
        <v>11687</v>
      </c>
      <c r="D17">
        <v>1962</v>
      </c>
      <c r="E17" t="s">
        <v>11686</v>
      </c>
    </row>
    <row r="18" spans="1:5" x14ac:dyDescent="0.2">
      <c r="A18" s="14">
        <v>22663</v>
      </c>
      <c r="B18" t="s">
        <v>11685</v>
      </c>
      <c r="C18" t="s">
        <v>11684</v>
      </c>
      <c r="D18">
        <v>1962</v>
      </c>
      <c r="E18" t="s">
        <v>11683</v>
      </c>
    </row>
    <row r="19" spans="1:5" x14ac:dyDescent="0.2">
      <c r="A19" s="14">
        <v>22664</v>
      </c>
      <c r="B19" t="s">
        <v>11682</v>
      </c>
      <c r="C19" t="s">
        <v>11681</v>
      </c>
      <c r="D19">
        <v>1962</v>
      </c>
      <c r="E19" t="s">
        <v>11680</v>
      </c>
    </row>
    <row r="20" spans="1:5" x14ac:dyDescent="0.2">
      <c r="A20" s="14">
        <v>22665</v>
      </c>
      <c r="B20" t="s">
        <v>11679</v>
      </c>
      <c r="C20" t="s">
        <v>11678</v>
      </c>
      <c r="D20">
        <v>1962</v>
      </c>
      <c r="E20" t="s">
        <v>11677</v>
      </c>
    </row>
    <row r="21" spans="1:5" x14ac:dyDescent="0.2">
      <c r="A21" s="14">
        <v>22666</v>
      </c>
      <c r="B21" t="s">
        <v>11676</v>
      </c>
      <c r="C21" t="s">
        <v>11675</v>
      </c>
      <c r="D21">
        <v>1962</v>
      </c>
      <c r="E21" t="s">
        <v>11674</v>
      </c>
    </row>
    <row r="22" spans="1:5" x14ac:dyDescent="0.2">
      <c r="A22" s="14">
        <v>22667</v>
      </c>
      <c r="B22" t="s">
        <v>11673</v>
      </c>
      <c r="C22" t="s">
        <v>11672</v>
      </c>
      <c r="D22">
        <v>1962</v>
      </c>
      <c r="E22" t="s">
        <v>11671</v>
      </c>
    </row>
    <row r="23" spans="1:5" x14ac:dyDescent="0.2">
      <c r="A23" s="14">
        <v>22668</v>
      </c>
      <c r="B23" t="s">
        <v>3024</v>
      </c>
      <c r="C23" t="s">
        <v>3023</v>
      </c>
      <c r="D23">
        <v>1962</v>
      </c>
      <c r="E23" t="s">
        <v>3022</v>
      </c>
    </row>
    <row r="24" spans="1:5" x14ac:dyDescent="0.2">
      <c r="A24" s="14">
        <v>22669</v>
      </c>
      <c r="B24" t="s">
        <v>11670</v>
      </c>
      <c r="C24" t="s">
        <v>11669</v>
      </c>
      <c r="D24">
        <v>1962</v>
      </c>
      <c r="E24" t="s">
        <v>11668</v>
      </c>
    </row>
    <row r="25" spans="1:5" x14ac:dyDescent="0.2">
      <c r="A25" s="14">
        <v>22670</v>
      </c>
      <c r="B25" t="s">
        <v>11667</v>
      </c>
      <c r="C25" t="s">
        <v>11666</v>
      </c>
      <c r="D25">
        <v>1962</v>
      </c>
      <c r="E25" t="s">
        <v>11665</v>
      </c>
    </row>
    <row r="26" spans="1:5" x14ac:dyDescent="0.2">
      <c r="A26" s="14">
        <v>22671</v>
      </c>
      <c r="B26" t="s">
        <v>11664</v>
      </c>
      <c r="C26" t="s">
        <v>11663</v>
      </c>
      <c r="D26">
        <v>1962</v>
      </c>
      <c r="E26" t="s">
        <v>11662</v>
      </c>
    </row>
    <row r="27" spans="1:5" x14ac:dyDescent="0.2">
      <c r="A27" s="14">
        <v>22672</v>
      </c>
      <c r="B27" t="s">
        <v>11661</v>
      </c>
      <c r="C27" t="s">
        <v>11660</v>
      </c>
      <c r="D27">
        <v>1962</v>
      </c>
      <c r="E27" t="s">
        <v>11659</v>
      </c>
    </row>
    <row r="28" spans="1:5" x14ac:dyDescent="0.2">
      <c r="A28" s="14">
        <v>22673</v>
      </c>
      <c r="B28" t="s">
        <v>11658</v>
      </c>
      <c r="C28" t="s">
        <v>11657</v>
      </c>
      <c r="D28">
        <v>1962</v>
      </c>
      <c r="E28" t="s">
        <v>11656</v>
      </c>
    </row>
    <row r="29" spans="1:5" x14ac:dyDescent="0.2">
      <c r="A29" s="14">
        <v>22674</v>
      </c>
      <c r="B29" t="s">
        <v>11655</v>
      </c>
      <c r="C29" t="s">
        <v>11654</v>
      </c>
      <c r="D29">
        <v>1962</v>
      </c>
      <c r="E29" t="s">
        <v>11653</v>
      </c>
    </row>
    <row r="30" spans="1:5" x14ac:dyDescent="0.2">
      <c r="A30" s="14">
        <v>22675</v>
      </c>
      <c r="B30" t="s">
        <v>3021</v>
      </c>
      <c r="C30" t="s">
        <v>3020</v>
      </c>
      <c r="D30">
        <v>1962</v>
      </c>
      <c r="E30" t="s">
        <v>3019</v>
      </c>
    </row>
    <row r="31" spans="1:5" x14ac:dyDescent="0.2">
      <c r="A31" s="14">
        <v>22676</v>
      </c>
      <c r="B31" t="s">
        <v>11652</v>
      </c>
      <c r="C31" t="s">
        <v>11651</v>
      </c>
      <c r="D31">
        <v>1962</v>
      </c>
      <c r="E31" t="s">
        <v>11650</v>
      </c>
    </row>
    <row r="32" spans="1:5" x14ac:dyDescent="0.2">
      <c r="A32" s="14">
        <v>22677</v>
      </c>
      <c r="B32" t="s">
        <v>11649</v>
      </c>
      <c r="C32" t="s">
        <v>11648</v>
      </c>
      <c r="D32">
        <v>1962</v>
      </c>
      <c r="E32" t="s">
        <v>11647</v>
      </c>
    </row>
    <row r="33" spans="1:5" x14ac:dyDescent="0.2">
      <c r="A33" s="14">
        <v>22678</v>
      </c>
      <c r="B33" t="s">
        <v>11646</v>
      </c>
      <c r="C33" t="s">
        <v>11645</v>
      </c>
      <c r="D33">
        <v>1962</v>
      </c>
      <c r="E33" t="s">
        <v>11644</v>
      </c>
    </row>
    <row r="34" spans="1:5" x14ac:dyDescent="0.2">
      <c r="A34" s="14">
        <v>22679</v>
      </c>
      <c r="B34" t="s">
        <v>11643</v>
      </c>
      <c r="C34" t="s">
        <v>11642</v>
      </c>
      <c r="D34">
        <v>1962</v>
      </c>
      <c r="E34" t="s">
        <v>11641</v>
      </c>
    </row>
    <row r="35" spans="1:5" x14ac:dyDescent="0.2">
      <c r="A35" s="14">
        <v>22680</v>
      </c>
      <c r="B35" t="s">
        <v>11640</v>
      </c>
      <c r="C35" t="s">
        <v>11639</v>
      </c>
      <c r="D35">
        <v>1962</v>
      </c>
      <c r="E35" t="s">
        <v>11638</v>
      </c>
    </row>
    <row r="36" spans="1:5" x14ac:dyDescent="0.2">
      <c r="A36" s="14">
        <v>22681</v>
      </c>
      <c r="B36" t="s">
        <v>11637</v>
      </c>
      <c r="C36" t="s">
        <v>11636</v>
      </c>
      <c r="D36">
        <v>1962</v>
      </c>
      <c r="E36" t="s">
        <v>11635</v>
      </c>
    </row>
    <row r="37" spans="1:5" x14ac:dyDescent="0.2">
      <c r="A37" s="14">
        <v>22682</v>
      </c>
      <c r="B37" t="s">
        <v>3018</v>
      </c>
      <c r="C37" t="s">
        <v>3017</v>
      </c>
      <c r="D37">
        <v>1962</v>
      </c>
      <c r="E37" t="s">
        <v>3016</v>
      </c>
    </row>
    <row r="38" spans="1:5" x14ac:dyDescent="0.2">
      <c r="A38" s="14">
        <v>22683</v>
      </c>
      <c r="B38" t="s">
        <v>11634</v>
      </c>
      <c r="C38" t="s">
        <v>11633</v>
      </c>
      <c r="D38">
        <v>1962</v>
      </c>
      <c r="E38" t="s">
        <v>11632</v>
      </c>
    </row>
    <row r="39" spans="1:5" x14ac:dyDescent="0.2">
      <c r="A39" s="14">
        <v>22684</v>
      </c>
      <c r="B39" t="s">
        <v>11631</v>
      </c>
      <c r="C39" t="s">
        <v>11630</v>
      </c>
      <c r="D39">
        <v>1962</v>
      </c>
      <c r="E39" t="s">
        <v>11629</v>
      </c>
    </row>
    <row r="40" spans="1:5" x14ac:dyDescent="0.2">
      <c r="A40" s="14">
        <v>22685</v>
      </c>
      <c r="B40" t="s">
        <v>11628</v>
      </c>
      <c r="C40" t="s">
        <v>11627</v>
      </c>
      <c r="D40">
        <v>1962</v>
      </c>
      <c r="E40" t="s">
        <v>11626</v>
      </c>
    </row>
    <row r="41" spans="1:5" x14ac:dyDescent="0.2">
      <c r="A41" s="14">
        <v>22686</v>
      </c>
      <c r="B41" t="s">
        <v>11625</v>
      </c>
      <c r="C41" t="s">
        <v>11624</v>
      </c>
      <c r="D41">
        <v>1962</v>
      </c>
      <c r="E41" t="s">
        <v>11623</v>
      </c>
    </row>
    <row r="42" spans="1:5" x14ac:dyDescent="0.2">
      <c r="A42" s="14">
        <v>22687</v>
      </c>
      <c r="B42" t="s">
        <v>11622</v>
      </c>
      <c r="C42" t="s">
        <v>11621</v>
      </c>
      <c r="D42">
        <v>1962</v>
      </c>
      <c r="E42" t="s">
        <v>11620</v>
      </c>
    </row>
    <row r="43" spans="1:5" x14ac:dyDescent="0.2">
      <c r="A43" s="14">
        <v>22688</v>
      </c>
      <c r="B43" t="s">
        <v>11619</v>
      </c>
      <c r="C43" t="s">
        <v>11618</v>
      </c>
      <c r="D43">
        <v>1962</v>
      </c>
      <c r="E43" t="s">
        <v>11617</v>
      </c>
    </row>
    <row r="44" spans="1:5" x14ac:dyDescent="0.2">
      <c r="A44" s="14">
        <v>22689</v>
      </c>
      <c r="B44" t="s">
        <v>3015</v>
      </c>
      <c r="C44" t="s">
        <v>3014</v>
      </c>
      <c r="D44">
        <v>1962</v>
      </c>
      <c r="E44" t="s">
        <v>3013</v>
      </c>
    </row>
    <row r="45" spans="1:5" x14ac:dyDescent="0.2">
      <c r="A45" s="14">
        <v>22690</v>
      </c>
      <c r="B45" t="s">
        <v>11616</v>
      </c>
      <c r="C45" t="s">
        <v>11615</v>
      </c>
      <c r="D45">
        <v>1962</v>
      </c>
      <c r="E45" t="s">
        <v>11614</v>
      </c>
    </row>
    <row r="46" spans="1:5" x14ac:dyDescent="0.2">
      <c r="A46" s="14">
        <v>22691</v>
      </c>
      <c r="B46" t="s">
        <v>11613</v>
      </c>
      <c r="C46" t="s">
        <v>11612</v>
      </c>
      <c r="D46">
        <v>1962</v>
      </c>
      <c r="E46" t="s">
        <v>11611</v>
      </c>
    </row>
    <row r="47" spans="1:5" x14ac:dyDescent="0.2">
      <c r="A47" s="14">
        <v>22692</v>
      </c>
      <c r="B47" t="s">
        <v>11610</v>
      </c>
      <c r="C47" t="s">
        <v>11609</v>
      </c>
      <c r="D47">
        <v>1962</v>
      </c>
      <c r="E47" t="s">
        <v>11608</v>
      </c>
    </row>
    <row r="48" spans="1:5" x14ac:dyDescent="0.2">
      <c r="A48" s="14">
        <v>22693</v>
      </c>
      <c r="B48" t="s">
        <v>11607</v>
      </c>
      <c r="C48" t="s">
        <v>11606</v>
      </c>
      <c r="D48">
        <v>1962</v>
      </c>
      <c r="E48" t="s">
        <v>11605</v>
      </c>
    </row>
    <row r="49" spans="1:5" x14ac:dyDescent="0.2">
      <c r="A49" s="14">
        <v>22694</v>
      </c>
      <c r="B49" t="s">
        <v>11604</v>
      </c>
      <c r="C49" t="s">
        <v>11603</v>
      </c>
      <c r="D49">
        <v>1962</v>
      </c>
      <c r="E49" t="s">
        <v>11602</v>
      </c>
    </row>
    <row r="50" spans="1:5" x14ac:dyDescent="0.2">
      <c r="A50" s="14">
        <v>22695</v>
      </c>
      <c r="B50" t="s">
        <v>11601</v>
      </c>
      <c r="C50" t="s">
        <v>11600</v>
      </c>
      <c r="D50">
        <v>1962</v>
      </c>
      <c r="E50" t="s">
        <v>11599</v>
      </c>
    </row>
    <row r="51" spans="1:5" x14ac:dyDescent="0.2">
      <c r="A51" s="14">
        <v>22696</v>
      </c>
      <c r="B51" t="s">
        <v>3012</v>
      </c>
      <c r="C51" t="s">
        <v>3011</v>
      </c>
      <c r="D51">
        <v>1962</v>
      </c>
      <c r="E51" t="s">
        <v>3010</v>
      </c>
    </row>
    <row r="52" spans="1:5" x14ac:dyDescent="0.2">
      <c r="A52" s="14">
        <v>22697</v>
      </c>
      <c r="B52" t="s">
        <v>11598</v>
      </c>
      <c r="C52" t="s">
        <v>11597</v>
      </c>
      <c r="D52">
        <v>1962</v>
      </c>
      <c r="E52" t="s">
        <v>11596</v>
      </c>
    </row>
    <row r="53" spans="1:5" x14ac:dyDescent="0.2">
      <c r="A53" s="14">
        <v>22698</v>
      </c>
      <c r="B53" t="s">
        <v>11595</v>
      </c>
      <c r="C53" t="s">
        <v>11594</v>
      </c>
      <c r="D53">
        <v>1962</v>
      </c>
      <c r="E53" t="s">
        <v>11593</v>
      </c>
    </row>
    <row r="54" spans="1:5" x14ac:dyDescent="0.2">
      <c r="A54" s="14">
        <v>22699</v>
      </c>
      <c r="B54" t="s">
        <v>11592</v>
      </c>
      <c r="C54" t="s">
        <v>11591</v>
      </c>
      <c r="D54">
        <v>1962</v>
      </c>
      <c r="E54" t="s">
        <v>11590</v>
      </c>
    </row>
    <row r="55" spans="1:5" x14ac:dyDescent="0.2">
      <c r="A55" s="14">
        <v>22700</v>
      </c>
      <c r="B55" t="s">
        <v>11589</v>
      </c>
      <c r="C55" t="s">
        <v>11588</v>
      </c>
      <c r="D55">
        <v>1962</v>
      </c>
      <c r="E55" t="s">
        <v>11587</v>
      </c>
    </row>
    <row r="56" spans="1:5" x14ac:dyDescent="0.2">
      <c r="A56" s="14">
        <v>22701</v>
      </c>
      <c r="B56" t="s">
        <v>11586</v>
      </c>
      <c r="C56" t="s">
        <v>11585</v>
      </c>
      <c r="D56">
        <v>1962</v>
      </c>
      <c r="E56" t="s">
        <v>11584</v>
      </c>
    </row>
    <row r="57" spans="1:5" x14ac:dyDescent="0.2">
      <c r="A57" s="14">
        <v>22702</v>
      </c>
      <c r="B57" t="s">
        <v>11583</v>
      </c>
      <c r="C57" t="s">
        <v>11582</v>
      </c>
      <c r="D57">
        <v>1962</v>
      </c>
      <c r="E57" t="s">
        <v>11581</v>
      </c>
    </row>
    <row r="58" spans="1:5" x14ac:dyDescent="0.2">
      <c r="A58" s="14">
        <v>22703</v>
      </c>
      <c r="B58" t="s">
        <v>3009</v>
      </c>
      <c r="C58" t="s">
        <v>3008</v>
      </c>
      <c r="D58">
        <v>1962</v>
      </c>
      <c r="E58" t="s">
        <v>3007</v>
      </c>
    </row>
    <row r="59" spans="1:5" x14ac:dyDescent="0.2">
      <c r="A59" s="14">
        <v>22704</v>
      </c>
      <c r="B59" t="s">
        <v>11580</v>
      </c>
      <c r="C59" t="s">
        <v>11579</v>
      </c>
      <c r="D59">
        <v>1962</v>
      </c>
      <c r="E59" t="s">
        <v>11578</v>
      </c>
    </row>
    <row r="60" spans="1:5" x14ac:dyDescent="0.2">
      <c r="A60" s="14">
        <v>22705</v>
      </c>
      <c r="B60" t="s">
        <v>11577</v>
      </c>
      <c r="C60" t="s">
        <v>11576</v>
      </c>
      <c r="D60">
        <v>1962</v>
      </c>
      <c r="E60" t="s">
        <v>11575</v>
      </c>
    </row>
    <row r="61" spans="1:5" x14ac:dyDescent="0.2">
      <c r="A61" s="14">
        <v>22706</v>
      </c>
      <c r="B61" t="s">
        <v>11574</v>
      </c>
      <c r="C61" t="s">
        <v>11573</v>
      </c>
      <c r="D61">
        <v>1962</v>
      </c>
      <c r="E61" t="s">
        <v>11572</v>
      </c>
    </row>
    <row r="62" spans="1:5" x14ac:dyDescent="0.2">
      <c r="A62" s="14">
        <v>22707</v>
      </c>
      <c r="B62" t="s">
        <v>11571</v>
      </c>
      <c r="C62" t="s">
        <v>11570</v>
      </c>
      <c r="D62">
        <v>1962</v>
      </c>
      <c r="E62" t="s">
        <v>11569</v>
      </c>
    </row>
    <row r="63" spans="1:5" x14ac:dyDescent="0.2">
      <c r="A63" s="14">
        <v>22708</v>
      </c>
      <c r="B63" t="s">
        <v>11568</v>
      </c>
      <c r="C63" t="s">
        <v>11567</v>
      </c>
      <c r="D63">
        <v>1962</v>
      </c>
      <c r="E63" t="s">
        <v>11566</v>
      </c>
    </row>
    <row r="64" spans="1:5" x14ac:dyDescent="0.2">
      <c r="A64" s="14">
        <v>22709</v>
      </c>
      <c r="B64" t="s">
        <v>11565</v>
      </c>
      <c r="C64" t="s">
        <v>11564</v>
      </c>
      <c r="D64">
        <v>1962</v>
      </c>
      <c r="E64" t="s">
        <v>11563</v>
      </c>
    </row>
    <row r="65" spans="1:5" x14ac:dyDescent="0.2">
      <c r="A65" s="14">
        <v>22710</v>
      </c>
      <c r="B65" t="s">
        <v>3006</v>
      </c>
      <c r="C65" t="s">
        <v>3005</v>
      </c>
      <c r="D65">
        <v>1962</v>
      </c>
      <c r="E65" t="s">
        <v>3004</v>
      </c>
    </row>
    <row r="66" spans="1:5" x14ac:dyDescent="0.2">
      <c r="A66" s="14">
        <v>22711</v>
      </c>
      <c r="B66" t="s">
        <v>11562</v>
      </c>
      <c r="C66" t="s">
        <v>11561</v>
      </c>
      <c r="D66">
        <v>1962</v>
      </c>
      <c r="E66" t="s">
        <v>11560</v>
      </c>
    </row>
    <row r="67" spans="1:5" x14ac:dyDescent="0.2">
      <c r="A67" s="14">
        <v>22712</v>
      </c>
      <c r="B67" t="s">
        <v>11559</v>
      </c>
      <c r="C67" t="s">
        <v>11558</v>
      </c>
      <c r="D67">
        <v>1962</v>
      </c>
      <c r="E67" t="s">
        <v>11557</v>
      </c>
    </row>
    <row r="68" spans="1:5" x14ac:dyDescent="0.2">
      <c r="A68" s="14">
        <v>22713</v>
      </c>
      <c r="B68" t="s">
        <v>11556</v>
      </c>
      <c r="C68" t="s">
        <v>11555</v>
      </c>
      <c r="D68">
        <v>1962</v>
      </c>
      <c r="E68" t="s">
        <v>11554</v>
      </c>
    </row>
    <row r="69" spans="1:5" x14ac:dyDescent="0.2">
      <c r="A69" s="14">
        <v>22714</v>
      </c>
      <c r="B69" t="s">
        <v>11553</v>
      </c>
      <c r="C69" t="s">
        <v>11552</v>
      </c>
      <c r="D69">
        <v>1962</v>
      </c>
      <c r="E69" t="s">
        <v>11551</v>
      </c>
    </row>
    <row r="70" spans="1:5" x14ac:dyDescent="0.2">
      <c r="A70" s="14">
        <v>22715</v>
      </c>
      <c r="B70" t="s">
        <v>11550</v>
      </c>
      <c r="C70" t="s">
        <v>11549</v>
      </c>
      <c r="D70">
        <v>1962</v>
      </c>
      <c r="E70" t="s">
        <v>11548</v>
      </c>
    </row>
    <row r="71" spans="1:5" x14ac:dyDescent="0.2">
      <c r="A71" s="14">
        <v>22716</v>
      </c>
      <c r="B71" t="s">
        <v>11547</v>
      </c>
      <c r="C71" t="s">
        <v>11546</v>
      </c>
      <c r="D71">
        <v>1962</v>
      </c>
      <c r="E71" t="s">
        <v>11545</v>
      </c>
    </row>
    <row r="72" spans="1:5" x14ac:dyDescent="0.2">
      <c r="A72" s="14">
        <v>22717</v>
      </c>
      <c r="B72" t="s">
        <v>3003</v>
      </c>
      <c r="C72" t="s">
        <v>3002</v>
      </c>
      <c r="D72">
        <v>1962</v>
      </c>
      <c r="E72" t="s">
        <v>3001</v>
      </c>
    </row>
    <row r="73" spans="1:5" x14ac:dyDescent="0.2">
      <c r="A73" s="14">
        <v>22718</v>
      </c>
      <c r="B73" t="s">
        <v>11544</v>
      </c>
      <c r="C73" t="s">
        <v>11543</v>
      </c>
      <c r="D73">
        <v>1962</v>
      </c>
      <c r="E73" t="s">
        <v>11542</v>
      </c>
    </row>
    <row r="74" spans="1:5" x14ac:dyDescent="0.2">
      <c r="A74" s="14">
        <v>22719</v>
      </c>
      <c r="B74" t="s">
        <v>11541</v>
      </c>
      <c r="C74" t="s">
        <v>11540</v>
      </c>
      <c r="D74">
        <v>1962</v>
      </c>
      <c r="E74" t="s">
        <v>11539</v>
      </c>
    </row>
    <row r="75" spans="1:5" x14ac:dyDescent="0.2">
      <c r="A75" s="14">
        <v>22720</v>
      </c>
      <c r="B75" t="s">
        <v>11538</v>
      </c>
      <c r="C75" t="s">
        <v>11537</v>
      </c>
      <c r="D75">
        <v>1962</v>
      </c>
      <c r="E75" t="s">
        <v>11536</v>
      </c>
    </row>
    <row r="76" spans="1:5" x14ac:dyDescent="0.2">
      <c r="A76" s="14">
        <v>22721</v>
      </c>
      <c r="B76" t="s">
        <v>11535</v>
      </c>
      <c r="C76" t="s">
        <v>11534</v>
      </c>
      <c r="D76">
        <v>1962</v>
      </c>
      <c r="E76" t="s">
        <v>11533</v>
      </c>
    </row>
    <row r="77" spans="1:5" x14ac:dyDescent="0.2">
      <c r="A77" s="14">
        <v>22722</v>
      </c>
      <c r="B77" t="s">
        <v>11532</v>
      </c>
      <c r="C77" t="s">
        <v>11531</v>
      </c>
      <c r="D77">
        <v>1962</v>
      </c>
      <c r="E77" t="s">
        <v>11530</v>
      </c>
    </row>
    <row r="78" spans="1:5" x14ac:dyDescent="0.2">
      <c r="A78" s="14">
        <v>22723</v>
      </c>
      <c r="B78" t="s">
        <v>11529</v>
      </c>
      <c r="C78" t="s">
        <v>11528</v>
      </c>
      <c r="D78">
        <v>1962</v>
      </c>
      <c r="E78" t="s">
        <v>11527</v>
      </c>
    </row>
    <row r="79" spans="1:5" x14ac:dyDescent="0.2">
      <c r="A79" s="14">
        <v>22724</v>
      </c>
      <c r="B79" t="s">
        <v>3000</v>
      </c>
      <c r="C79" t="s">
        <v>2999</v>
      </c>
      <c r="D79">
        <v>1962</v>
      </c>
      <c r="E79" t="s">
        <v>2998</v>
      </c>
    </row>
    <row r="80" spans="1:5" x14ac:dyDescent="0.2">
      <c r="A80" s="14">
        <v>22725</v>
      </c>
      <c r="B80" t="s">
        <v>11526</v>
      </c>
      <c r="C80" t="s">
        <v>11525</v>
      </c>
      <c r="D80">
        <v>1962</v>
      </c>
      <c r="E80" t="s">
        <v>11524</v>
      </c>
    </row>
    <row r="81" spans="1:5" x14ac:dyDescent="0.2">
      <c r="A81" s="14">
        <v>22726</v>
      </c>
      <c r="B81" t="s">
        <v>11523</v>
      </c>
      <c r="C81" t="s">
        <v>11522</v>
      </c>
      <c r="D81">
        <v>1962</v>
      </c>
      <c r="E81" t="s">
        <v>11521</v>
      </c>
    </row>
    <row r="82" spans="1:5" x14ac:dyDescent="0.2">
      <c r="A82" s="14">
        <v>22727</v>
      </c>
      <c r="B82" t="s">
        <v>11520</v>
      </c>
      <c r="C82" t="s">
        <v>11519</v>
      </c>
      <c r="D82">
        <v>1962</v>
      </c>
      <c r="E82" t="s">
        <v>11518</v>
      </c>
    </row>
    <row r="83" spans="1:5" x14ac:dyDescent="0.2">
      <c r="A83" s="14">
        <v>22728</v>
      </c>
      <c r="B83" t="s">
        <v>11517</v>
      </c>
      <c r="C83" t="s">
        <v>11516</v>
      </c>
      <c r="D83">
        <v>1962</v>
      </c>
      <c r="E83" t="s">
        <v>11515</v>
      </c>
    </row>
    <row r="84" spans="1:5" x14ac:dyDescent="0.2">
      <c r="A84" s="14">
        <v>22729</v>
      </c>
      <c r="B84" t="s">
        <v>11514</v>
      </c>
      <c r="C84" t="s">
        <v>11513</v>
      </c>
      <c r="D84">
        <v>1962</v>
      </c>
      <c r="E84" t="s">
        <v>11512</v>
      </c>
    </row>
    <row r="85" spans="1:5" x14ac:dyDescent="0.2">
      <c r="A85" s="14">
        <v>22730</v>
      </c>
      <c r="B85" t="s">
        <v>11511</v>
      </c>
      <c r="C85" t="s">
        <v>11510</v>
      </c>
      <c r="D85">
        <v>1962</v>
      </c>
      <c r="E85" t="s">
        <v>11509</v>
      </c>
    </row>
    <row r="86" spans="1:5" x14ac:dyDescent="0.2">
      <c r="A86" s="14">
        <v>22731</v>
      </c>
      <c r="B86" t="s">
        <v>2997</v>
      </c>
      <c r="C86" t="s">
        <v>2996</v>
      </c>
      <c r="D86">
        <v>1962</v>
      </c>
      <c r="E86" t="s">
        <v>2995</v>
      </c>
    </row>
    <row r="87" spans="1:5" x14ac:dyDescent="0.2">
      <c r="A87" s="14">
        <v>22732</v>
      </c>
      <c r="B87" t="s">
        <v>11508</v>
      </c>
      <c r="C87" t="s">
        <v>11507</v>
      </c>
      <c r="D87">
        <v>1962</v>
      </c>
      <c r="E87" t="s">
        <v>11506</v>
      </c>
    </row>
    <row r="88" spans="1:5" x14ac:dyDescent="0.2">
      <c r="A88" s="14">
        <v>22733</v>
      </c>
      <c r="B88" t="s">
        <v>11505</v>
      </c>
      <c r="C88" t="s">
        <v>11504</v>
      </c>
      <c r="D88">
        <v>1962</v>
      </c>
      <c r="E88" t="s">
        <v>11503</v>
      </c>
    </row>
    <row r="89" spans="1:5" x14ac:dyDescent="0.2">
      <c r="A89" s="14">
        <v>22734</v>
      </c>
      <c r="B89" t="s">
        <v>11502</v>
      </c>
      <c r="C89" t="s">
        <v>11501</v>
      </c>
      <c r="D89">
        <v>1962</v>
      </c>
      <c r="E89" t="s">
        <v>11500</v>
      </c>
    </row>
    <row r="90" spans="1:5" x14ac:dyDescent="0.2">
      <c r="A90" s="14">
        <v>22735</v>
      </c>
      <c r="B90" t="s">
        <v>11499</v>
      </c>
      <c r="C90" t="s">
        <v>11498</v>
      </c>
      <c r="D90">
        <v>1962</v>
      </c>
      <c r="E90" t="s">
        <v>11497</v>
      </c>
    </row>
    <row r="91" spans="1:5" x14ac:dyDescent="0.2">
      <c r="A91" s="14">
        <v>22736</v>
      </c>
      <c r="B91" t="s">
        <v>11496</v>
      </c>
      <c r="C91" t="s">
        <v>11495</v>
      </c>
      <c r="D91">
        <v>1962</v>
      </c>
      <c r="E91" t="s">
        <v>11494</v>
      </c>
    </row>
    <row r="92" spans="1:5" x14ac:dyDescent="0.2">
      <c r="A92" s="14">
        <v>22737</v>
      </c>
      <c r="B92" t="s">
        <v>11493</v>
      </c>
      <c r="C92" t="s">
        <v>11492</v>
      </c>
      <c r="D92">
        <v>1962</v>
      </c>
      <c r="E92" t="s">
        <v>11491</v>
      </c>
    </row>
    <row r="93" spans="1:5" x14ac:dyDescent="0.2">
      <c r="A93" s="14">
        <v>22738</v>
      </c>
      <c r="B93" t="s">
        <v>2994</v>
      </c>
      <c r="C93" t="s">
        <v>2993</v>
      </c>
      <c r="D93">
        <v>1962</v>
      </c>
      <c r="E93" t="s">
        <v>2992</v>
      </c>
    </row>
    <row r="94" spans="1:5" x14ac:dyDescent="0.2">
      <c r="A94" s="14">
        <v>22739</v>
      </c>
      <c r="B94" t="s">
        <v>11490</v>
      </c>
      <c r="C94" t="s">
        <v>11489</v>
      </c>
      <c r="D94">
        <v>1962</v>
      </c>
      <c r="E94" t="s">
        <v>11488</v>
      </c>
    </row>
    <row r="95" spans="1:5" x14ac:dyDescent="0.2">
      <c r="A95" s="14">
        <v>22740</v>
      </c>
      <c r="B95" t="s">
        <v>11487</v>
      </c>
      <c r="C95" t="s">
        <v>11486</v>
      </c>
      <c r="D95">
        <v>1962</v>
      </c>
      <c r="E95" t="s">
        <v>11485</v>
      </c>
    </row>
    <row r="96" spans="1:5" x14ac:dyDescent="0.2">
      <c r="A96" s="14">
        <v>22741</v>
      </c>
      <c r="B96" t="s">
        <v>11484</v>
      </c>
      <c r="C96" t="s">
        <v>11483</v>
      </c>
      <c r="D96">
        <v>1962</v>
      </c>
      <c r="E96" t="s">
        <v>11482</v>
      </c>
    </row>
    <row r="97" spans="1:5" x14ac:dyDescent="0.2">
      <c r="A97" s="14">
        <v>22742</v>
      </c>
      <c r="B97" t="s">
        <v>11481</v>
      </c>
      <c r="C97" t="s">
        <v>11480</v>
      </c>
      <c r="D97">
        <v>1962</v>
      </c>
      <c r="E97" t="s">
        <v>11479</v>
      </c>
    </row>
    <row r="98" spans="1:5" x14ac:dyDescent="0.2">
      <c r="A98" s="14">
        <v>22743</v>
      </c>
      <c r="B98" t="s">
        <v>11478</v>
      </c>
      <c r="C98" t="s">
        <v>11477</v>
      </c>
      <c r="D98">
        <v>1962</v>
      </c>
      <c r="E98" t="s">
        <v>11476</v>
      </c>
    </row>
    <row r="99" spans="1:5" x14ac:dyDescent="0.2">
      <c r="A99" s="14">
        <v>22744</v>
      </c>
      <c r="B99" t="s">
        <v>11475</v>
      </c>
      <c r="C99" t="s">
        <v>11474</v>
      </c>
      <c r="D99">
        <v>1962</v>
      </c>
      <c r="E99" t="s">
        <v>11473</v>
      </c>
    </row>
    <row r="100" spans="1:5" x14ac:dyDescent="0.2">
      <c r="A100" s="14">
        <v>22745</v>
      </c>
      <c r="B100" t="s">
        <v>2991</v>
      </c>
      <c r="C100" t="s">
        <v>2990</v>
      </c>
      <c r="D100">
        <v>1962</v>
      </c>
      <c r="E100" t="s">
        <v>2989</v>
      </c>
    </row>
    <row r="101" spans="1:5" x14ac:dyDescent="0.2">
      <c r="A101" s="14">
        <v>22746</v>
      </c>
      <c r="B101" t="s">
        <v>11472</v>
      </c>
      <c r="C101" t="s">
        <v>11471</v>
      </c>
      <c r="D101">
        <v>1962</v>
      </c>
      <c r="E101" t="s">
        <v>11470</v>
      </c>
    </row>
    <row r="102" spans="1:5" x14ac:dyDescent="0.2">
      <c r="A102" s="14">
        <v>22747</v>
      </c>
      <c r="B102" t="s">
        <v>11469</v>
      </c>
      <c r="C102" t="s">
        <v>11468</v>
      </c>
      <c r="D102">
        <v>1962</v>
      </c>
      <c r="E102" t="s">
        <v>11467</v>
      </c>
    </row>
    <row r="103" spans="1:5" x14ac:dyDescent="0.2">
      <c r="A103" s="14">
        <v>22748</v>
      </c>
      <c r="B103" t="s">
        <v>11466</v>
      </c>
      <c r="C103" t="s">
        <v>11465</v>
      </c>
      <c r="D103">
        <v>1962</v>
      </c>
      <c r="E103" t="s">
        <v>11464</v>
      </c>
    </row>
    <row r="104" spans="1:5" x14ac:dyDescent="0.2">
      <c r="A104" s="14">
        <v>22749</v>
      </c>
      <c r="B104" t="s">
        <v>11463</v>
      </c>
      <c r="C104" t="s">
        <v>11462</v>
      </c>
      <c r="D104">
        <v>1962</v>
      </c>
      <c r="E104" t="s">
        <v>11461</v>
      </c>
    </row>
    <row r="105" spans="1:5" x14ac:dyDescent="0.2">
      <c r="A105" s="14">
        <v>22750</v>
      </c>
      <c r="B105" t="s">
        <v>11460</v>
      </c>
      <c r="C105" t="s">
        <v>11459</v>
      </c>
      <c r="D105">
        <v>1962</v>
      </c>
      <c r="E105" t="s">
        <v>11458</v>
      </c>
    </row>
    <row r="106" spans="1:5" x14ac:dyDescent="0.2">
      <c r="A106" s="14">
        <v>22751</v>
      </c>
      <c r="B106" t="s">
        <v>11457</v>
      </c>
      <c r="C106" t="s">
        <v>11456</v>
      </c>
      <c r="D106">
        <v>1962</v>
      </c>
      <c r="E106" t="s">
        <v>11455</v>
      </c>
    </row>
    <row r="107" spans="1:5" x14ac:dyDescent="0.2">
      <c r="A107" s="14">
        <v>22752</v>
      </c>
      <c r="B107" t="s">
        <v>2988</v>
      </c>
      <c r="C107" t="s">
        <v>2987</v>
      </c>
      <c r="D107">
        <v>1962</v>
      </c>
      <c r="E107" t="s">
        <v>2986</v>
      </c>
    </row>
    <row r="108" spans="1:5" x14ac:dyDescent="0.2">
      <c r="A108" s="14">
        <v>22753</v>
      </c>
      <c r="B108" t="s">
        <v>11454</v>
      </c>
      <c r="C108" t="s">
        <v>11453</v>
      </c>
      <c r="D108">
        <v>1962</v>
      </c>
      <c r="E108" t="s">
        <v>11452</v>
      </c>
    </row>
    <row r="109" spans="1:5" x14ac:dyDescent="0.2">
      <c r="A109" s="14">
        <v>22754</v>
      </c>
      <c r="B109" t="s">
        <v>11451</v>
      </c>
      <c r="C109" t="s">
        <v>11450</v>
      </c>
      <c r="D109">
        <v>1962</v>
      </c>
      <c r="E109" t="s">
        <v>11449</v>
      </c>
    </row>
    <row r="110" spans="1:5" x14ac:dyDescent="0.2">
      <c r="A110" s="14">
        <v>22755</v>
      </c>
      <c r="B110" t="s">
        <v>11448</v>
      </c>
      <c r="C110" t="s">
        <v>11447</v>
      </c>
      <c r="D110">
        <v>1962</v>
      </c>
      <c r="E110" t="s">
        <v>11446</v>
      </c>
    </row>
    <row r="111" spans="1:5" x14ac:dyDescent="0.2">
      <c r="A111" s="14">
        <v>22756</v>
      </c>
      <c r="B111" t="s">
        <v>11445</v>
      </c>
      <c r="C111" t="s">
        <v>11444</v>
      </c>
      <c r="D111">
        <v>1962</v>
      </c>
      <c r="E111" t="s">
        <v>11443</v>
      </c>
    </row>
    <row r="112" spans="1:5" x14ac:dyDescent="0.2">
      <c r="A112" s="14">
        <v>22757</v>
      </c>
      <c r="B112" t="s">
        <v>11442</v>
      </c>
      <c r="C112" t="s">
        <v>11441</v>
      </c>
      <c r="D112">
        <v>1962</v>
      </c>
      <c r="E112" t="s">
        <v>11440</v>
      </c>
    </row>
    <row r="113" spans="1:5" x14ac:dyDescent="0.2">
      <c r="A113" s="14">
        <v>22758</v>
      </c>
      <c r="B113" t="s">
        <v>11439</v>
      </c>
      <c r="C113" t="s">
        <v>11438</v>
      </c>
      <c r="D113">
        <v>1962</v>
      </c>
      <c r="E113" t="s">
        <v>11437</v>
      </c>
    </row>
    <row r="114" spans="1:5" x14ac:dyDescent="0.2">
      <c r="A114" s="14">
        <v>22759</v>
      </c>
      <c r="B114" t="s">
        <v>2985</v>
      </c>
      <c r="C114" t="s">
        <v>2984</v>
      </c>
      <c r="D114">
        <v>1962</v>
      </c>
      <c r="E114" t="s">
        <v>2983</v>
      </c>
    </row>
    <row r="115" spans="1:5" x14ac:dyDescent="0.2">
      <c r="A115" s="14">
        <v>22760</v>
      </c>
      <c r="B115" t="s">
        <v>11436</v>
      </c>
      <c r="C115" t="s">
        <v>11435</v>
      </c>
      <c r="D115">
        <v>1962</v>
      </c>
      <c r="E115" t="s">
        <v>11434</v>
      </c>
    </row>
    <row r="116" spans="1:5" x14ac:dyDescent="0.2">
      <c r="A116" s="14">
        <v>22761</v>
      </c>
      <c r="B116" t="s">
        <v>11433</v>
      </c>
      <c r="C116" t="s">
        <v>11432</v>
      </c>
      <c r="D116">
        <v>1962</v>
      </c>
      <c r="E116" t="s">
        <v>11431</v>
      </c>
    </row>
    <row r="117" spans="1:5" x14ac:dyDescent="0.2">
      <c r="A117" s="14">
        <v>22762</v>
      </c>
      <c r="B117" t="s">
        <v>11430</v>
      </c>
      <c r="C117" t="s">
        <v>11429</v>
      </c>
      <c r="D117">
        <v>1962</v>
      </c>
      <c r="E117" t="s">
        <v>11428</v>
      </c>
    </row>
    <row r="118" spans="1:5" x14ac:dyDescent="0.2">
      <c r="A118" s="14">
        <v>22763</v>
      </c>
      <c r="B118" t="s">
        <v>11427</v>
      </c>
      <c r="C118" t="s">
        <v>11426</v>
      </c>
      <c r="D118">
        <v>1962</v>
      </c>
      <c r="E118" t="s">
        <v>11425</v>
      </c>
    </row>
    <row r="119" spans="1:5" x14ac:dyDescent="0.2">
      <c r="A119" s="14">
        <v>22764</v>
      </c>
      <c r="B119" t="s">
        <v>11424</v>
      </c>
      <c r="C119" t="s">
        <v>11423</v>
      </c>
      <c r="D119">
        <v>1962</v>
      </c>
      <c r="E119" t="s">
        <v>11422</v>
      </c>
    </row>
    <row r="120" spans="1:5" x14ac:dyDescent="0.2">
      <c r="A120" s="14">
        <v>22765</v>
      </c>
      <c r="B120" t="s">
        <v>11421</v>
      </c>
      <c r="C120" t="s">
        <v>11420</v>
      </c>
      <c r="D120">
        <v>1962</v>
      </c>
      <c r="E120" t="s">
        <v>11419</v>
      </c>
    </row>
    <row r="121" spans="1:5" x14ac:dyDescent="0.2">
      <c r="A121" s="14">
        <v>22766</v>
      </c>
      <c r="B121" t="s">
        <v>2982</v>
      </c>
      <c r="C121" t="s">
        <v>2981</v>
      </c>
      <c r="D121">
        <v>1962</v>
      </c>
      <c r="E121" t="s">
        <v>2980</v>
      </c>
    </row>
    <row r="122" spans="1:5" x14ac:dyDescent="0.2">
      <c r="A122" s="14">
        <v>22767</v>
      </c>
      <c r="B122" t="s">
        <v>11418</v>
      </c>
      <c r="C122" t="s">
        <v>11417</v>
      </c>
      <c r="D122">
        <v>1962</v>
      </c>
      <c r="E122" t="s">
        <v>11416</v>
      </c>
    </row>
    <row r="123" spans="1:5" x14ac:dyDescent="0.2">
      <c r="A123" s="14">
        <v>22768</v>
      </c>
      <c r="B123" t="s">
        <v>11415</v>
      </c>
      <c r="C123" t="s">
        <v>11414</v>
      </c>
      <c r="D123">
        <v>1962</v>
      </c>
      <c r="E123" t="s">
        <v>11413</v>
      </c>
    </row>
    <row r="124" spans="1:5" x14ac:dyDescent="0.2">
      <c r="A124" s="14">
        <v>22769</v>
      </c>
      <c r="B124" t="s">
        <v>11412</v>
      </c>
      <c r="C124" t="s">
        <v>11411</v>
      </c>
      <c r="D124">
        <v>1962</v>
      </c>
      <c r="E124" t="s">
        <v>11410</v>
      </c>
    </row>
    <row r="125" spans="1:5" x14ac:dyDescent="0.2">
      <c r="A125" s="14">
        <v>22770</v>
      </c>
      <c r="B125" t="s">
        <v>11409</v>
      </c>
      <c r="C125" t="s">
        <v>11408</v>
      </c>
      <c r="D125">
        <v>1962</v>
      </c>
      <c r="E125" t="s">
        <v>11407</v>
      </c>
    </row>
    <row r="126" spans="1:5" x14ac:dyDescent="0.2">
      <c r="A126" s="14">
        <v>22771</v>
      </c>
      <c r="B126" t="s">
        <v>11406</v>
      </c>
      <c r="C126" t="s">
        <v>11405</v>
      </c>
      <c r="D126">
        <v>1962</v>
      </c>
      <c r="E126" t="s">
        <v>11404</v>
      </c>
    </row>
    <row r="127" spans="1:5" x14ac:dyDescent="0.2">
      <c r="A127" s="14">
        <v>22772</v>
      </c>
      <c r="B127" t="s">
        <v>11403</v>
      </c>
      <c r="C127" t="s">
        <v>11402</v>
      </c>
      <c r="D127">
        <v>1962</v>
      </c>
      <c r="E127" t="s">
        <v>11401</v>
      </c>
    </row>
    <row r="128" spans="1:5" x14ac:dyDescent="0.2">
      <c r="A128" s="14">
        <v>22773</v>
      </c>
      <c r="B128" t="s">
        <v>2979</v>
      </c>
      <c r="C128" t="s">
        <v>2978</v>
      </c>
      <c r="D128">
        <v>1962</v>
      </c>
      <c r="E128" t="s">
        <v>2977</v>
      </c>
    </row>
    <row r="129" spans="1:5" x14ac:dyDescent="0.2">
      <c r="A129" s="14">
        <v>22774</v>
      </c>
      <c r="B129" t="s">
        <v>11400</v>
      </c>
      <c r="C129" t="s">
        <v>11399</v>
      </c>
      <c r="D129">
        <v>1962</v>
      </c>
      <c r="E129" t="s">
        <v>11398</v>
      </c>
    </row>
    <row r="130" spans="1:5" x14ac:dyDescent="0.2">
      <c r="A130" s="14">
        <v>22775</v>
      </c>
      <c r="B130" t="s">
        <v>11397</v>
      </c>
      <c r="C130" t="s">
        <v>11396</v>
      </c>
      <c r="D130">
        <v>1962</v>
      </c>
      <c r="E130" t="s">
        <v>11395</v>
      </c>
    </row>
    <row r="131" spans="1:5" x14ac:dyDescent="0.2">
      <c r="A131" s="14">
        <v>22776</v>
      </c>
      <c r="B131" t="s">
        <v>11394</v>
      </c>
      <c r="C131" t="s">
        <v>11393</v>
      </c>
      <c r="D131">
        <v>1962</v>
      </c>
      <c r="E131" t="s">
        <v>11392</v>
      </c>
    </row>
    <row r="132" spans="1:5" x14ac:dyDescent="0.2">
      <c r="A132" s="14">
        <v>22777</v>
      </c>
      <c r="B132" t="s">
        <v>11391</v>
      </c>
      <c r="C132" t="s">
        <v>11390</v>
      </c>
      <c r="D132">
        <v>1962</v>
      </c>
      <c r="E132" t="s">
        <v>11389</v>
      </c>
    </row>
    <row r="133" spans="1:5" x14ac:dyDescent="0.2">
      <c r="A133" s="14">
        <v>22778</v>
      </c>
      <c r="B133" t="s">
        <v>11388</v>
      </c>
      <c r="C133" t="s">
        <v>11387</v>
      </c>
      <c r="D133">
        <v>1962</v>
      </c>
      <c r="E133" t="s">
        <v>11386</v>
      </c>
    </row>
    <row r="134" spans="1:5" x14ac:dyDescent="0.2">
      <c r="A134" s="14">
        <v>22779</v>
      </c>
      <c r="B134" t="s">
        <v>11385</v>
      </c>
      <c r="C134" t="s">
        <v>11384</v>
      </c>
      <c r="D134">
        <v>1962</v>
      </c>
      <c r="E134" t="s">
        <v>11383</v>
      </c>
    </row>
    <row r="135" spans="1:5" x14ac:dyDescent="0.2">
      <c r="A135" s="14">
        <v>22780</v>
      </c>
      <c r="B135" t="s">
        <v>2976</v>
      </c>
      <c r="C135" t="s">
        <v>2975</v>
      </c>
      <c r="D135">
        <v>1962</v>
      </c>
      <c r="E135" t="s">
        <v>2974</v>
      </c>
    </row>
    <row r="136" spans="1:5" x14ac:dyDescent="0.2">
      <c r="A136" s="14">
        <v>22781</v>
      </c>
      <c r="B136" t="s">
        <v>11382</v>
      </c>
      <c r="C136" t="s">
        <v>11381</v>
      </c>
      <c r="D136">
        <v>1962</v>
      </c>
      <c r="E136" t="s">
        <v>11380</v>
      </c>
    </row>
    <row r="137" spans="1:5" x14ac:dyDescent="0.2">
      <c r="A137" s="14">
        <v>22782</v>
      </c>
      <c r="B137" t="s">
        <v>11379</v>
      </c>
      <c r="C137" t="s">
        <v>11378</v>
      </c>
      <c r="D137">
        <v>1962</v>
      </c>
      <c r="E137" t="s">
        <v>11377</v>
      </c>
    </row>
    <row r="138" spans="1:5" x14ac:dyDescent="0.2">
      <c r="A138" s="14">
        <v>22783</v>
      </c>
      <c r="B138" t="s">
        <v>11376</v>
      </c>
      <c r="C138" t="s">
        <v>11375</v>
      </c>
      <c r="D138">
        <v>1962</v>
      </c>
      <c r="E138" t="s">
        <v>11374</v>
      </c>
    </row>
    <row r="139" spans="1:5" x14ac:dyDescent="0.2">
      <c r="A139" s="14">
        <v>22784</v>
      </c>
      <c r="B139" t="s">
        <v>11373</v>
      </c>
      <c r="C139" t="s">
        <v>11372</v>
      </c>
      <c r="D139">
        <v>1962</v>
      </c>
      <c r="E139" t="s">
        <v>11371</v>
      </c>
    </row>
    <row r="140" spans="1:5" x14ac:dyDescent="0.2">
      <c r="A140" s="14">
        <v>22785</v>
      </c>
      <c r="B140" t="s">
        <v>11370</v>
      </c>
      <c r="C140" t="s">
        <v>11369</v>
      </c>
      <c r="D140">
        <v>1962</v>
      </c>
      <c r="E140" t="s">
        <v>11368</v>
      </c>
    </row>
    <row r="141" spans="1:5" x14ac:dyDescent="0.2">
      <c r="A141" s="14">
        <v>22786</v>
      </c>
      <c r="B141" t="s">
        <v>11367</v>
      </c>
      <c r="C141" t="s">
        <v>11366</v>
      </c>
      <c r="D141">
        <v>1962</v>
      </c>
      <c r="E141" t="s">
        <v>11365</v>
      </c>
    </row>
    <row r="142" spans="1:5" x14ac:dyDescent="0.2">
      <c r="A142" s="14">
        <v>22787</v>
      </c>
      <c r="B142" t="s">
        <v>2973</v>
      </c>
      <c r="C142" t="s">
        <v>2972</v>
      </c>
      <c r="D142">
        <v>1962</v>
      </c>
      <c r="E142" t="s">
        <v>2971</v>
      </c>
    </row>
    <row r="143" spans="1:5" x14ac:dyDescent="0.2">
      <c r="A143" s="14">
        <v>22788</v>
      </c>
      <c r="B143" t="s">
        <v>11364</v>
      </c>
      <c r="C143" t="s">
        <v>11363</v>
      </c>
      <c r="D143">
        <v>1962</v>
      </c>
      <c r="E143" t="s">
        <v>11362</v>
      </c>
    </row>
    <row r="144" spans="1:5" x14ac:dyDescent="0.2">
      <c r="A144" s="14">
        <v>22789</v>
      </c>
      <c r="B144" t="s">
        <v>11361</v>
      </c>
      <c r="C144" t="s">
        <v>11360</v>
      </c>
      <c r="D144">
        <v>1962</v>
      </c>
      <c r="E144" t="s">
        <v>11359</v>
      </c>
    </row>
    <row r="145" spans="1:5" x14ac:dyDescent="0.2">
      <c r="A145" s="14">
        <v>22790</v>
      </c>
      <c r="B145" t="s">
        <v>11358</v>
      </c>
      <c r="C145" t="s">
        <v>11357</v>
      </c>
      <c r="D145">
        <v>1962</v>
      </c>
      <c r="E145" t="s">
        <v>11356</v>
      </c>
    </row>
    <row r="146" spans="1:5" x14ac:dyDescent="0.2">
      <c r="A146" s="14">
        <v>22791</v>
      </c>
      <c r="B146" t="s">
        <v>11355</v>
      </c>
      <c r="C146" t="s">
        <v>11354</v>
      </c>
      <c r="D146">
        <v>1962</v>
      </c>
      <c r="E146" t="s">
        <v>11353</v>
      </c>
    </row>
    <row r="147" spans="1:5" x14ac:dyDescent="0.2">
      <c r="A147" s="14">
        <v>22792</v>
      </c>
      <c r="B147" t="s">
        <v>11352</v>
      </c>
      <c r="C147" t="s">
        <v>11351</v>
      </c>
      <c r="D147">
        <v>1962</v>
      </c>
      <c r="E147" t="s">
        <v>11350</v>
      </c>
    </row>
    <row r="148" spans="1:5" x14ac:dyDescent="0.2">
      <c r="A148" s="14">
        <v>22793</v>
      </c>
      <c r="B148" t="s">
        <v>11349</v>
      </c>
      <c r="C148" t="s">
        <v>11348</v>
      </c>
      <c r="D148">
        <v>1962</v>
      </c>
      <c r="E148" t="s">
        <v>11347</v>
      </c>
    </row>
    <row r="149" spans="1:5" x14ac:dyDescent="0.2">
      <c r="A149" s="14">
        <v>22794</v>
      </c>
      <c r="B149" t="s">
        <v>2970</v>
      </c>
      <c r="C149" t="s">
        <v>2969</v>
      </c>
      <c r="D149">
        <v>1962</v>
      </c>
      <c r="E149" t="s">
        <v>2968</v>
      </c>
    </row>
    <row r="150" spans="1:5" x14ac:dyDescent="0.2">
      <c r="A150" s="14">
        <v>22795</v>
      </c>
      <c r="B150" t="s">
        <v>11346</v>
      </c>
      <c r="C150" t="s">
        <v>11345</v>
      </c>
      <c r="D150">
        <v>1962</v>
      </c>
      <c r="E150" t="s">
        <v>11344</v>
      </c>
    </row>
    <row r="151" spans="1:5" x14ac:dyDescent="0.2">
      <c r="A151" s="14">
        <v>22796</v>
      </c>
      <c r="B151" t="s">
        <v>11343</v>
      </c>
      <c r="C151" t="s">
        <v>11342</v>
      </c>
      <c r="D151">
        <v>1962</v>
      </c>
      <c r="E151" t="s">
        <v>11341</v>
      </c>
    </row>
    <row r="152" spans="1:5" x14ac:dyDescent="0.2">
      <c r="A152" s="14">
        <v>22797</v>
      </c>
      <c r="B152" t="s">
        <v>11340</v>
      </c>
      <c r="C152" t="s">
        <v>11339</v>
      </c>
      <c r="D152">
        <v>1962</v>
      </c>
      <c r="E152" t="s">
        <v>11338</v>
      </c>
    </row>
    <row r="153" spans="1:5" x14ac:dyDescent="0.2">
      <c r="A153" s="14">
        <v>22798</v>
      </c>
      <c r="B153" t="s">
        <v>11337</v>
      </c>
      <c r="C153" t="s">
        <v>11336</v>
      </c>
      <c r="D153">
        <v>1962</v>
      </c>
      <c r="E153" t="s">
        <v>11335</v>
      </c>
    </row>
    <row r="154" spans="1:5" x14ac:dyDescent="0.2">
      <c r="A154" s="14">
        <v>22799</v>
      </c>
      <c r="B154" t="s">
        <v>11334</v>
      </c>
      <c r="C154" t="s">
        <v>11333</v>
      </c>
      <c r="D154">
        <v>1962</v>
      </c>
      <c r="E154" t="s">
        <v>11332</v>
      </c>
    </row>
    <row r="155" spans="1:5" x14ac:dyDescent="0.2">
      <c r="A155" s="14">
        <v>22800</v>
      </c>
      <c r="B155" t="s">
        <v>11331</v>
      </c>
      <c r="C155" t="s">
        <v>11330</v>
      </c>
      <c r="D155">
        <v>1962</v>
      </c>
      <c r="E155" t="s">
        <v>11329</v>
      </c>
    </row>
    <row r="156" spans="1:5" x14ac:dyDescent="0.2">
      <c r="A156" s="14">
        <v>22801</v>
      </c>
      <c r="B156" t="s">
        <v>2967</v>
      </c>
      <c r="C156" t="s">
        <v>2966</v>
      </c>
      <c r="D156">
        <v>1962</v>
      </c>
      <c r="E156" t="s">
        <v>2965</v>
      </c>
    </row>
    <row r="157" spans="1:5" x14ac:dyDescent="0.2">
      <c r="A157" s="14">
        <v>22802</v>
      </c>
      <c r="B157" t="s">
        <v>11328</v>
      </c>
      <c r="C157" t="s">
        <v>11327</v>
      </c>
      <c r="D157">
        <v>1962</v>
      </c>
      <c r="E157" t="s">
        <v>11326</v>
      </c>
    </row>
    <row r="158" spans="1:5" x14ac:dyDescent="0.2">
      <c r="A158" s="14">
        <v>22803</v>
      </c>
      <c r="B158" t="s">
        <v>11325</v>
      </c>
      <c r="C158" t="s">
        <v>11324</v>
      </c>
      <c r="D158">
        <v>1962</v>
      </c>
      <c r="E158" t="s">
        <v>11323</v>
      </c>
    </row>
    <row r="159" spans="1:5" x14ac:dyDescent="0.2">
      <c r="A159" s="14">
        <v>22804</v>
      </c>
      <c r="B159" t="s">
        <v>11322</v>
      </c>
      <c r="C159" t="s">
        <v>11321</v>
      </c>
      <c r="D159">
        <v>1962</v>
      </c>
      <c r="E159" t="s">
        <v>11320</v>
      </c>
    </row>
    <row r="160" spans="1:5" x14ac:dyDescent="0.2">
      <c r="A160" s="14">
        <v>22805</v>
      </c>
      <c r="B160" t="s">
        <v>11319</v>
      </c>
      <c r="C160" t="s">
        <v>11318</v>
      </c>
      <c r="D160">
        <v>1962</v>
      </c>
      <c r="E160" t="s">
        <v>11317</v>
      </c>
    </row>
    <row r="161" spans="1:5" x14ac:dyDescent="0.2">
      <c r="A161" s="14">
        <v>22806</v>
      </c>
      <c r="B161" t="s">
        <v>11316</v>
      </c>
      <c r="C161" t="s">
        <v>11315</v>
      </c>
      <c r="D161">
        <v>1962</v>
      </c>
      <c r="E161" t="s">
        <v>11314</v>
      </c>
    </row>
    <row r="162" spans="1:5" x14ac:dyDescent="0.2">
      <c r="A162" s="14">
        <v>22807</v>
      </c>
      <c r="B162" t="s">
        <v>11313</v>
      </c>
      <c r="C162" t="s">
        <v>11312</v>
      </c>
      <c r="D162">
        <v>1962</v>
      </c>
      <c r="E162" t="s">
        <v>11311</v>
      </c>
    </row>
    <row r="163" spans="1:5" x14ac:dyDescent="0.2">
      <c r="A163" s="14">
        <v>22808</v>
      </c>
      <c r="B163" t="s">
        <v>2964</v>
      </c>
      <c r="C163" t="s">
        <v>2963</v>
      </c>
      <c r="D163">
        <v>1962</v>
      </c>
      <c r="E163" t="s">
        <v>2962</v>
      </c>
    </row>
    <row r="164" spans="1:5" x14ac:dyDescent="0.2">
      <c r="A164" s="14">
        <v>22809</v>
      </c>
      <c r="B164" t="s">
        <v>11310</v>
      </c>
      <c r="C164" t="s">
        <v>11309</v>
      </c>
      <c r="D164">
        <v>1962</v>
      </c>
      <c r="E164" t="s">
        <v>11308</v>
      </c>
    </row>
    <row r="165" spans="1:5" x14ac:dyDescent="0.2">
      <c r="A165" s="14">
        <v>22810</v>
      </c>
      <c r="B165" t="s">
        <v>11307</v>
      </c>
      <c r="C165" t="s">
        <v>11306</v>
      </c>
      <c r="D165">
        <v>1962</v>
      </c>
      <c r="E165" t="s">
        <v>11305</v>
      </c>
    </row>
    <row r="166" spans="1:5" x14ac:dyDescent="0.2">
      <c r="A166" s="14">
        <v>22811</v>
      </c>
      <c r="B166" t="s">
        <v>11304</v>
      </c>
      <c r="C166" t="s">
        <v>11303</v>
      </c>
      <c r="D166">
        <v>1962</v>
      </c>
      <c r="E166" t="s">
        <v>11302</v>
      </c>
    </row>
    <row r="167" spans="1:5" x14ac:dyDescent="0.2">
      <c r="A167" s="14">
        <v>22812</v>
      </c>
      <c r="B167" t="s">
        <v>11301</v>
      </c>
      <c r="C167" t="s">
        <v>11300</v>
      </c>
      <c r="D167">
        <v>1962</v>
      </c>
      <c r="E167" t="s">
        <v>11299</v>
      </c>
    </row>
    <row r="168" spans="1:5" x14ac:dyDescent="0.2">
      <c r="A168" s="14">
        <v>22813</v>
      </c>
      <c r="B168" t="s">
        <v>11298</v>
      </c>
      <c r="C168" t="s">
        <v>11297</v>
      </c>
      <c r="D168">
        <v>1962</v>
      </c>
      <c r="E168" t="s">
        <v>11296</v>
      </c>
    </row>
    <row r="169" spans="1:5" x14ac:dyDescent="0.2">
      <c r="A169" s="14">
        <v>22814</v>
      </c>
      <c r="B169" t="s">
        <v>11295</v>
      </c>
      <c r="C169" t="s">
        <v>11294</v>
      </c>
      <c r="D169">
        <v>1962</v>
      </c>
      <c r="E169" t="s">
        <v>11293</v>
      </c>
    </row>
    <row r="170" spans="1:5" x14ac:dyDescent="0.2">
      <c r="A170" s="14">
        <v>22815</v>
      </c>
      <c r="B170" t="s">
        <v>2961</v>
      </c>
      <c r="C170" t="s">
        <v>2960</v>
      </c>
      <c r="D170">
        <v>1962</v>
      </c>
      <c r="E170" t="s">
        <v>2959</v>
      </c>
    </row>
    <row r="171" spans="1:5" x14ac:dyDescent="0.2">
      <c r="A171" s="14">
        <v>22816</v>
      </c>
      <c r="B171" t="s">
        <v>11292</v>
      </c>
      <c r="C171" t="s">
        <v>11291</v>
      </c>
      <c r="D171">
        <v>1962</v>
      </c>
      <c r="E171" t="s">
        <v>11290</v>
      </c>
    </row>
    <row r="172" spans="1:5" x14ac:dyDescent="0.2">
      <c r="A172" s="14">
        <v>22817</v>
      </c>
      <c r="B172" t="s">
        <v>11289</v>
      </c>
      <c r="C172" t="s">
        <v>11288</v>
      </c>
      <c r="D172">
        <v>1962</v>
      </c>
      <c r="E172" t="s">
        <v>11287</v>
      </c>
    </row>
    <row r="173" spans="1:5" x14ac:dyDescent="0.2">
      <c r="A173" s="14">
        <v>22818</v>
      </c>
      <c r="B173" t="s">
        <v>11286</v>
      </c>
      <c r="C173" t="s">
        <v>11285</v>
      </c>
      <c r="D173">
        <v>1962</v>
      </c>
      <c r="E173" t="s">
        <v>11284</v>
      </c>
    </row>
    <row r="174" spans="1:5" x14ac:dyDescent="0.2">
      <c r="A174" s="14">
        <v>22819</v>
      </c>
      <c r="B174" t="s">
        <v>11283</v>
      </c>
      <c r="C174" t="s">
        <v>11282</v>
      </c>
      <c r="D174">
        <v>1962</v>
      </c>
      <c r="E174" t="s">
        <v>11281</v>
      </c>
    </row>
    <row r="175" spans="1:5" x14ac:dyDescent="0.2">
      <c r="A175" s="14">
        <v>22820</v>
      </c>
      <c r="B175" t="s">
        <v>11280</v>
      </c>
      <c r="C175" t="s">
        <v>11279</v>
      </c>
      <c r="D175">
        <v>1962</v>
      </c>
      <c r="E175" t="s">
        <v>11278</v>
      </c>
    </row>
    <row r="176" spans="1:5" x14ac:dyDescent="0.2">
      <c r="A176" s="14">
        <v>22821</v>
      </c>
      <c r="B176" t="s">
        <v>11277</v>
      </c>
      <c r="C176" t="s">
        <v>11276</v>
      </c>
      <c r="D176">
        <v>1962</v>
      </c>
      <c r="E176" t="s">
        <v>11275</v>
      </c>
    </row>
    <row r="177" spans="1:5" x14ac:dyDescent="0.2">
      <c r="A177" s="14">
        <v>22822</v>
      </c>
      <c r="B177" t="s">
        <v>2958</v>
      </c>
      <c r="C177" t="s">
        <v>2957</v>
      </c>
      <c r="D177">
        <v>1962</v>
      </c>
      <c r="E177" t="s">
        <v>2956</v>
      </c>
    </row>
    <row r="178" spans="1:5" x14ac:dyDescent="0.2">
      <c r="A178" s="14">
        <v>22823</v>
      </c>
      <c r="B178" t="s">
        <v>11274</v>
      </c>
      <c r="C178" t="s">
        <v>11273</v>
      </c>
      <c r="D178">
        <v>1962</v>
      </c>
      <c r="E178" t="s">
        <v>11272</v>
      </c>
    </row>
    <row r="179" spans="1:5" x14ac:dyDescent="0.2">
      <c r="A179" s="14">
        <v>22824</v>
      </c>
      <c r="B179" t="s">
        <v>11271</v>
      </c>
      <c r="C179" t="s">
        <v>11270</v>
      </c>
      <c r="D179">
        <v>1962</v>
      </c>
      <c r="E179" t="s">
        <v>11269</v>
      </c>
    </row>
    <row r="180" spans="1:5" x14ac:dyDescent="0.2">
      <c r="A180" s="14">
        <v>22825</v>
      </c>
      <c r="B180" t="s">
        <v>11268</v>
      </c>
      <c r="C180" t="s">
        <v>11267</v>
      </c>
      <c r="D180">
        <v>1962</v>
      </c>
      <c r="E180" t="s">
        <v>11266</v>
      </c>
    </row>
    <row r="181" spans="1:5" x14ac:dyDescent="0.2">
      <c r="A181" s="14">
        <v>22826</v>
      </c>
      <c r="B181" t="s">
        <v>11265</v>
      </c>
      <c r="C181" t="s">
        <v>11264</v>
      </c>
      <c r="D181">
        <v>1962</v>
      </c>
      <c r="E181" t="s">
        <v>11263</v>
      </c>
    </row>
    <row r="182" spans="1:5" x14ac:dyDescent="0.2">
      <c r="A182" s="14">
        <v>22827</v>
      </c>
      <c r="B182" t="s">
        <v>11262</v>
      </c>
      <c r="C182" t="s">
        <v>11261</v>
      </c>
      <c r="D182">
        <v>1962</v>
      </c>
      <c r="E182" t="s">
        <v>11260</v>
      </c>
    </row>
    <row r="183" spans="1:5" x14ac:dyDescent="0.2">
      <c r="A183" s="14">
        <v>22828</v>
      </c>
      <c r="B183" t="s">
        <v>11259</v>
      </c>
      <c r="C183" t="s">
        <v>11258</v>
      </c>
      <c r="D183">
        <v>1962</v>
      </c>
      <c r="E183" t="s">
        <v>11257</v>
      </c>
    </row>
    <row r="184" spans="1:5" x14ac:dyDescent="0.2">
      <c r="A184" s="14">
        <v>22829</v>
      </c>
      <c r="B184" t="s">
        <v>11256</v>
      </c>
      <c r="C184" t="s">
        <v>11255</v>
      </c>
      <c r="D184">
        <v>1962</v>
      </c>
      <c r="E184" t="s">
        <v>11254</v>
      </c>
    </row>
    <row r="185" spans="1:5" x14ac:dyDescent="0.2">
      <c r="A185" s="14">
        <v>22830</v>
      </c>
      <c r="B185" t="s">
        <v>11253</v>
      </c>
      <c r="C185" t="s">
        <v>11252</v>
      </c>
      <c r="D185">
        <v>1962</v>
      </c>
      <c r="E185" t="s">
        <v>11251</v>
      </c>
    </row>
    <row r="186" spans="1:5" x14ac:dyDescent="0.2">
      <c r="A186" s="14">
        <v>22831</v>
      </c>
      <c r="B186" t="s">
        <v>11250</v>
      </c>
      <c r="C186" t="s">
        <v>11249</v>
      </c>
      <c r="D186">
        <v>1962</v>
      </c>
      <c r="E186" t="s">
        <v>11248</v>
      </c>
    </row>
    <row r="187" spans="1:5" x14ac:dyDescent="0.2">
      <c r="A187" s="14">
        <v>22832</v>
      </c>
      <c r="B187" t="s">
        <v>11247</v>
      </c>
      <c r="C187" t="s">
        <v>11246</v>
      </c>
      <c r="D187">
        <v>1962</v>
      </c>
      <c r="E187" t="s">
        <v>11245</v>
      </c>
    </row>
    <row r="188" spans="1:5" x14ac:dyDescent="0.2">
      <c r="A188" s="14">
        <v>22833</v>
      </c>
      <c r="B188" t="s">
        <v>11244</v>
      </c>
      <c r="C188" t="s">
        <v>11243</v>
      </c>
      <c r="D188">
        <v>1962</v>
      </c>
      <c r="E188" t="s">
        <v>11242</v>
      </c>
    </row>
    <row r="189" spans="1:5" x14ac:dyDescent="0.2">
      <c r="A189" s="14">
        <v>22834</v>
      </c>
      <c r="B189" t="s">
        <v>11241</v>
      </c>
      <c r="C189" t="s">
        <v>11240</v>
      </c>
      <c r="D189">
        <v>1962</v>
      </c>
      <c r="E189" t="s">
        <v>11239</v>
      </c>
    </row>
    <row r="190" spans="1:5" x14ac:dyDescent="0.2">
      <c r="A190" s="14">
        <v>22835</v>
      </c>
      <c r="B190" t="s">
        <v>11238</v>
      </c>
      <c r="C190" t="s">
        <v>11237</v>
      </c>
      <c r="D190">
        <v>1962</v>
      </c>
      <c r="E190" t="s">
        <v>11236</v>
      </c>
    </row>
    <row r="191" spans="1:5" x14ac:dyDescent="0.2">
      <c r="A191" s="14">
        <v>22836</v>
      </c>
      <c r="B191" t="s">
        <v>11235</v>
      </c>
      <c r="C191" t="s">
        <v>11234</v>
      </c>
      <c r="D191">
        <v>1962</v>
      </c>
      <c r="E191" t="s">
        <v>11233</v>
      </c>
    </row>
    <row r="192" spans="1:5" x14ac:dyDescent="0.2">
      <c r="A192" s="14">
        <v>22837</v>
      </c>
      <c r="B192" t="s">
        <v>11232</v>
      </c>
      <c r="C192" t="s">
        <v>11231</v>
      </c>
      <c r="D192">
        <v>1962</v>
      </c>
      <c r="E192" t="s">
        <v>11230</v>
      </c>
    </row>
    <row r="193" spans="1:5" x14ac:dyDescent="0.2">
      <c r="A193" s="14">
        <v>22838</v>
      </c>
      <c r="B193" t="s">
        <v>11229</v>
      </c>
      <c r="C193" t="s">
        <v>11228</v>
      </c>
      <c r="D193">
        <v>1962</v>
      </c>
      <c r="E193" t="s">
        <v>11227</v>
      </c>
    </row>
    <row r="194" spans="1:5" x14ac:dyDescent="0.2">
      <c r="A194" s="14">
        <v>22839</v>
      </c>
      <c r="B194" t="s">
        <v>11226</v>
      </c>
      <c r="C194" t="s">
        <v>11225</v>
      </c>
      <c r="D194">
        <v>1962</v>
      </c>
      <c r="E194" t="s">
        <v>11224</v>
      </c>
    </row>
    <row r="195" spans="1:5" x14ac:dyDescent="0.2">
      <c r="A195" s="14">
        <v>22840</v>
      </c>
      <c r="B195" t="s">
        <v>11223</v>
      </c>
      <c r="C195" t="s">
        <v>11222</v>
      </c>
      <c r="D195">
        <v>1962</v>
      </c>
      <c r="E195" t="s">
        <v>11221</v>
      </c>
    </row>
    <row r="196" spans="1:5" x14ac:dyDescent="0.2">
      <c r="A196" s="14">
        <v>22841</v>
      </c>
      <c r="B196" t="s">
        <v>11220</v>
      </c>
      <c r="C196" t="s">
        <v>11219</v>
      </c>
      <c r="D196">
        <v>1962</v>
      </c>
      <c r="E196" t="s">
        <v>11218</v>
      </c>
    </row>
    <row r="197" spans="1:5" x14ac:dyDescent="0.2">
      <c r="A197" s="14">
        <v>22842</v>
      </c>
      <c r="B197" t="s">
        <v>11217</v>
      </c>
      <c r="C197" t="s">
        <v>11216</v>
      </c>
      <c r="D197">
        <v>1962</v>
      </c>
      <c r="E197" t="s">
        <v>11215</v>
      </c>
    </row>
    <row r="198" spans="1:5" x14ac:dyDescent="0.2">
      <c r="A198" s="14">
        <v>22843</v>
      </c>
      <c r="B198" t="s">
        <v>11214</v>
      </c>
      <c r="C198" t="s">
        <v>11213</v>
      </c>
      <c r="D198">
        <v>1962</v>
      </c>
      <c r="E198" t="s">
        <v>11212</v>
      </c>
    </row>
    <row r="199" spans="1:5" x14ac:dyDescent="0.2">
      <c r="A199" s="14">
        <v>22844</v>
      </c>
      <c r="B199" t="s">
        <v>11211</v>
      </c>
      <c r="C199" t="s">
        <v>11210</v>
      </c>
      <c r="D199">
        <v>1962</v>
      </c>
      <c r="E199" t="s">
        <v>11209</v>
      </c>
    </row>
    <row r="200" spans="1:5" x14ac:dyDescent="0.2">
      <c r="A200" s="14">
        <v>22845</v>
      </c>
      <c r="B200" t="s">
        <v>11208</v>
      </c>
      <c r="C200" t="s">
        <v>11207</v>
      </c>
      <c r="D200">
        <v>1962</v>
      </c>
      <c r="E200" t="s">
        <v>11206</v>
      </c>
    </row>
    <row r="201" spans="1:5" x14ac:dyDescent="0.2">
      <c r="A201" s="14">
        <v>22846</v>
      </c>
      <c r="B201" t="s">
        <v>11205</v>
      </c>
      <c r="C201" t="s">
        <v>11204</v>
      </c>
      <c r="D201">
        <v>1962</v>
      </c>
      <c r="E201" t="s">
        <v>11203</v>
      </c>
    </row>
    <row r="202" spans="1:5" x14ac:dyDescent="0.2">
      <c r="A202" s="14">
        <v>22847</v>
      </c>
      <c r="B202" t="s">
        <v>11202</v>
      </c>
      <c r="C202" t="s">
        <v>11201</v>
      </c>
      <c r="D202">
        <v>1962</v>
      </c>
      <c r="E202" t="s">
        <v>11200</v>
      </c>
    </row>
    <row r="203" spans="1:5" x14ac:dyDescent="0.2">
      <c r="A203" s="14">
        <v>22848</v>
      </c>
      <c r="B203" t="s">
        <v>11199</v>
      </c>
      <c r="C203" t="s">
        <v>11198</v>
      </c>
      <c r="D203">
        <v>1962</v>
      </c>
      <c r="E203" t="s">
        <v>11197</v>
      </c>
    </row>
    <row r="204" spans="1:5" x14ac:dyDescent="0.2">
      <c r="A204" s="14">
        <v>22849</v>
      </c>
      <c r="B204" t="s">
        <v>11196</v>
      </c>
      <c r="C204" t="s">
        <v>11195</v>
      </c>
      <c r="D204">
        <v>1962</v>
      </c>
      <c r="E204" t="s">
        <v>11194</v>
      </c>
    </row>
    <row r="205" spans="1:5" x14ac:dyDescent="0.2">
      <c r="A205" s="14">
        <v>22850</v>
      </c>
      <c r="B205" t="s">
        <v>11193</v>
      </c>
      <c r="C205" t="s">
        <v>11192</v>
      </c>
      <c r="D205">
        <v>1962</v>
      </c>
      <c r="E205" t="s">
        <v>11191</v>
      </c>
    </row>
    <row r="206" spans="1:5" x14ac:dyDescent="0.2">
      <c r="A206" s="14">
        <v>22851</v>
      </c>
      <c r="B206" t="s">
        <v>11190</v>
      </c>
      <c r="C206" t="s">
        <v>11189</v>
      </c>
      <c r="D206">
        <v>1962</v>
      </c>
      <c r="E206" t="s">
        <v>11188</v>
      </c>
    </row>
    <row r="207" spans="1:5" x14ac:dyDescent="0.2">
      <c r="A207" s="14">
        <v>22852</v>
      </c>
      <c r="B207" t="s">
        <v>11187</v>
      </c>
      <c r="C207" t="s">
        <v>11186</v>
      </c>
      <c r="D207">
        <v>1962</v>
      </c>
      <c r="E207" t="s">
        <v>11185</v>
      </c>
    </row>
    <row r="208" spans="1:5" x14ac:dyDescent="0.2">
      <c r="A208" s="14">
        <v>22853</v>
      </c>
      <c r="B208" t="s">
        <v>11184</v>
      </c>
      <c r="C208" t="s">
        <v>11183</v>
      </c>
      <c r="D208">
        <v>1962</v>
      </c>
      <c r="E208" t="s">
        <v>11182</v>
      </c>
    </row>
    <row r="209" spans="1:5" x14ac:dyDescent="0.2">
      <c r="A209" s="14">
        <v>22854</v>
      </c>
      <c r="B209" t="s">
        <v>11181</v>
      </c>
      <c r="C209" t="s">
        <v>11180</v>
      </c>
      <c r="D209">
        <v>1962</v>
      </c>
      <c r="E209" t="s">
        <v>11179</v>
      </c>
    </row>
    <row r="210" spans="1:5" x14ac:dyDescent="0.2">
      <c r="A210" s="14">
        <v>22855</v>
      </c>
      <c r="B210" t="s">
        <v>11178</v>
      </c>
      <c r="C210" t="s">
        <v>11177</v>
      </c>
      <c r="D210">
        <v>1962</v>
      </c>
      <c r="E210" t="s">
        <v>11176</v>
      </c>
    </row>
    <row r="211" spans="1:5" x14ac:dyDescent="0.2">
      <c r="A211" s="14">
        <v>22856</v>
      </c>
      <c r="B211" t="s">
        <v>11175</v>
      </c>
      <c r="C211" t="s">
        <v>11174</v>
      </c>
      <c r="D211">
        <v>1962</v>
      </c>
      <c r="E211" t="s">
        <v>11173</v>
      </c>
    </row>
    <row r="212" spans="1:5" x14ac:dyDescent="0.2">
      <c r="A212" s="14">
        <v>22857</v>
      </c>
      <c r="B212" t="s">
        <v>11172</v>
      </c>
      <c r="C212" t="s">
        <v>11171</v>
      </c>
      <c r="D212">
        <v>1962</v>
      </c>
      <c r="E212" t="s">
        <v>11170</v>
      </c>
    </row>
    <row r="213" spans="1:5" x14ac:dyDescent="0.2">
      <c r="A213" s="14">
        <v>22858</v>
      </c>
      <c r="B213" t="s">
        <v>11169</v>
      </c>
      <c r="C213" t="s">
        <v>11168</v>
      </c>
      <c r="D213">
        <v>1962</v>
      </c>
      <c r="E213" t="s">
        <v>11167</v>
      </c>
    </row>
    <row r="214" spans="1:5" x14ac:dyDescent="0.2">
      <c r="A214" s="14">
        <v>22859</v>
      </c>
      <c r="B214" t="s">
        <v>11166</v>
      </c>
      <c r="C214" t="s">
        <v>11165</v>
      </c>
      <c r="D214">
        <v>1962</v>
      </c>
      <c r="E214" t="s">
        <v>11164</v>
      </c>
    </row>
    <row r="215" spans="1:5" x14ac:dyDescent="0.2">
      <c r="A215" s="14">
        <v>22860</v>
      </c>
      <c r="B215" t="s">
        <v>11163</v>
      </c>
      <c r="C215" t="s">
        <v>11162</v>
      </c>
      <c r="D215">
        <v>1962</v>
      </c>
      <c r="E215" t="s">
        <v>11161</v>
      </c>
    </row>
    <row r="216" spans="1:5" x14ac:dyDescent="0.2">
      <c r="A216" s="14">
        <v>22861</v>
      </c>
      <c r="B216" t="s">
        <v>11160</v>
      </c>
      <c r="C216" t="s">
        <v>11159</v>
      </c>
      <c r="D216">
        <v>1962</v>
      </c>
      <c r="E216" t="s">
        <v>11158</v>
      </c>
    </row>
    <row r="217" spans="1:5" x14ac:dyDescent="0.2">
      <c r="A217" s="14">
        <v>22862</v>
      </c>
      <c r="B217" t="s">
        <v>11157</v>
      </c>
      <c r="C217" t="s">
        <v>11156</v>
      </c>
      <c r="D217">
        <v>1962</v>
      </c>
      <c r="E217" t="s">
        <v>11155</v>
      </c>
    </row>
    <row r="218" spans="1:5" x14ac:dyDescent="0.2">
      <c r="A218" s="14">
        <v>22863</v>
      </c>
      <c r="B218" t="s">
        <v>11154</v>
      </c>
      <c r="C218" t="s">
        <v>11153</v>
      </c>
      <c r="D218">
        <v>1962</v>
      </c>
      <c r="E218" t="s">
        <v>11152</v>
      </c>
    </row>
    <row r="219" spans="1:5" x14ac:dyDescent="0.2">
      <c r="A219" s="14">
        <v>22864</v>
      </c>
      <c r="B219" t="s">
        <v>11151</v>
      </c>
      <c r="C219" t="s">
        <v>11150</v>
      </c>
      <c r="D219">
        <v>1962</v>
      </c>
      <c r="E219" t="s">
        <v>11149</v>
      </c>
    </row>
    <row r="220" spans="1:5" x14ac:dyDescent="0.2">
      <c r="A220" s="14">
        <v>22865</v>
      </c>
      <c r="B220" t="s">
        <v>11148</v>
      </c>
      <c r="C220" t="s">
        <v>11147</v>
      </c>
      <c r="D220">
        <v>1962</v>
      </c>
      <c r="E220" t="s">
        <v>11146</v>
      </c>
    </row>
    <row r="221" spans="1:5" x14ac:dyDescent="0.2">
      <c r="A221" s="14">
        <v>22866</v>
      </c>
      <c r="B221" t="s">
        <v>11145</v>
      </c>
      <c r="C221" t="s">
        <v>11144</v>
      </c>
      <c r="D221">
        <v>1962</v>
      </c>
      <c r="E221" t="s">
        <v>11143</v>
      </c>
    </row>
    <row r="222" spans="1:5" x14ac:dyDescent="0.2">
      <c r="A222" s="14">
        <v>22867</v>
      </c>
      <c r="B222" t="s">
        <v>11142</v>
      </c>
      <c r="C222" t="s">
        <v>11141</v>
      </c>
      <c r="D222">
        <v>1962</v>
      </c>
      <c r="E222" t="s">
        <v>11140</v>
      </c>
    </row>
    <row r="223" spans="1:5" x14ac:dyDescent="0.2">
      <c r="A223" s="14">
        <v>22868</v>
      </c>
      <c r="B223" t="s">
        <v>11139</v>
      </c>
      <c r="C223" t="s">
        <v>11138</v>
      </c>
      <c r="D223">
        <v>1962</v>
      </c>
      <c r="E223" t="s">
        <v>11137</v>
      </c>
    </row>
    <row r="224" spans="1:5" x14ac:dyDescent="0.2">
      <c r="A224" s="14">
        <v>22869</v>
      </c>
      <c r="B224" t="s">
        <v>11136</v>
      </c>
      <c r="C224" t="s">
        <v>11135</v>
      </c>
      <c r="D224">
        <v>1962</v>
      </c>
      <c r="E224" t="s">
        <v>11134</v>
      </c>
    </row>
    <row r="225" spans="1:5" x14ac:dyDescent="0.2">
      <c r="A225" s="14">
        <v>22870</v>
      </c>
      <c r="B225" t="s">
        <v>11133</v>
      </c>
      <c r="C225" t="s">
        <v>11132</v>
      </c>
      <c r="D225">
        <v>1962</v>
      </c>
      <c r="E225" t="s">
        <v>11131</v>
      </c>
    </row>
    <row r="226" spans="1:5" x14ac:dyDescent="0.2">
      <c r="A226" s="14">
        <v>22871</v>
      </c>
      <c r="B226" t="s">
        <v>11130</v>
      </c>
      <c r="C226" t="s">
        <v>11129</v>
      </c>
      <c r="D226">
        <v>1962</v>
      </c>
      <c r="E226" t="s">
        <v>11128</v>
      </c>
    </row>
    <row r="227" spans="1:5" x14ac:dyDescent="0.2">
      <c r="A227" s="14">
        <v>22872</v>
      </c>
      <c r="B227" t="s">
        <v>11127</v>
      </c>
      <c r="C227" t="s">
        <v>11126</v>
      </c>
      <c r="D227">
        <v>1962</v>
      </c>
      <c r="E227" t="s">
        <v>11125</v>
      </c>
    </row>
    <row r="228" spans="1:5" x14ac:dyDescent="0.2">
      <c r="A228" s="14">
        <v>22873</v>
      </c>
      <c r="B228" t="s">
        <v>11124</v>
      </c>
      <c r="C228" t="s">
        <v>11123</v>
      </c>
      <c r="D228">
        <v>1962</v>
      </c>
      <c r="E228" t="s">
        <v>11122</v>
      </c>
    </row>
    <row r="229" spans="1:5" x14ac:dyDescent="0.2">
      <c r="A229" s="14">
        <v>22874</v>
      </c>
      <c r="B229" t="s">
        <v>11121</v>
      </c>
      <c r="C229" t="s">
        <v>11120</v>
      </c>
      <c r="D229">
        <v>1962</v>
      </c>
      <c r="E229" t="s">
        <v>11119</v>
      </c>
    </row>
    <row r="230" spans="1:5" x14ac:dyDescent="0.2">
      <c r="A230" s="14">
        <v>22875</v>
      </c>
      <c r="B230" t="s">
        <v>11118</v>
      </c>
      <c r="C230" t="s">
        <v>11117</v>
      </c>
      <c r="D230">
        <v>1962</v>
      </c>
      <c r="E230" t="s">
        <v>11116</v>
      </c>
    </row>
    <row r="231" spans="1:5" x14ac:dyDescent="0.2">
      <c r="A231" s="14">
        <v>22876</v>
      </c>
      <c r="B231" t="s">
        <v>11115</v>
      </c>
      <c r="C231" t="s">
        <v>11114</v>
      </c>
      <c r="D231">
        <v>1962</v>
      </c>
      <c r="E231" t="s">
        <v>11113</v>
      </c>
    </row>
    <row r="232" spans="1:5" x14ac:dyDescent="0.2">
      <c r="A232" s="14">
        <v>22877</v>
      </c>
      <c r="B232" t="s">
        <v>11112</v>
      </c>
      <c r="C232" t="s">
        <v>11111</v>
      </c>
      <c r="D232">
        <v>1962</v>
      </c>
      <c r="E232" t="s">
        <v>11110</v>
      </c>
    </row>
    <row r="233" spans="1:5" x14ac:dyDescent="0.2">
      <c r="A233" s="14">
        <v>22878</v>
      </c>
      <c r="B233" t="s">
        <v>11109</v>
      </c>
      <c r="C233" t="s">
        <v>11108</v>
      </c>
      <c r="D233">
        <v>1962</v>
      </c>
      <c r="E233" t="s">
        <v>11107</v>
      </c>
    </row>
    <row r="234" spans="1:5" x14ac:dyDescent="0.2">
      <c r="A234" s="14">
        <v>22879</v>
      </c>
      <c r="B234" t="s">
        <v>11106</v>
      </c>
      <c r="C234" t="s">
        <v>11105</v>
      </c>
      <c r="D234">
        <v>1962</v>
      </c>
      <c r="E234" t="s">
        <v>11104</v>
      </c>
    </row>
    <row r="235" spans="1:5" x14ac:dyDescent="0.2">
      <c r="A235" s="14">
        <v>22880</v>
      </c>
      <c r="B235" t="s">
        <v>11103</v>
      </c>
      <c r="C235" t="s">
        <v>11102</v>
      </c>
      <c r="D235">
        <v>1962</v>
      </c>
      <c r="E235" t="s">
        <v>11101</v>
      </c>
    </row>
    <row r="236" spans="1:5" x14ac:dyDescent="0.2">
      <c r="A236" s="14">
        <v>22881</v>
      </c>
      <c r="B236" t="s">
        <v>11100</v>
      </c>
      <c r="C236" t="s">
        <v>11099</v>
      </c>
      <c r="D236">
        <v>1962</v>
      </c>
      <c r="E236" t="s">
        <v>11098</v>
      </c>
    </row>
    <row r="237" spans="1:5" x14ac:dyDescent="0.2">
      <c r="A237" s="14">
        <v>22882</v>
      </c>
      <c r="B237" t="s">
        <v>11097</v>
      </c>
      <c r="C237" t="s">
        <v>11096</v>
      </c>
      <c r="D237">
        <v>1962</v>
      </c>
      <c r="E237" t="s">
        <v>11095</v>
      </c>
    </row>
    <row r="238" spans="1:5" x14ac:dyDescent="0.2">
      <c r="A238" s="14">
        <v>22883</v>
      </c>
      <c r="B238" t="s">
        <v>11094</v>
      </c>
      <c r="C238" t="s">
        <v>11093</v>
      </c>
      <c r="D238">
        <v>1962</v>
      </c>
      <c r="E238" t="s">
        <v>11092</v>
      </c>
    </row>
    <row r="239" spans="1:5" x14ac:dyDescent="0.2">
      <c r="A239" s="14">
        <v>22884</v>
      </c>
      <c r="B239" t="s">
        <v>11091</v>
      </c>
      <c r="C239" t="s">
        <v>11090</v>
      </c>
      <c r="D239">
        <v>1962</v>
      </c>
      <c r="E239" t="s">
        <v>11089</v>
      </c>
    </row>
    <row r="240" spans="1:5" x14ac:dyDescent="0.2">
      <c r="A240" s="14">
        <v>22885</v>
      </c>
      <c r="B240" t="s">
        <v>11088</v>
      </c>
      <c r="C240" t="s">
        <v>11087</v>
      </c>
      <c r="D240">
        <v>1962</v>
      </c>
      <c r="E240" t="s">
        <v>11086</v>
      </c>
    </row>
    <row r="241" spans="1:5" x14ac:dyDescent="0.2">
      <c r="A241" s="14">
        <v>22886</v>
      </c>
      <c r="B241" t="s">
        <v>11085</v>
      </c>
      <c r="C241" t="s">
        <v>11084</v>
      </c>
      <c r="D241">
        <v>1962</v>
      </c>
      <c r="E241" t="s">
        <v>11083</v>
      </c>
    </row>
    <row r="242" spans="1:5" x14ac:dyDescent="0.2">
      <c r="A242" s="14">
        <v>22887</v>
      </c>
      <c r="B242" t="s">
        <v>11082</v>
      </c>
      <c r="C242" t="s">
        <v>11081</v>
      </c>
      <c r="D242">
        <v>1962</v>
      </c>
      <c r="E242" t="s">
        <v>11080</v>
      </c>
    </row>
    <row r="243" spans="1:5" x14ac:dyDescent="0.2">
      <c r="A243" s="14">
        <v>22888</v>
      </c>
      <c r="B243" t="s">
        <v>11079</v>
      </c>
      <c r="C243" t="s">
        <v>11078</v>
      </c>
      <c r="D243">
        <v>1962</v>
      </c>
      <c r="E243" t="s">
        <v>11077</v>
      </c>
    </row>
    <row r="244" spans="1:5" x14ac:dyDescent="0.2">
      <c r="A244" s="14">
        <v>22889</v>
      </c>
      <c r="B244" t="s">
        <v>11076</v>
      </c>
      <c r="C244" t="s">
        <v>11075</v>
      </c>
      <c r="D244">
        <v>1962</v>
      </c>
      <c r="E244" t="s">
        <v>11074</v>
      </c>
    </row>
    <row r="245" spans="1:5" x14ac:dyDescent="0.2">
      <c r="A245" s="14">
        <v>22890</v>
      </c>
      <c r="B245" t="s">
        <v>11073</v>
      </c>
      <c r="C245" t="s">
        <v>11072</v>
      </c>
      <c r="D245">
        <v>1962</v>
      </c>
      <c r="E245" t="s">
        <v>11071</v>
      </c>
    </row>
    <row r="246" spans="1:5" x14ac:dyDescent="0.2">
      <c r="A246" s="14">
        <v>22891</v>
      </c>
      <c r="B246" t="s">
        <v>11070</v>
      </c>
      <c r="C246" t="s">
        <v>11069</v>
      </c>
      <c r="D246">
        <v>1962</v>
      </c>
      <c r="E246" t="s">
        <v>11068</v>
      </c>
    </row>
    <row r="247" spans="1:5" x14ac:dyDescent="0.2">
      <c r="A247" s="14">
        <v>22892</v>
      </c>
      <c r="B247" t="s">
        <v>11067</v>
      </c>
      <c r="C247" t="s">
        <v>11066</v>
      </c>
      <c r="D247">
        <v>1962</v>
      </c>
      <c r="E247" t="s">
        <v>11065</v>
      </c>
    </row>
    <row r="248" spans="1:5" x14ac:dyDescent="0.2">
      <c r="A248" s="14">
        <v>22893</v>
      </c>
      <c r="B248" t="s">
        <v>11064</v>
      </c>
      <c r="C248" t="s">
        <v>11063</v>
      </c>
      <c r="D248">
        <v>1962</v>
      </c>
      <c r="E248" t="s">
        <v>11062</v>
      </c>
    </row>
    <row r="249" spans="1:5" x14ac:dyDescent="0.2">
      <c r="A249" s="14">
        <v>22894</v>
      </c>
      <c r="B249" t="s">
        <v>11061</v>
      </c>
      <c r="C249" t="s">
        <v>11060</v>
      </c>
      <c r="D249">
        <v>1962</v>
      </c>
      <c r="E249" t="s">
        <v>11059</v>
      </c>
    </row>
    <row r="250" spans="1:5" x14ac:dyDescent="0.2">
      <c r="A250" s="14">
        <v>22895</v>
      </c>
      <c r="B250" t="s">
        <v>11058</v>
      </c>
      <c r="C250" t="s">
        <v>11057</v>
      </c>
      <c r="D250">
        <v>1962</v>
      </c>
      <c r="E250" t="s">
        <v>11056</v>
      </c>
    </row>
    <row r="251" spans="1:5" x14ac:dyDescent="0.2">
      <c r="A251" s="14">
        <v>22896</v>
      </c>
      <c r="B251" t="s">
        <v>11055</v>
      </c>
      <c r="C251" t="s">
        <v>11054</v>
      </c>
      <c r="D251">
        <v>1962</v>
      </c>
      <c r="E251" t="s">
        <v>11053</v>
      </c>
    </row>
    <row r="252" spans="1:5" x14ac:dyDescent="0.2">
      <c r="A252" s="14">
        <v>22897</v>
      </c>
      <c r="B252" t="s">
        <v>11052</v>
      </c>
      <c r="C252" t="s">
        <v>11051</v>
      </c>
      <c r="D252">
        <v>1962</v>
      </c>
      <c r="E252" t="s">
        <v>11050</v>
      </c>
    </row>
    <row r="253" spans="1:5" x14ac:dyDescent="0.2">
      <c r="A253" s="14">
        <v>22898</v>
      </c>
      <c r="B253" t="s">
        <v>11049</v>
      </c>
      <c r="C253" t="s">
        <v>11048</v>
      </c>
      <c r="D253">
        <v>1962</v>
      </c>
      <c r="E253" t="s">
        <v>11047</v>
      </c>
    </row>
    <row r="254" spans="1:5" x14ac:dyDescent="0.2">
      <c r="A254" s="14">
        <v>22899</v>
      </c>
      <c r="B254" t="s">
        <v>11046</v>
      </c>
      <c r="C254" t="s">
        <v>11045</v>
      </c>
      <c r="D254">
        <v>1962</v>
      </c>
      <c r="E254" t="s">
        <v>11044</v>
      </c>
    </row>
    <row r="255" spans="1:5" x14ac:dyDescent="0.2">
      <c r="A255" s="14">
        <v>22900</v>
      </c>
      <c r="B255" t="s">
        <v>11043</v>
      </c>
      <c r="C255" t="s">
        <v>11042</v>
      </c>
      <c r="D255">
        <v>1962</v>
      </c>
      <c r="E255" t="s">
        <v>11041</v>
      </c>
    </row>
    <row r="256" spans="1:5" x14ac:dyDescent="0.2">
      <c r="A256" s="14">
        <v>22901</v>
      </c>
      <c r="B256" t="s">
        <v>11040</v>
      </c>
      <c r="C256" t="s">
        <v>11039</v>
      </c>
      <c r="D256">
        <v>1962</v>
      </c>
      <c r="E256" t="s">
        <v>11038</v>
      </c>
    </row>
    <row r="257" spans="1:5" x14ac:dyDescent="0.2">
      <c r="A257" s="14">
        <v>22902</v>
      </c>
      <c r="B257" t="s">
        <v>11037</v>
      </c>
      <c r="C257" t="s">
        <v>11036</v>
      </c>
      <c r="D257">
        <v>1962</v>
      </c>
      <c r="E257" t="s">
        <v>11035</v>
      </c>
    </row>
    <row r="258" spans="1:5" x14ac:dyDescent="0.2">
      <c r="A258" s="14">
        <v>22903</v>
      </c>
      <c r="B258" t="s">
        <v>11034</v>
      </c>
      <c r="C258" t="s">
        <v>11033</v>
      </c>
      <c r="D258">
        <v>1962</v>
      </c>
      <c r="E258" t="s">
        <v>11032</v>
      </c>
    </row>
    <row r="259" spans="1:5" x14ac:dyDescent="0.2">
      <c r="A259" s="14">
        <v>22904</v>
      </c>
      <c r="B259" t="s">
        <v>11031</v>
      </c>
      <c r="C259" t="s">
        <v>11030</v>
      </c>
      <c r="D259">
        <v>1962</v>
      </c>
      <c r="E259" t="s">
        <v>11029</v>
      </c>
    </row>
    <row r="260" spans="1:5" x14ac:dyDescent="0.2">
      <c r="A260" s="14">
        <v>22905</v>
      </c>
      <c r="B260" t="s">
        <v>11028</v>
      </c>
      <c r="C260" t="s">
        <v>11027</v>
      </c>
      <c r="D260">
        <v>1962</v>
      </c>
      <c r="E260" t="s">
        <v>11026</v>
      </c>
    </row>
    <row r="261" spans="1:5" x14ac:dyDescent="0.2">
      <c r="A261" s="14">
        <v>22906</v>
      </c>
      <c r="B261" t="s">
        <v>11025</v>
      </c>
      <c r="C261" t="s">
        <v>11024</v>
      </c>
      <c r="D261">
        <v>1962</v>
      </c>
      <c r="E261" t="s">
        <v>11023</v>
      </c>
    </row>
    <row r="262" spans="1:5" x14ac:dyDescent="0.2">
      <c r="A262" s="14">
        <v>22907</v>
      </c>
      <c r="B262" t="s">
        <v>11022</v>
      </c>
      <c r="C262" t="s">
        <v>11021</v>
      </c>
      <c r="D262">
        <v>1962</v>
      </c>
      <c r="E262" t="s">
        <v>11020</v>
      </c>
    </row>
    <row r="263" spans="1:5" x14ac:dyDescent="0.2">
      <c r="A263" s="14">
        <v>22908</v>
      </c>
      <c r="B263" t="s">
        <v>11019</v>
      </c>
      <c r="C263" t="s">
        <v>11018</v>
      </c>
      <c r="D263">
        <v>1962</v>
      </c>
      <c r="E263" t="s">
        <v>11017</v>
      </c>
    </row>
    <row r="264" spans="1:5" x14ac:dyDescent="0.2">
      <c r="A264" s="14">
        <v>22909</v>
      </c>
      <c r="B264" t="s">
        <v>11016</v>
      </c>
      <c r="C264" t="s">
        <v>11015</v>
      </c>
      <c r="D264">
        <v>1962</v>
      </c>
      <c r="E264" t="s">
        <v>11014</v>
      </c>
    </row>
    <row r="265" spans="1:5" x14ac:dyDescent="0.2">
      <c r="A265" s="14">
        <v>22910</v>
      </c>
      <c r="B265" t="s">
        <v>11013</v>
      </c>
      <c r="C265" t="s">
        <v>11012</v>
      </c>
      <c r="D265">
        <v>1962</v>
      </c>
      <c r="E265" t="s">
        <v>11011</v>
      </c>
    </row>
    <row r="266" spans="1:5" x14ac:dyDescent="0.2">
      <c r="A266" s="14">
        <v>22911</v>
      </c>
      <c r="B266" t="s">
        <v>11010</v>
      </c>
      <c r="C266" t="s">
        <v>11009</v>
      </c>
      <c r="D266">
        <v>1962</v>
      </c>
      <c r="E266" t="s">
        <v>11008</v>
      </c>
    </row>
    <row r="267" spans="1:5" x14ac:dyDescent="0.2">
      <c r="A267" s="14">
        <v>22912</v>
      </c>
      <c r="B267" t="s">
        <v>11007</v>
      </c>
      <c r="C267" t="s">
        <v>11006</v>
      </c>
      <c r="D267">
        <v>1962</v>
      </c>
      <c r="E267" t="s">
        <v>11005</v>
      </c>
    </row>
    <row r="268" spans="1:5" x14ac:dyDescent="0.2">
      <c r="A268" s="14">
        <v>22913</v>
      </c>
      <c r="B268" t="s">
        <v>11004</v>
      </c>
      <c r="C268" t="s">
        <v>11003</v>
      </c>
      <c r="D268">
        <v>1962</v>
      </c>
      <c r="E268" t="s">
        <v>11002</v>
      </c>
    </row>
    <row r="269" spans="1:5" x14ac:dyDescent="0.2">
      <c r="A269" s="14">
        <v>22914</v>
      </c>
      <c r="B269" t="s">
        <v>11001</v>
      </c>
      <c r="C269" t="s">
        <v>11000</v>
      </c>
      <c r="D269">
        <v>1962</v>
      </c>
      <c r="E269" t="s">
        <v>10999</v>
      </c>
    </row>
    <row r="270" spans="1:5" x14ac:dyDescent="0.2">
      <c r="A270" s="14">
        <v>22915</v>
      </c>
      <c r="B270" t="s">
        <v>10998</v>
      </c>
      <c r="C270" t="s">
        <v>10997</v>
      </c>
      <c r="D270">
        <v>1962</v>
      </c>
      <c r="E270" t="s">
        <v>10996</v>
      </c>
    </row>
    <row r="271" spans="1:5" x14ac:dyDescent="0.2">
      <c r="A271" s="14">
        <v>22916</v>
      </c>
      <c r="B271" t="s">
        <v>10995</v>
      </c>
      <c r="C271" t="s">
        <v>10994</v>
      </c>
      <c r="D271">
        <v>1962</v>
      </c>
      <c r="E271" t="s">
        <v>10993</v>
      </c>
    </row>
    <row r="272" spans="1:5" x14ac:dyDescent="0.2">
      <c r="A272" s="14">
        <v>22917</v>
      </c>
      <c r="B272" t="s">
        <v>10992</v>
      </c>
      <c r="C272" t="s">
        <v>10991</v>
      </c>
      <c r="D272">
        <v>1962</v>
      </c>
      <c r="E272" t="s">
        <v>10990</v>
      </c>
    </row>
    <row r="273" spans="1:5" x14ac:dyDescent="0.2">
      <c r="A273" s="14">
        <v>22918</v>
      </c>
      <c r="B273" t="s">
        <v>10989</v>
      </c>
      <c r="C273" t="s">
        <v>10988</v>
      </c>
      <c r="D273">
        <v>1962</v>
      </c>
      <c r="E273" t="s">
        <v>10987</v>
      </c>
    </row>
    <row r="274" spans="1:5" x14ac:dyDescent="0.2">
      <c r="A274" s="14">
        <v>22919</v>
      </c>
      <c r="B274" t="s">
        <v>10986</v>
      </c>
      <c r="C274" t="s">
        <v>10985</v>
      </c>
      <c r="D274">
        <v>1962</v>
      </c>
      <c r="E274" t="s">
        <v>10984</v>
      </c>
    </row>
    <row r="275" spans="1:5" x14ac:dyDescent="0.2">
      <c r="A275" s="14">
        <v>22920</v>
      </c>
      <c r="B275" t="s">
        <v>10983</v>
      </c>
      <c r="C275" t="s">
        <v>10982</v>
      </c>
      <c r="D275">
        <v>1962</v>
      </c>
      <c r="E275" t="s">
        <v>10981</v>
      </c>
    </row>
    <row r="276" spans="1:5" x14ac:dyDescent="0.2">
      <c r="A276" s="14">
        <v>22921</v>
      </c>
      <c r="B276" t="s">
        <v>10980</v>
      </c>
      <c r="C276" t="s">
        <v>10979</v>
      </c>
      <c r="D276">
        <v>1962</v>
      </c>
      <c r="E276" t="s">
        <v>10978</v>
      </c>
    </row>
    <row r="277" spans="1:5" x14ac:dyDescent="0.2">
      <c r="A277" s="14">
        <v>22922</v>
      </c>
      <c r="B277" t="s">
        <v>10977</v>
      </c>
      <c r="C277" t="s">
        <v>10976</v>
      </c>
      <c r="D277">
        <v>1962</v>
      </c>
      <c r="E277" t="s">
        <v>10975</v>
      </c>
    </row>
    <row r="278" spans="1:5" x14ac:dyDescent="0.2">
      <c r="A278" s="14">
        <v>22923</v>
      </c>
      <c r="B278" t="s">
        <v>10974</v>
      </c>
      <c r="C278" t="s">
        <v>10973</v>
      </c>
      <c r="D278">
        <v>1962</v>
      </c>
      <c r="E278" t="s">
        <v>10972</v>
      </c>
    </row>
    <row r="279" spans="1:5" x14ac:dyDescent="0.2">
      <c r="A279" s="14">
        <v>22924</v>
      </c>
      <c r="B279" t="s">
        <v>10971</v>
      </c>
      <c r="C279" t="s">
        <v>10970</v>
      </c>
      <c r="D279">
        <v>1962</v>
      </c>
      <c r="E279" t="s">
        <v>10969</v>
      </c>
    </row>
    <row r="280" spans="1:5" x14ac:dyDescent="0.2">
      <c r="A280" s="14">
        <v>22925</v>
      </c>
      <c r="B280" t="s">
        <v>10968</v>
      </c>
      <c r="C280" t="s">
        <v>10967</v>
      </c>
      <c r="D280">
        <v>1962</v>
      </c>
      <c r="E280" t="s">
        <v>10966</v>
      </c>
    </row>
    <row r="281" spans="1:5" x14ac:dyDescent="0.2">
      <c r="A281" s="14">
        <v>22926</v>
      </c>
      <c r="B281" t="s">
        <v>10965</v>
      </c>
      <c r="C281" t="s">
        <v>10964</v>
      </c>
      <c r="D281">
        <v>1962</v>
      </c>
      <c r="E281" t="s">
        <v>10963</v>
      </c>
    </row>
    <row r="282" spans="1:5" x14ac:dyDescent="0.2">
      <c r="A282" s="14">
        <v>22927</v>
      </c>
      <c r="B282" t="s">
        <v>10962</v>
      </c>
      <c r="C282" t="s">
        <v>10961</v>
      </c>
      <c r="D282">
        <v>1962</v>
      </c>
      <c r="E282" t="s">
        <v>10960</v>
      </c>
    </row>
    <row r="283" spans="1:5" x14ac:dyDescent="0.2">
      <c r="A283" s="14">
        <v>22928</v>
      </c>
      <c r="B283" t="s">
        <v>10959</v>
      </c>
      <c r="C283" t="s">
        <v>10958</v>
      </c>
      <c r="D283">
        <v>1962</v>
      </c>
      <c r="E283" t="s">
        <v>10957</v>
      </c>
    </row>
    <row r="284" spans="1:5" x14ac:dyDescent="0.2">
      <c r="A284" s="14">
        <v>22929</v>
      </c>
      <c r="B284" t="s">
        <v>10956</v>
      </c>
      <c r="C284" t="s">
        <v>10955</v>
      </c>
      <c r="D284">
        <v>1962</v>
      </c>
      <c r="E284" t="s">
        <v>10954</v>
      </c>
    </row>
    <row r="285" spans="1:5" x14ac:dyDescent="0.2">
      <c r="A285" s="14">
        <v>22930</v>
      </c>
      <c r="B285" t="s">
        <v>10953</v>
      </c>
      <c r="C285" t="s">
        <v>10952</v>
      </c>
      <c r="D285">
        <v>1962</v>
      </c>
      <c r="E285" t="s">
        <v>10951</v>
      </c>
    </row>
    <row r="286" spans="1:5" x14ac:dyDescent="0.2">
      <c r="A286" s="14">
        <v>22931</v>
      </c>
      <c r="B286" t="s">
        <v>10950</v>
      </c>
      <c r="C286" t="s">
        <v>10949</v>
      </c>
      <c r="D286">
        <v>1962</v>
      </c>
      <c r="E286" t="s">
        <v>10948</v>
      </c>
    </row>
    <row r="287" spans="1:5" x14ac:dyDescent="0.2">
      <c r="A287" s="14">
        <v>22932</v>
      </c>
      <c r="B287" t="s">
        <v>10947</v>
      </c>
      <c r="C287" t="s">
        <v>10946</v>
      </c>
      <c r="D287">
        <v>1962</v>
      </c>
      <c r="E287" t="s">
        <v>10945</v>
      </c>
    </row>
    <row r="288" spans="1:5" x14ac:dyDescent="0.2">
      <c r="A288" s="14">
        <v>22933</v>
      </c>
      <c r="B288" t="s">
        <v>10944</v>
      </c>
      <c r="C288" t="s">
        <v>10943</v>
      </c>
      <c r="D288">
        <v>1962</v>
      </c>
      <c r="E288" t="s">
        <v>10942</v>
      </c>
    </row>
    <row r="289" spans="1:5" x14ac:dyDescent="0.2">
      <c r="A289" s="14">
        <v>22934</v>
      </c>
      <c r="B289" t="s">
        <v>10941</v>
      </c>
      <c r="C289" t="s">
        <v>10940</v>
      </c>
      <c r="D289">
        <v>1962</v>
      </c>
      <c r="E289" t="s">
        <v>10939</v>
      </c>
    </row>
    <row r="290" spans="1:5" x14ac:dyDescent="0.2">
      <c r="A290" s="14">
        <v>22935</v>
      </c>
      <c r="B290" t="s">
        <v>10938</v>
      </c>
      <c r="C290" t="s">
        <v>10937</v>
      </c>
      <c r="D290">
        <v>1962</v>
      </c>
      <c r="E290" t="s">
        <v>10936</v>
      </c>
    </row>
    <row r="291" spans="1:5" x14ac:dyDescent="0.2">
      <c r="A291" s="14">
        <v>22936</v>
      </c>
      <c r="B291" t="s">
        <v>10935</v>
      </c>
      <c r="C291" t="s">
        <v>10934</v>
      </c>
      <c r="D291">
        <v>1962</v>
      </c>
      <c r="E291" t="s">
        <v>10933</v>
      </c>
    </row>
    <row r="292" spans="1:5" x14ac:dyDescent="0.2">
      <c r="A292" s="14">
        <v>22937</v>
      </c>
      <c r="B292" t="s">
        <v>10932</v>
      </c>
      <c r="C292" t="s">
        <v>10931</v>
      </c>
      <c r="D292">
        <v>1962</v>
      </c>
      <c r="E292" t="s">
        <v>10930</v>
      </c>
    </row>
    <row r="293" spans="1:5" x14ac:dyDescent="0.2">
      <c r="A293" s="14">
        <v>22938</v>
      </c>
      <c r="B293" t="s">
        <v>10929</v>
      </c>
      <c r="C293" t="s">
        <v>10928</v>
      </c>
      <c r="D293">
        <v>1962</v>
      </c>
      <c r="E293" t="s">
        <v>10927</v>
      </c>
    </row>
    <row r="294" spans="1:5" x14ac:dyDescent="0.2">
      <c r="A294" s="14">
        <v>22939</v>
      </c>
      <c r="B294" t="s">
        <v>10926</v>
      </c>
      <c r="C294" t="s">
        <v>10925</v>
      </c>
      <c r="D294">
        <v>1962</v>
      </c>
      <c r="E294" t="s">
        <v>10924</v>
      </c>
    </row>
    <row r="295" spans="1:5" x14ac:dyDescent="0.2">
      <c r="A295" s="14">
        <v>22940</v>
      </c>
      <c r="B295" t="s">
        <v>10923</v>
      </c>
      <c r="C295" t="s">
        <v>10922</v>
      </c>
      <c r="D295">
        <v>1962</v>
      </c>
      <c r="E295" t="s">
        <v>10921</v>
      </c>
    </row>
    <row r="296" spans="1:5" x14ac:dyDescent="0.2">
      <c r="A296" s="14">
        <v>22941</v>
      </c>
      <c r="B296" t="s">
        <v>10920</v>
      </c>
      <c r="C296" t="s">
        <v>10919</v>
      </c>
      <c r="D296">
        <v>1962</v>
      </c>
      <c r="E296" t="s">
        <v>10918</v>
      </c>
    </row>
    <row r="297" spans="1:5" x14ac:dyDescent="0.2">
      <c r="A297" s="14">
        <v>22942</v>
      </c>
      <c r="B297" t="s">
        <v>10917</v>
      </c>
      <c r="C297" t="s">
        <v>10916</v>
      </c>
      <c r="D297">
        <v>1962</v>
      </c>
      <c r="E297" t="s">
        <v>10915</v>
      </c>
    </row>
    <row r="298" spans="1:5" x14ac:dyDescent="0.2">
      <c r="A298" s="14">
        <v>22943</v>
      </c>
      <c r="B298" t="s">
        <v>10914</v>
      </c>
      <c r="C298" t="s">
        <v>10913</v>
      </c>
      <c r="D298">
        <v>1962</v>
      </c>
      <c r="E298" t="s">
        <v>10912</v>
      </c>
    </row>
    <row r="299" spans="1:5" x14ac:dyDescent="0.2">
      <c r="A299" s="14">
        <v>22944</v>
      </c>
      <c r="B299" t="s">
        <v>10911</v>
      </c>
      <c r="C299" t="s">
        <v>10910</v>
      </c>
      <c r="D299">
        <v>1962</v>
      </c>
      <c r="E299" t="s">
        <v>10909</v>
      </c>
    </row>
    <row r="300" spans="1:5" x14ac:dyDescent="0.2">
      <c r="A300" s="14">
        <v>22945</v>
      </c>
      <c r="B300" t="s">
        <v>10908</v>
      </c>
      <c r="C300" t="s">
        <v>10907</v>
      </c>
      <c r="D300">
        <v>1962</v>
      </c>
      <c r="E300" t="s">
        <v>10906</v>
      </c>
    </row>
    <row r="301" spans="1:5" x14ac:dyDescent="0.2">
      <c r="A301" s="14">
        <v>22946</v>
      </c>
      <c r="B301" t="s">
        <v>10905</v>
      </c>
      <c r="C301" t="s">
        <v>10904</v>
      </c>
      <c r="D301">
        <v>1962</v>
      </c>
      <c r="E301" t="s">
        <v>10903</v>
      </c>
    </row>
    <row r="302" spans="1:5" x14ac:dyDescent="0.2">
      <c r="A302" s="14">
        <v>22947</v>
      </c>
      <c r="B302" t="s">
        <v>10902</v>
      </c>
      <c r="C302" t="s">
        <v>10901</v>
      </c>
      <c r="D302">
        <v>1962</v>
      </c>
      <c r="E302" t="s">
        <v>10900</v>
      </c>
    </row>
    <row r="303" spans="1:5" x14ac:dyDescent="0.2">
      <c r="A303" s="14">
        <v>22948</v>
      </c>
      <c r="B303" t="s">
        <v>10899</v>
      </c>
      <c r="C303" t="s">
        <v>10898</v>
      </c>
      <c r="D303">
        <v>1962</v>
      </c>
      <c r="E303" t="s">
        <v>10897</v>
      </c>
    </row>
    <row r="304" spans="1:5" x14ac:dyDescent="0.2">
      <c r="A304" s="14">
        <v>22949</v>
      </c>
      <c r="B304" t="s">
        <v>10896</v>
      </c>
      <c r="C304" t="s">
        <v>10895</v>
      </c>
      <c r="D304">
        <v>1962</v>
      </c>
      <c r="E304" t="s">
        <v>10894</v>
      </c>
    </row>
    <row r="305" spans="1:5" x14ac:dyDescent="0.2">
      <c r="A305" s="14">
        <v>22950</v>
      </c>
      <c r="B305" t="s">
        <v>10893</v>
      </c>
      <c r="C305" t="s">
        <v>10892</v>
      </c>
      <c r="D305">
        <v>1962</v>
      </c>
      <c r="E305" t="s">
        <v>10891</v>
      </c>
    </row>
    <row r="306" spans="1:5" x14ac:dyDescent="0.2">
      <c r="A306" s="14">
        <v>22951</v>
      </c>
      <c r="B306" t="s">
        <v>10890</v>
      </c>
      <c r="C306" t="s">
        <v>10889</v>
      </c>
      <c r="D306">
        <v>1962</v>
      </c>
      <c r="E306" t="s">
        <v>10888</v>
      </c>
    </row>
    <row r="307" spans="1:5" x14ac:dyDescent="0.2">
      <c r="A307" s="14">
        <v>22952</v>
      </c>
      <c r="B307" t="s">
        <v>10887</v>
      </c>
      <c r="C307" t="s">
        <v>10886</v>
      </c>
      <c r="D307">
        <v>1962</v>
      </c>
      <c r="E307" t="s">
        <v>10885</v>
      </c>
    </row>
    <row r="308" spans="1:5" x14ac:dyDescent="0.2">
      <c r="A308" s="14">
        <v>22953</v>
      </c>
      <c r="B308" t="s">
        <v>10884</v>
      </c>
      <c r="C308" t="s">
        <v>10883</v>
      </c>
      <c r="D308">
        <v>1962</v>
      </c>
      <c r="E308" t="s">
        <v>10882</v>
      </c>
    </row>
    <row r="309" spans="1:5" x14ac:dyDescent="0.2">
      <c r="A309" s="14">
        <v>22954</v>
      </c>
      <c r="B309" t="s">
        <v>10881</v>
      </c>
      <c r="C309" t="s">
        <v>10880</v>
      </c>
      <c r="D309">
        <v>1962</v>
      </c>
      <c r="E309" t="s">
        <v>10879</v>
      </c>
    </row>
    <row r="310" spans="1:5" x14ac:dyDescent="0.2">
      <c r="A310" s="14">
        <v>22955</v>
      </c>
      <c r="B310" t="s">
        <v>10878</v>
      </c>
      <c r="C310" t="s">
        <v>10877</v>
      </c>
      <c r="D310">
        <v>1962</v>
      </c>
      <c r="E310" t="s">
        <v>10876</v>
      </c>
    </row>
    <row r="311" spans="1:5" x14ac:dyDescent="0.2">
      <c r="A311" s="14">
        <v>22956</v>
      </c>
      <c r="B311" t="s">
        <v>10875</v>
      </c>
      <c r="C311" t="s">
        <v>10874</v>
      </c>
      <c r="D311">
        <v>1962</v>
      </c>
      <c r="E311" t="s">
        <v>10873</v>
      </c>
    </row>
    <row r="312" spans="1:5" x14ac:dyDescent="0.2">
      <c r="A312" s="14">
        <v>22957</v>
      </c>
      <c r="B312" t="s">
        <v>10872</v>
      </c>
      <c r="C312" t="s">
        <v>10871</v>
      </c>
      <c r="D312">
        <v>1962</v>
      </c>
      <c r="E312" t="s">
        <v>10870</v>
      </c>
    </row>
    <row r="313" spans="1:5" x14ac:dyDescent="0.2">
      <c r="A313" s="14">
        <v>22958</v>
      </c>
      <c r="B313" t="s">
        <v>10869</v>
      </c>
      <c r="C313" t="s">
        <v>10868</v>
      </c>
      <c r="D313">
        <v>1962</v>
      </c>
      <c r="E313" t="s">
        <v>10867</v>
      </c>
    </row>
    <row r="314" spans="1:5" x14ac:dyDescent="0.2">
      <c r="A314" s="14">
        <v>22959</v>
      </c>
      <c r="B314" t="s">
        <v>10866</v>
      </c>
      <c r="C314" t="s">
        <v>10865</v>
      </c>
      <c r="D314">
        <v>1962</v>
      </c>
      <c r="E314" t="s">
        <v>10864</v>
      </c>
    </row>
    <row r="315" spans="1:5" x14ac:dyDescent="0.2">
      <c r="A315" s="14">
        <v>22960</v>
      </c>
      <c r="B315" t="s">
        <v>10863</v>
      </c>
      <c r="C315" t="s">
        <v>10862</v>
      </c>
      <c r="D315">
        <v>1962</v>
      </c>
      <c r="E315" t="s">
        <v>10861</v>
      </c>
    </row>
    <row r="316" spans="1:5" x14ac:dyDescent="0.2">
      <c r="A316" s="14">
        <v>22961</v>
      </c>
      <c r="B316" t="s">
        <v>10860</v>
      </c>
      <c r="C316" t="s">
        <v>10859</v>
      </c>
      <c r="D316">
        <v>1962</v>
      </c>
      <c r="E316" t="s">
        <v>10858</v>
      </c>
    </row>
    <row r="317" spans="1:5" x14ac:dyDescent="0.2">
      <c r="A317" s="14">
        <v>22962</v>
      </c>
      <c r="B317" t="s">
        <v>10857</v>
      </c>
      <c r="C317" t="s">
        <v>10856</v>
      </c>
      <c r="D317">
        <v>1962</v>
      </c>
      <c r="E317" t="s">
        <v>10855</v>
      </c>
    </row>
    <row r="318" spans="1:5" x14ac:dyDescent="0.2">
      <c r="A318" s="14">
        <v>22963</v>
      </c>
      <c r="B318" t="s">
        <v>10854</v>
      </c>
      <c r="C318" t="s">
        <v>10853</v>
      </c>
      <c r="D318">
        <v>1962</v>
      </c>
      <c r="E318" t="s">
        <v>10852</v>
      </c>
    </row>
    <row r="319" spans="1:5" x14ac:dyDescent="0.2">
      <c r="A319" s="14">
        <v>22964</v>
      </c>
      <c r="B319" t="s">
        <v>10851</v>
      </c>
      <c r="C319" t="s">
        <v>10850</v>
      </c>
      <c r="D319">
        <v>1962</v>
      </c>
      <c r="E319" t="s">
        <v>10849</v>
      </c>
    </row>
    <row r="320" spans="1:5" x14ac:dyDescent="0.2">
      <c r="A320" s="14">
        <v>22965</v>
      </c>
      <c r="B320" t="s">
        <v>10848</v>
      </c>
      <c r="C320" t="s">
        <v>10847</v>
      </c>
      <c r="D320">
        <v>1962</v>
      </c>
      <c r="E320" t="s">
        <v>10846</v>
      </c>
    </row>
    <row r="321" spans="1:5" x14ac:dyDescent="0.2">
      <c r="A321" s="14">
        <v>22966</v>
      </c>
      <c r="B321" t="s">
        <v>10845</v>
      </c>
      <c r="C321" t="s">
        <v>10844</v>
      </c>
      <c r="D321">
        <v>1962</v>
      </c>
      <c r="E321" t="s">
        <v>10843</v>
      </c>
    </row>
    <row r="322" spans="1:5" x14ac:dyDescent="0.2">
      <c r="A322" s="14">
        <v>22967</v>
      </c>
      <c r="B322" t="s">
        <v>10842</v>
      </c>
      <c r="C322" t="s">
        <v>10841</v>
      </c>
      <c r="D322">
        <v>1962</v>
      </c>
      <c r="E322" t="s">
        <v>10840</v>
      </c>
    </row>
    <row r="323" spans="1:5" x14ac:dyDescent="0.2">
      <c r="A323" s="14">
        <v>22968</v>
      </c>
      <c r="B323" t="s">
        <v>10839</v>
      </c>
      <c r="C323" t="s">
        <v>10838</v>
      </c>
      <c r="D323">
        <v>1962</v>
      </c>
      <c r="E323" t="s">
        <v>10837</v>
      </c>
    </row>
    <row r="324" spans="1:5" x14ac:dyDescent="0.2">
      <c r="A324" s="14">
        <v>22969</v>
      </c>
      <c r="B324" t="s">
        <v>10836</v>
      </c>
      <c r="C324" t="s">
        <v>10835</v>
      </c>
      <c r="D324">
        <v>1962</v>
      </c>
      <c r="E324" t="s">
        <v>10834</v>
      </c>
    </row>
    <row r="325" spans="1:5" x14ac:dyDescent="0.2">
      <c r="A325" s="14">
        <v>22970</v>
      </c>
      <c r="B325" t="s">
        <v>10833</v>
      </c>
      <c r="C325" t="s">
        <v>10832</v>
      </c>
      <c r="D325">
        <v>1962</v>
      </c>
      <c r="E325" t="s">
        <v>10831</v>
      </c>
    </row>
    <row r="326" spans="1:5" x14ac:dyDescent="0.2">
      <c r="A326" s="14">
        <v>22971</v>
      </c>
      <c r="B326" t="s">
        <v>10830</v>
      </c>
      <c r="C326" t="s">
        <v>10829</v>
      </c>
      <c r="D326">
        <v>1962</v>
      </c>
      <c r="E326" t="s">
        <v>10828</v>
      </c>
    </row>
    <row r="327" spans="1:5" x14ac:dyDescent="0.2">
      <c r="A327" s="14">
        <v>22972</v>
      </c>
      <c r="B327" t="s">
        <v>10827</v>
      </c>
      <c r="C327" t="s">
        <v>10826</v>
      </c>
      <c r="D327">
        <v>1962</v>
      </c>
      <c r="E327" t="s">
        <v>10825</v>
      </c>
    </row>
    <row r="328" spans="1:5" x14ac:dyDescent="0.2">
      <c r="A328" s="14">
        <v>22973</v>
      </c>
      <c r="B328" t="s">
        <v>10824</v>
      </c>
      <c r="C328" t="s">
        <v>10823</v>
      </c>
      <c r="D328">
        <v>1962</v>
      </c>
      <c r="E328" t="s">
        <v>10822</v>
      </c>
    </row>
    <row r="329" spans="1:5" x14ac:dyDescent="0.2">
      <c r="A329" s="14">
        <v>22974</v>
      </c>
      <c r="B329" t="s">
        <v>10821</v>
      </c>
      <c r="C329" t="s">
        <v>10820</v>
      </c>
      <c r="D329">
        <v>1962</v>
      </c>
      <c r="E329" t="s">
        <v>10819</v>
      </c>
    </row>
    <row r="330" spans="1:5" x14ac:dyDescent="0.2">
      <c r="A330" s="14">
        <v>22975</v>
      </c>
      <c r="B330" t="s">
        <v>10818</v>
      </c>
      <c r="C330" t="s">
        <v>10817</v>
      </c>
      <c r="D330">
        <v>1962</v>
      </c>
      <c r="E330" t="s">
        <v>10816</v>
      </c>
    </row>
    <row r="331" spans="1:5" x14ac:dyDescent="0.2">
      <c r="A331" s="14">
        <v>22976</v>
      </c>
      <c r="B331" t="s">
        <v>10815</v>
      </c>
      <c r="C331" t="s">
        <v>10814</v>
      </c>
      <c r="D331">
        <v>1962</v>
      </c>
      <c r="E331" t="s">
        <v>10813</v>
      </c>
    </row>
    <row r="332" spans="1:5" x14ac:dyDescent="0.2">
      <c r="A332" s="14">
        <v>22977</v>
      </c>
      <c r="B332" t="s">
        <v>10812</v>
      </c>
      <c r="C332" t="s">
        <v>10811</v>
      </c>
      <c r="D332">
        <v>1962</v>
      </c>
      <c r="E332" t="s">
        <v>10810</v>
      </c>
    </row>
    <row r="333" spans="1:5" x14ac:dyDescent="0.2">
      <c r="A333" s="14">
        <v>22978</v>
      </c>
      <c r="B333" t="s">
        <v>10809</v>
      </c>
      <c r="C333" t="s">
        <v>10808</v>
      </c>
      <c r="D333">
        <v>1962</v>
      </c>
      <c r="E333" t="s">
        <v>10807</v>
      </c>
    </row>
    <row r="334" spans="1:5" x14ac:dyDescent="0.2">
      <c r="A334" s="14">
        <v>22979</v>
      </c>
      <c r="B334" t="s">
        <v>10806</v>
      </c>
      <c r="C334" t="s">
        <v>10805</v>
      </c>
      <c r="D334">
        <v>1962</v>
      </c>
      <c r="E334" t="s">
        <v>10804</v>
      </c>
    </row>
    <row r="335" spans="1:5" x14ac:dyDescent="0.2">
      <c r="A335" s="14">
        <v>22980</v>
      </c>
      <c r="B335" t="s">
        <v>10803</v>
      </c>
      <c r="C335" t="s">
        <v>10802</v>
      </c>
      <c r="D335">
        <v>1962</v>
      </c>
      <c r="E335" t="s">
        <v>10801</v>
      </c>
    </row>
    <row r="336" spans="1:5" x14ac:dyDescent="0.2">
      <c r="A336" s="14">
        <v>22981</v>
      </c>
      <c r="B336" t="s">
        <v>10800</v>
      </c>
      <c r="C336" t="s">
        <v>10799</v>
      </c>
      <c r="D336">
        <v>1962</v>
      </c>
      <c r="E336" t="s">
        <v>10798</v>
      </c>
    </row>
    <row r="337" spans="1:5" x14ac:dyDescent="0.2">
      <c r="A337" s="14">
        <v>22982</v>
      </c>
      <c r="B337" t="s">
        <v>10797</v>
      </c>
      <c r="C337" t="s">
        <v>10796</v>
      </c>
      <c r="D337">
        <v>1962</v>
      </c>
      <c r="E337" t="s">
        <v>10795</v>
      </c>
    </row>
    <row r="338" spans="1:5" x14ac:dyDescent="0.2">
      <c r="A338" s="14">
        <v>22983</v>
      </c>
      <c r="B338" t="s">
        <v>10794</v>
      </c>
      <c r="C338" t="s">
        <v>10793</v>
      </c>
      <c r="D338">
        <v>1962</v>
      </c>
      <c r="E338" t="s">
        <v>10792</v>
      </c>
    </row>
    <row r="339" spans="1:5" x14ac:dyDescent="0.2">
      <c r="A339" s="14">
        <v>22984</v>
      </c>
      <c r="B339" t="s">
        <v>10791</v>
      </c>
      <c r="C339" t="s">
        <v>10790</v>
      </c>
      <c r="D339">
        <v>1962</v>
      </c>
      <c r="E339" t="s">
        <v>10789</v>
      </c>
    </row>
    <row r="340" spans="1:5" x14ac:dyDescent="0.2">
      <c r="A340" s="14">
        <v>22985</v>
      </c>
      <c r="B340" t="s">
        <v>10788</v>
      </c>
      <c r="C340" t="s">
        <v>10787</v>
      </c>
      <c r="D340">
        <v>1962</v>
      </c>
      <c r="E340" t="s">
        <v>10786</v>
      </c>
    </row>
    <row r="341" spans="1:5" x14ac:dyDescent="0.2">
      <c r="A341" s="14">
        <v>22986</v>
      </c>
      <c r="B341" t="s">
        <v>10785</v>
      </c>
      <c r="C341" t="s">
        <v>10784</v>
      </c>
      <c r="D341">
        <v>1962</v>
      </c>
      <c r="E341" t="s">
        <v>10783</v>
      </c>
    </row>
    <row r="342" spans="1:5" x14ac:dyDescent="0.2">
      <c r="A342" s="14">
        <v>22987</v>
      </c>
      <c r="B342" t="s">
        <v>10782</v>
      </c>
      <c r="C342" t="s">
        <v>10781</v>
      </c>
      <c r="D342">
        <v>1962</v>
      </c>
      <c r="E342" t="s">
        <v>10780</v>
      </c>
    </row>
    <row r="343" spans="1:5" x14ac:dyDescent="0.2">
      <c r="A343" s="14">
        <v>22988</v>
      </c>
      <c r="B343" t="s">
        <v>10779</v>
      </c>
      <c r="C343" t="s">
        <v>10778</v>
      </c>
      <c r="D343">
        <v>1962</v>
      </c>
      <c r="E343" t="s">
        <v>10777</v>
      </c>
    </row>
    <row r="344" spans="1:5" x14ac:dyDescent="0.2">
      <c r="A344" s="14">
        <v>22989</v>
      </c>
      <c r="B344" t="s">
        <v>10776</v>
      </c>
      <c r="C344" t="s">
        <v>10775</v>
      </c>
      <c r="D344">
        <v>1962</v>
      </c>
      <c r="E344" t="s">
        <v>10774</v>
      </c>
    </row>
    <row r="345" spans="1:5" x14ac:dyDescent="0.2">
      <c r="A345" s="14">
        <v>22990</v>
      </c>
      <c r="B345" t="s">
        <v>10773</v>
      </c>
      <c r="C345" t="s">
        <v>10772</v>
      </c>
      <c r="D345">
        <v>1962</v>
      </c>
      <c r="E345" t="s">
        <v>10771</v>
      </c>
    </row>
    <row r="346" spans="1:5" x14ac:dyDescent="0.2">
      <c r="A346" s="14">
        <v>22991</v>
      </c>
      <c r="B346" t="s">
        <v>10770</v>
      </c>
      <c r="C346" t="s">
        <v>10769</v>
      </c>
      <c r="D346">
        <v>1962</v>
      </c>
      <c r="E346" t="s">
        <v>10768</v>
      </c>
    </row>
    <row r="347" spans="1:5" x14ac:dyDescent="0.2">
      <c r="A347" s="14">
        <v>22992</v>
      </c>
      <c r="B347" t="s">
        <v>10767</v>
      </c>
      <c r="C347" t="s">
        <v>10766</v>
      </c>
      <c r="D347">
        <v>1962</v>
      </c>
      <c r="E347" t="s">
        <v>10765</v>
      </c>
    </row>
    <row r="348" spans="1:5" x14ac:dyDescent="0.2">
      <c r="A348" s="14">
        <v>22993</v>
      </c>
      <c r="B348" t="s">
        <v>10764</v>
      </c>
      <c r="C348" t="s">
        <v>10763</v>
      </c>
      <c r="D348">
        <v>1962</v>
      </c>
      <c r="E348" t="s">
        <v>10762</v>
      </c>
    </row>
    <row r="349" spans="1:5" x14ac:dyDescent="0.2">
      <c r="A349" s="14">
        <v>22994</v>
      </c>
      <c r="B349" t="s">
        <v>10761</v>
      </c>
      <c r="C349" t="s">
        <v>10760</v>
      </c>
      <c r="D349">
        <v>1962</v>
      </c>
      <c r="E349" t="s">
        <v>10759</v>
      </c>
    </row>
    <row r="350" spans="1:5" x14ac:dyDescent="0.2">
      <c r="A350" s="14">
        <v>22995</v>
      </c>
      <c r="B350" t="s">
        <v>10758</v>
      </c>
      <c r="C350" t="s">
        <v>10757</v>
      </c>
      <c r="D350">
        <v>1962</v>
      </c>
      <c r="E350" t="s">
        <v>10756</v>
      </c>
    </row>
    <row r="351" spans="1:5" x14ac:dyDescent="0.2">
      <c r="A351" s="14">
        <v>22996</v>
      </c>
      <c r="B351" t="s">
        <v>10755</v>
      </c>
      <c r="C351" t="s">
        <v>10754</v>
      </c>
      <c r="D351">
        <v>1962</v>
      </c>
      <c r="E351" t="s">
        <v>10753</v>
      </c>
    </row>
    <row r="352" spans="1:5" x14ac:dyDescent="0.2">
      <c r="A352" s="14">
        <v>22997</v>
      </c>
      <c r="B352" t="s">
        <v>10752</v>
      </c>
      <c r="C352" t="s">
        <v>10751</v>
      </c>
      <c r="D352">
        <v>1962</v>
      </c>
      <c r="E352" t="s">
        <v>10750</v>
      </c>
    </row>
    <row r="353" spans="1:5" x14ac:dyDescent="0.2">
      <c r="A353" s="14">
        <v>22998</v>
      </c>
      <c r="B353" t="s">
        <v>10749</v>
      </c>
      <c r="C353" t="s">
        <v>10748</v>
      </c>
      <c r="D353">
        <v>1962</v>
      </c>
      <c r="E353" t="s">
        <v>10747</v>
      </c>
    </row>
    <row r="354" spans="1:5" x14ac:dyDescent="0.2">
      <c r="A354" s="14">
        <v>22999</v>
      </c>
      <c r="B354" t="s">
        <v>10746</v>
      </c>
      <c r="C354" t="s">
        <v>10745</v>
      </c>
      <c r="D354">
        <v>1962</v>
      </c>
      <c r="E354" t="s">
        <v>10744</v>
      </c>
    </row>
    <row r="355" spans="1:5" x14ac:dyDescent="0.2">
      <c r="A355" s="14">
        <v>23000</v>
      </c>
      <c r="B355" t="s">
        <v>10743</v>
      </c>
      <c r="C355" t="s">
        <v>10742</v>
      </c>
      <c r="D355">
        <v>1962</v>
      </c>
      <c r="E355" t="s">
        <v>10741</v>
      </c>
    </row>
    <row r="356" spans="1:5" x14ac:dyDescent="0.2">
      <c r="A356" s="14">
        <v>23001</v>
      </c>
      <c r="B356" t="s">
        <v>10740</v>
      </c>
      <c r="C356" t="s">
        <v>10739</v>
      </c>
      <c r="D356">
        <v>1962</v>
      </c>
      <c r="E356" t="s">
        <v>10738</v>
      </c>
    </row>
    <row r="357" spans="1:5" x14ac:dyDescent="0.2">
      <c r="A357" s="14">
        <v>23002</v>
      </c>
      <c r="B357" t="s">
        <v>10737</v>
      </c>
      <c r="C357" t="s">
        <v>10736</v>
      </c>
      <c r="D357">
        <v>1962</v>
      </c>
      <c r="E357" t="s">
        <v>10735</v>
      </c>
    </row>
    <row r="358" spans="1:5" x14ac:dyDescent="0.2">
      <c r="A358" s="14">
        <v>23003</v>
      </c>
      <c r="B358" t="s">
        <v>10734</v>
      </c>
      <c r="C358" t="s">
        <v>10733</v>
      </c>
      <c r="D358">
        <v>1962</v>
      </c>
      <c r="E358" t="s">
        <v>10732</v>
      </c>
    </row>
    <row r="359" spans="1:5" x14ac:dyDescent="0.2">
      <c r="A359" s="14">
        <v>23004</v>
      </c>
      <c r="B359" t="s">
        <v>10731</v>
      </c>
      <c r="C359" t="s">
        <v>10730</v>
      </c>
      <c r="D359">
        <v>1962</v>
      </c>
      <c r="E359" t="s">
        <v>10729</v>
      </c>
    </row>
    <row r="360" spans="1:5" x14ac:dyDescent="0.2">
      <c r="A360" s="14">
        <v>23005</v>
      </c>
      <c r="B360" t="s">
        <v>10728</v>
      </c>
      <c r="C360" t="s">
        <v>10727</v>
      </c>
      <c r="D360">
        <v>1962</v>
      </c>
      <c r="E360" t="s">
        <v>10726</v>
      </c>
    </row>
    <row r="361" spans="1:5" x14ac:dyDescent="0.2">
      <c r="A361" s="14">
        <v>23006</v>
      </c>
      <c r="B361" t="s">
        <v>10725</v>
      </c>
      <c r="C361" t="s">
        <v>10724</v>
      </c>
      <c r="D361">
        <v>1962</v>
      </c>
      <c r="E361" t="s">
        <v>10723</v>
      </c>
    </row>
    <row r="362" spans="1:5" x14ac:dyDescent="0.2">
      <c r="A362" s="14">
        <v>23007</v>
      </c>
      <c r="B362" t="s">
        <v>10722</v>
      </c>
      <c r="C362" t="s">
        <v>10721</v>
      </c>
      <c r="D362">
        <v>1962</v>
      </c>
      <c r="E362" t="s">
        <v>10720</v>
      </c>
    </row>
    <row r="363" spans="1:5" x14ac:dyDescent="0.2">
      <c r="A363" s="14">
        <v>23008</v>
      </c>
      <c r="B363" t="s">
        <v>10719</v>
      </c>
      <c r="C363" t="s">
        <v>10718</v>
      </c>
      <c r="D363">
        <v>1962</v>
      </c>
      <c r="E363" t="s">
        <v>10717</v>
      </c>
    </row>
    <row r="364" spans="1:5" x14ac:dyDescent="0.2">
      <c r="A364" s="14">
        <v>23009</v>
      </c>
      <c r="B364" t="s">
        <v>10716</v>
      </c>
      <c r="C364" t="s">
        <v>10715</v>
      </c>
      <c r="D364">
        <v>1962</v>
      </c>
      <c r="E364" t="s">
        <v>10714</v>
      </c>
    </row>
    <row r="365" spans="1:5" x14ac:dyDescent="0.2">
      <c r="A365" s="14">
        <v>23010</v>
      </c>
      <c r="B365" t="s">
        <v>10713</v>
      </c>
      <c r="C365" t="s">
        <v>10712</v>
      </c>
      <c r="D365">
        <v>1962</v>
      </c>
      <c r="E365" t="s">
        <v>10711</v>
      </c>
    </row>
    <row r="366" spans="1:5" x14ac:dyDescent="0.2">
      <c r="A366" s="14">
        <v>23011</v>
      </c>
      <c r="B366" t="s">
        <v>10710</v>
      </c>
      <c r="C366" t="s">
        <v>10709</v>
      </c>
      <c r="D366">
        <v>1962</v>
      </c>
      <c r="E366" t="s">
        <v>10708</v>
      </c>
    </row>
    <row r="367" spans="1:5" x14ac:dyDescent="0.2">
      <c r="A367" s="14">
        <v>23012</v>
      </c>
      <c r="B367" t="s">
        <v>10707</v>
      </c>
      <c r="C367" t="s">
        <v>10706</v>
      </c>
      <c r="D367">
        <v>1963</v>
      </c>
      <c r="E367" t="s">
        <v>10705</v>
      </c>
    </row>
    <row r="368" spans="1:5" x14ac:dyDescent="0.2">
      <c r="A368" s="14">
        <v>23013</v>
      </c>
      <c r="B368" t="s">
        <v>10704</v>
      </c>
      <c r="C368" t="s">
        <v>10703</v>
      </c>
      <c r="D368">
        <v>1963</v>
      </c>
      <c r="E368" t="s">
        <v>10702</v>
      </c>
    </row>
    <row r="369" spans="1:5" x14ac:dyDescent="0.2">
      <c r="A369" s="14">
        <v>23014</v>
      </c>
      <c r="B369" t="s">
        <v>10701</v>
      </c>
      <c r="C369" t="s">
        <v>10700</v>
      </c>
      <c r="D369">
        <v>1963</v>
      </c>
      <c r="E369" t="s">
        <v>10699</v>
      </c>
    </row>
    <row r="370" spans="1:5" x14ac:dyDescent="0.2">
      <c r="A370" s="14">
        <v>23015</v>
      </c>
      <c r="B370" t="s">
        <v>10698</v>
      </c>
      <c r="C370" t="s">
        <v>10697</v>
      </c>
      <c r="D370">
        <v>1963</v>
      </c>
      <c r="E370" t="s">
        <v>10696</v>
      </c>
    </row>
    <row r="371" spans="1:5" x14ac:dyDescent="0.2">
      <c r="A371" s="14">
        <v>23016</v>
      </c>
      <c r="B371" t="s">
        <v>10695</v>
      </c>
      <c r="C371" t="s">
        <v>10694</v>
      </c>
      <c r="D371">
        <v>1963</v>
      </c>
      <c r="E371" t="s">
        <v>10693</v>
      </c>
    </row>
    <row r="372" spans="1:5" x14ac:dyDescent="0.2">
      <c r="A372" s="14">
        <v>23017</v>
      </c>
      <c r="B372" t="s">
        <v>10692</v>
      </c>
      <c r="C372" t="s">
        <v>10691</v>
      </c>
      <c r="D372">
        <v>1963</v>
      </c>
      <c r="E372" t="s">
        <v>10690</v>
      </c>
    </row>
    <row r="373" spans="1:5" x14ac:dyDescent="0.2">
      <c r="A373" s="14">
        <v>23018</v>
      </c>
      <c r="B373" t="s">
        <v>10689</v>
      </c>
      <c r="C373" t="s">
        <v>10688</v>
      </c>
      <c r="D373">
        <v>1963</v>
      </c>
      <c r="E373" t="s">
        <v>10687</v>
      </c>
    </row>
    <row r="374" spans="1:5" x14ac:dyDescent="0.2">
      <c r="A374" s="14">
        <v>23019</v>
      </c>
      <c r="B374" t="s">
        <v>10686</v>
      </c>
      <c r="C374" t="s">
        <v>10685</v>
      </c>
      <c r="D374">
        <v>1963</v>
      </c>
      <c r="E374" t="s">
        <v>10684</v>
      </c>
    </row>
    <row r="375" spans="1:5" x14ac:dyDescent="0.2">
      <c r="A375" s="14">
        <v>23020</v>
      </c>
      <c r="B375" t="s">
        <v>10683</v>
      </c>
      <c r="C375" t="s">
        <v>10682</v>
      </c>
      <c r="D375">
        <v>1963</v>
      </c>
      <c r="E375" t="s">
        <v>10681</v>
      </c>
    </row>
    <row r="376" spans="1:5" x14ac:dyDescent="0.2">
      <c r="A376" s="14">
        <v>23021</v>
      </c>
      <c r="B376" t="s">
        <v>10680</v>
      </c>
      <c r="C376" t="s">
        <v>10679</v>
      </c>
      <c r="D376">
        <v>1963</v>
      </c>
      <c r="E376" t="s">
        <v>10678</v>
      </c>
    </row>
    <row r="377" spans="1:5" x14ac:dyDescent="0.2">
      <c r="A377" s="14">
        <v>23022</v>
      </c>
      <c r="B377" t="s">
        <v>10677</v>
      </c>
      <c r="C377" t="s">
        <v>10676</v>
      </c>
      <c r="D377">
        <v>1963</v>
      </c>
      <c r="E377" t="s">
        <v>10675</v>
      </c>
    </row>
    <row r="378" spans="1:5" x14ac:dyDescent="0.2">
      <c r="A378" s="14">
        <v>23023</v>
      </c>
      <c r="B378" t="s">
        <v>10674</v>
      </c>
      <c r="C378" t="s">
        <v>10673</v>
      </c>
      <c r="D378">
        <v>1963</v>
      </c>
      <c r="E378" t="s">
        <v>10672</v>
      </c>
    </row>
    <row r="379" spans="1:5" x14ac:dyDescent="0.2">
      <c r="A379" s="14">
        <v>23024</v>
      </c>
      <c r="B379" t="s">
        <v>10671</v>
      </c>
      <c r="C379" t="s">
        <v>10670</v>
      </c>
      <c r="D379">
        <v>1963</v>
      </c>
      <c r="E379" t="s">
        <v>10669</v>
      </c>
    </row>
    <row r="380" spans="1:5" x14ac:dyDescent="0.2">
      <c r="A380" s="14">
        <v>23025</v>
      </c>
      <c r="B380" t="s">
        <v>10668</v>
      </c>
      <c r="C380" t="s">
        <v>10667</v>
      </c>
      <c r="D380">
        <v>1963</v>
      </c>
      <c r="E380" t="s">
        <v>10666</v>
      </c>
    </row>
    <row r="381" spans="1:5" x14ac:dyDescent="0.2">
      <c r="A381" s="14">
        <v>23026</v>
      </c>
      <c r="B381" t="s">
        <v>10665</v>
      </c>
      <c r="C381" t="s">
        <v>10664</v>
      </c>
      <c r="D381">
        <v>1963</v>
      </c>
      <c r="E381" t="s">
        <v>10663</v>
      </c>
    </row>
    <row r="382" spans="1:5" x14ac:dyDescent="0.2">
      <c r="A382" s="14">
        <v>23027</v>
      </c>
      <c r="B382" t="s">
        <v>10662</v>
      </c>
      <c r="C382" t="s">
        <v>10661</v>
      </c>
      <c r="D382">
        <v>1963</v>
      </c>
      <c r="E382" t="s">
        <v>10660</v>
      </c>
    </row>
    <row r="383" spans="1:5" x14ac:dyDescent="0.2">
      <c r="A383" s="14">
        <v>23028</v>
      </c>
      <c r="B383" t="s">
        <v>10659</v>
      </c>
      <c r="C383" t="s">
        <v>10658</v>
      </c>
      <c r="D383">
        <v>1963</v>
      </c>
      <c r="E383" t="s">
        <v>10657</v>
      </c>
    </row>
    <row r="384" spans="1:5" x14ac:dyDescent="0.2">
      <c r="A384" s="14">
        <v>23029</v>
      </c>
      <c r="B384" t="s">
        <v>10656</v>
      </c>
      <c r="C384" t="s">
        <v>10655</v>
      </c>
      <c r="D384">
        <v>1963</v>
      </c>
      <c r="E384" t="s">
        <v>10654</v>
      </c>
    </row>
    <row r="385" spans="1:5" x14ac:dyDescent="0.2">
      <c r="A385" s="14">
        <v>23030</v>
      </c>
      <c r="B385" t="s">
        <v>10653</v>
      </c>
      <c r="C385" t="s">
        <v>10652</v>
      </c>
      <c r="D385">
        <v>1963</v>
      </c>
      <c r="E385" t="s">
        <v>10651</v>
      </c>
    </row>
    <row r="386" spans="1:5" x14ac:dyDescent="0.2">
      <c r="A386" s="14">
        <v>23031</v>
      </c>
      <c r="B386" t="s">
        <v>10650</v>
      </c>
      <c r="C386" t="s">
        <v>10649</v>
      </c>
      <c r="D386">
        <v>1963</v>
      </c>
      <c r="E386" t="s">
        <v>10648</v>
      </c>
    </row>
    <row r="387" spans="1:5" x14ac:dyDescent="0.2">
      <c r="A387" s="14">
        <v>23032</v>
      </c>
      <c r="B387" t="s">
        <v>10647</v>
      </c>
      <c r="C387" t="s">
        <v>10646</v>
      </c>
      <c r="D387">
        <v>1963</v>
      </c>
      <c r="E387" t="s">
        <v>10645</v>
      </c>
    </row>
    <row r="388" spans="1:5" x14ac:dyDescent="0.2">
      <c r="A388" s="14">
        <v>23033</v>
      </c>
      <c r="B388" t="s">
        <v>10644</v>
      </c>
      <c r="C388" t="s">
        <v>10643</v>
      </c>
      <c r="D388">
        <v>1963</v>
      </c>
      <c r="E388" t="s">
        <v>10642</v>
      </c>
    </row>
    <row r="389" spans="1:5" x14ac:dyDescent="0.2">
      <c r="A389" s="14">
        <v>23034</v>
      </c>
      <c r="B389" t="s">
        <v>10641</v>
      </c>
      <c r="C389" t="s">
        <v>10640</v>
      </c>
      <c r="D389">
        <v>1963</v>
      </c>
      <c r="E389" t="s">
        <v>10639</v>
      </c>
    </row>
    <row r="390" spans="1:5" x14ac:dyDescent="0.2">
      <c r="A390" s="14">
        <v>23035</v>
      </c>
      <c r="B390" t="s">
        <v>10638</v>
      </c>
      <c r="C390" t="s">
        <v>10637</v>
      </c>
      <c r="D390">
        <v>1963</v>
      </c>
      <c r="E390" t="s">
        <v>10636</v>
      </c>
    </row>
    <row r="391" spans="1:5" x14ac:dyDescent="0.2">
      <c r="A391" s="14">
        <v>23036</v>
      </c>
      <c r="B391" t="s">
        <v>10635</v>
      </c>
      <c r="C391" t="s">
        <v>10634</v>
      </c>
      <c r="D391">
        <v>1963</v>
      </c>
      <c r="E391" t="s">
        <v>10633</v>
      </c>
    </row>
    <row r="392" spans="1:5" x14ac:dyDescent="0.2">
      <c r="A392" s="14">
        <v>23037</v>
      </c>
      <c r="B392" t="s">
        <v>10632</v>
      </c>
      <c r="C392" t="s">
        <v>10631</v>
      </c>
      <c r="D392">
        <v>1963</v>
      </c>
      <c r="E392" t="s">
        <v>10630</v>
      </c>
    </row>
    <row r="393" spans="1:5" x14ac:dyDescent="0.2">
      <c r="A393" s="14">
        <v>23038</v>
      </c>
      <c r="B393" t="s">
        <v>10629</v>
      </c>
      <c r="C393" t="s">
        <v>10628</v>
      </c>
      <c r="D393">
        <v>1963</v>
      </c>
      <c r="E393" t="s">
        <v>10627</v>
      </c>
    </row>
    <row r="394" spans="1:5" x14ac:dyDescent="0.2">
      <c r="A394" s="14">
        <v>23039</v>
      </c>
      <c r="B394" t="s">
        <v>10626</v>
      </c>
      <c r="C394" t="s">
        <v>10625</v>
      </c>
      <c r="D394">
        <v>1963</v>
      </c>
      <c r="E394" t="s">
        <v>10624</v>
      </c>
    </row>
    <row r="395" spans="1:5" x14ac:dyDescent="0.2">
      <c r="A395" s="14">
        <v>23040</v>
      </c>
      <c r="B395" t="s">
        <v>10623</v>
      </c>
      <c r="C395" t="s">
        <v>10622</v>
      </c>
      <c r="D395">
        <v>1963</v>
      </c>
      <c r="E395" t="s">
        <v>10621</v>
      </c>
    </row>
    <row r="396" spans="1:5" x14ac:dyDescent="0.2">
      <c r="A396" s="14">
        <v>23041</v>
      </c>
      <c r="B396" t="s">
        <v>10620</v>
      </c>
      <c r="C396" t="s">
        <v>10619</v>
      </c>
      <c r="D396">
        <v>1963</v>
      </c>
      <c r="E396" t="s">
        <v>10618</v>
      </c>
    </row>
    <row r="397" spans="1:5" x14ac:dyDescent="0.2">
      <c r="A397" s="14">
        <v>23042</v>
      </c>
      <c r="B397" t="s">
        <v>10617</v>
      </c>
      <c r="C397" t="s">
        <v>10616</v>
      </c>
      <c r="D397">
        <v>1963</v>
      </c>
      <c r="E397" t="s">
        <v>10615</v>
      </c>
    </row>
    <row r="398" spans="1:5" x14ac:dyDescent="0.2">
      <c r="A398" s="14">
        <v>23043</v>
      </c>
      <c r="B398" t="s">
        <v>10614</v>
      </c>
      <c r="C398" t="s">
        <v>10613</v>
      </c>
      <c r="D398">
        <v>1963</v>
      </c>
      <c r="E398" t="s">
        <v>10612</v>
      </c>
    </row>
    <row r="399" spans="1:5" x14ac:dyDescent="0.2">
      <c r="A399" s="14">
        <v>23044</v>
      </c>
      <c r="B399" t="s">
        <v>10611</v>
      </c>
      <c r="C399" t="s">
        <v>10610</v>
      </c>
      <c r="D399">
        <v>1963</v>
      </c>
      <c r="E399" t="s">
        <v>10609</v>
      </c>
    </row>
    <row r="400" spans="1:5" x14ac:dyDescent="0.2">
      <c r="A400" s="14">
        <v>23045</v>
      </c>
      <c r="B400" t="s">
        <v>10608</v>
      </c>
      <c r="C400" t="s">
        <v>10607</v>
      </c>
      <c r="D400">
        <v>1963</v>
      </c>
      <c r="E400" t="s">
        <v>10606</v>
      </c>
    </row>
    <row r="401" spans="1:5" x14ac:dyDescent="0.2">
      <c r="A401" s="14">
        <v>23046</v>
      </c>
      <c r="B401" t="s">
        <v>10605</v>
      </c>
      <c r="C401" t="s">
        <v>10604</v>
      </c>
      <c r="D401">
        <v>1963</v>
      </c>
      <c r="E401" t="s">
        <v>10603</v>
      </c>
    </row>
    <row r="402" spans="1:5" x14ac:dyDescent="0.2">
      <c r="A402" s="14">
        <v>23047</v>
      </c>
      <c r="B402" t="s">
        <v>10602</v>
      </c>
      <c r="C402" t="s">
        <v>10601</v>
      </c>
      <c r="D402">
        <v>1963</v>
      </c>
      <c r="E402" t="s">
        <v>10600</v>
      </c>
    </row>
    <row r="403" spans="1:5" x14ac:dyDescent="0.2">
      <c r="A403" s="14">
        <v>23048</v>
      </c>
      <c r="B403" t="s">
        <v>10599</v>
      </c>
      <c r="C403" t="s">
        <v>10598</v>
      </c>
      <c r="D403">
        <v>1963</v>
      </c>
      <c r="E403" t="s">
        <v>10597</v>
      </c>
    </row>
    <row r="404" spans="1:5" x14ac:dyDescent="0.2">
      <c r="A404" s="14">
        <v>23049</v>
      </c>
      <c r="B404" t="s">
        <v>10596</v>
      </c>
      <c r="C404" t="s">
        <v>10595</v>
      </c>
      <c r="D404">
        <v>1963</v>
      </c>
      <c r="E404" t="s">
        <v>10594</v>
      </c>
    </row>
    <row r="405" spans="1:5" x14ac:dyDescent="0.2">
      <c r="A405" s="14">
        <v>23050</v>
      </c>
      <c r="B405" t="s">
        <v>10593</v>
      </c>
      <c r="C405" t="s">
        <v>10592</v>
      </c>
      <c r="D405">
        <v>1963</v>
      </c>
      <c r="E405" t="s">
        <v>10591</v>
      </c>
    </row>
    <row r="406" spans="1:5" x14ac:dyDescent="0.2">
      <c r="A406" s="14">
        <v>23051</v>
      </c>
      <c r="B406" t="s">
        <v>10590</v>
      </c>
      <c r="C406" t="s">
        <v>10589</v>
      </c>
      <c r="D406">
        <v>1963</v>
      </c>
      <c r="E406" t="s">
        <v>10588</v>
      </c>
    </row>
    <row r="407" spans="1:5" x14ac:dyDescent="0.2">
      <c r="A407" s="14">
        <v>23052</v>
      </c>
      <c r="B407" t="s">
        <v>10587</v>
      </c>
      <c r="C407" t="s">
        <v>10586</v>
      </c>
      <c r="D407">
        <v>1963</v>
      </c>
      <c r="E407" t="s">
        <v>10585</v>
      </c>
    </row>
    <row r="408" spans="1:5" x14ac:dyDescent="0.2">
      <c r="A408" s="14">
        <v>23053</v>
      </c>
      <c r="B408" t="s">
        <v>10584</v>
      </c>
      <c r="C408" t="s">
        <v>10583</v>
      </c>
      <c r="D408">
        <v>1963</v>
      </c>
      <c r="E408" t="s">
        <v>10582</v>
      </c>
    </row>
    <row r="409" spans="1:5" x14ac:dyDescent="0.2">
      <c r="A409" s="14">
        <v>23054</v>
      </c>
      <c r="B409" t="s">
        <v>10581</v>
      </c>
      <c r="C409" t="s">
        <v>10580</v>
      </c>
      <c r="D409">
        <v>1963</v>
      </c>
      <c r="E409" t="s">
        <v>10579</v>
      </c>
    </row>
    <row r="410" spans="1:5" x14ac:dyDescent="0.2">
      <c r="A410" s="14">
        <v>23055</v>
      </c>
      <c r="B410" t="s">
        <v>10578</v>
      </c>
      <c r="C410" t="s">
        <v>10577</v>
      </c>
      <c r="D410">
        <v>1963</v>
      </c>
      <c r="E410" t="s">
        <v>10576</v>
      </c>
    </row>
    <row r="411" spans="1:5" x14ac:dyDescent="0.2">
      <c r="A411" s="14">
        <v>23056</v>
      </c>
      <c r="B411" t="s">
        <v>10575</v>
      </c>
      <c r="C411" t="s">
        <v>10574</v>
      </c>
      <c r="D411">
        <v>1963</v>
      </c>
      <c r="E411" t="s">
        <v>10573</v>
      </c>
    </row>
    <row r="412" spans="1:5" x14ac:dyDescent="0.2">
      <c r="A412" s="14">
        <v>23057</v>
      </c>
      <c r="B412" t="s">
        <v>10572</v>
      </c>
      <c r="C412" t="s">
        <v>10571</v>
      </c>
      <c r="D412">
        <v>1963</v>
      </c>
      <c r="E412" t="s">
        <v>10570</v>
      </c>
    </row>
    <row r="413" spans="1:5" x14ac:dyDescent="0.2">
      <c r="A413" s="14">
        <v>23058</v>
      </c>
      <c r="B413" t="s">
        <v>10569</v>
      </c>
      <c r="C413" t="s">
        <v>10568</v>
      </c>
      <c r="D413">
        <v>1963</v>
      </c>
      <c r="E413" t="s">
        <v>10567</v>
      </c>
    </row>
    <row r="414" spans="1:5" x14ac:dyDescent="0.2">
      <c r="A414" s="14">
        <v>23059</v>
      </c>
      <c r="B414" t="s">
        <v>10566</v>
      </c>
      <c r="C414" t="s">
        <v>10565</v>
      </c>
      <c r="D414">
        <v>1963</v>
      </c>
      <c r="E414" t="s">
        <v>10564</v>
      </c>
    </row>
    <row r="415" spans="1:5" x14ac:dyDescent="0.2">
      <c r="A415" s="14">
        <v>23060</v>
      </c>
      <c r="B415" t="s">
        <v>10563</v>
      </c>
      <c r="C415" t="s">
        <v>10562</v>
      </c>
      <c r="D415">
        <v>1963</v>
      </c>
      <c r="E415" t="s">
        <v>10561</v>
      </c>
    </row>
    <row r="416" spans="1:5" x14ac:dyDescent="0.2">
      <c r="A416" s="14">
        <v>23061</v>
      </c>
      <c r="B416" t="s">
        <v>10560</v>
      </c>
      <c r="C416" t="s">
        <v>10559</v>
      </c>
      <c r="D416">
        <v>1963</v>
      </c>
      <c r="E416" t="s">
        <v>10558</v>
      </c>
    </row>
    <row r="417" spans="1:5" x14ac:dyDescent="0.2">
      <c r="A417" s="14">
        <v>23062</v>
      </c>
      <c r="B417" t="s">
        <v>10557</v>
      </c>
      <c r="C417" t="s">
        <v>10556</v>
      </c>
      <c r="D417">
        <v>1963</v>
      </c>
      <c r="E417" t="s">
        <v>10555</v>
      </c>
    </row>
    <row r="418" spans="1:5" x14ac:dyDescent="0.2">
      <c r="A418" s="14">
        <v>23063</v>
      </c>
      <c r="B418" t="s">
        <v>10554</v>
      </c>
      <c r="C418" t="s">
        <v>10553</v>
      </c>
      <c r="D418">
        <v>1963</v>
      </c>
      <c r="E418" t="s">
        <v>10552</v>
      </c>
    </row>
    <row r="419" spans="1:5" x14ac:dyDescent="0.2">
      <c r="A419" s="14">
        <v>23064</v>
      </c>
      <c r="B419" t="s">
        <v>10551</v>
      </c>
      <c r="C419" t="s">
        <v>10550</v>
      </c>
      <c r="D419">
        <v>1963</v>
      </c>
      <c r="E419" t="s">
        <v>10549</v>
      </c>
    </row>
    <row r="420" spans="1:5" x14ac:dyDescent="0.2">
      <c r="A420" s="14">
        <v>23065</v>
      </c>
      <c r="B420" t="s">
        <v>10548</v>
      </c>
      <c r="C420" t="s">
        <v>10547</v>
      </c>
      <c r="D420">
        <v>1963</v>
      </c>
      <c r="E420" t="s">
        <v>10546</v>
      </c>
    </row>
    <row r="421" spans="1:5" x14ac:dyDescent="0.2">
      <c r="A421" s="14">
        <v>23066</v>
      </c>
      <c r="B421" t="s">
        <v>10545</v>
      </c>
      <c r="C421" t="s">
        <v>10544</v>
      </c>
      <c r="D421">
        <v>1963</v>
      </c>
      <c r="E421" t="s">
        <v>10543</v>
      </c>
    </row>
    <row r="422" spans="1:5" x14ac:dyDescent="0.2">
      <c r="A422" s="14">
        <v>23067</v>
      </c>
      <c r="B422" t="s">
        <v>10542</v>
      </c>
      <c r="C422" t="s">
        <v>10541</v>
      </c>
      <c r="D422">
        <v>1963</v>
      </c>
      <c r="E422" t="s">
        <v>10540</v>
      </c>
    </row>
    <row r="423" spans="1:5" x14ac:dyDescent="0.2">
      <c r="A423" s="14">
        <v>23068</v>
      </c>
      <c r="B423" t="s">
        <v>10539</v>
      </c>
      <c r="C423" t="s">
        <v>10538</v>
      </c>
      <c r="D423">
        <v>1963</v>
      </c>
      <c r="E423" t="s">
        <v>10537</v>
      </c>
    </row>
    <row r="424" spans="1:5" x14ac:dyDescent="0.2">
      <c r="A424" s="14">
        <v>23069</v>
      </c>
      <c r="B424" t="s">
        <v>10536</v>
      </c>
      <c r="C424" t="s">
        <v>10535</v>
      </c>
      <c r="D424">
        <v>1963</v>
      </c>
      <c r="E424" t="s">
        <v>10534</v>
      </c>
    </row>
    <row r="425" spans="1:5" x14ac:dyDescent="0.2">
      <c r="A425" s="14">
        <v>23070</v>
      </c>
      <c r="B425" t="s">
        <v>10533</v>
      </c>
      <c r="C425" t="s">
        <v>10532</v>
      </c>
      <c r="D425">
        <v>1963</v>
      </c>
      <c r="E425" t="s">
        <v>10531</v>
      </c>
    </row>
    <row r="426" spans="1:5" x14ac:dyDescent="0.2">
      <c r="A426" s="14">
        <v>23071</v>
      </c>
      <c r="B426" t="s">
        <v>10530</v>
      </c>
      <c r="C426" t="s">
        <v>10529</v>
      </c>
      <c r="D426">
        <v>1963</v>
      </c>
      <c r="E426" t="s">
        <v>10528</v>
      </c>
    </row>
    <row r="427" spans="1:5" x14ac:dyDescent="0.2">
      <c r="A427" s="14">
        <v>23072</v>
      </c>
      <c r="B427" t="s">
        <v>10527</v>
      </c>
      <c r="C427" t="s">
        <v>10526</v>
      </c>
      <c r="D427">
        <v>1963</v>
      </c>
      <c r="E427" t="s">
        <v>10525</v>
      </c>
    </row>
    <row r="428" spans="1:5" x14ac:dyDescent="0.2">
      <c r="A428" s="14">
        <v>23073</v>
      </c>
      <c r="B428" t="s">
        <v>10524</v>
      </c>
      <c r="C428" t="s">
        <v>10523</v>
      </c>
      <c r="D428">
        <v>1963</v>
      </c>
      <c r="E428" t="s">
        <v>10522</v>
      </c>
    </row>
    <row r="429" spans="1:5" x14ac:dyDescent="0.2">
      <c r="A429" s="14">
        <v>23074</v>
      </c>
      <c r="B429" t="s">
        <v>10521</v>
      </c>
      <c r="C429" t="s">
        <v>10520</v>
      </c>
      <c r="D429">
        <v>1963</v>
      </c>
      <c r="E429" t="s">
        <v>10519</v>
      </c>
    </row>
    <row r="430" spans="1:5" x14ac:dyDescent="0.2">
      <c r="A430" s="14">
        <v>23075</v>
      </c>
      <c r="B430" t="s">
        <v>10518</v>
      </c>
      <c r="C430" t="s">
        <v>10517</v>
      </c>
      <c r="D430">
        <v>1963</v>
      </c>
      <c r="E430" t="s">
        <v>10516</v>
      </c>
    </row>
    <row r="431" spans="1:5" x14ac:dyDescent="0.2">
      <c r="A431" s="14">
        <v>23076</v>
      </c>
      <c r="B431" t="s">
        <v>10515</v>
      </c>
      <c r="C431" t="s">
        <v>10514</v>
      </c>
      <c r="D431">
        <v>1963</v>
      </c>
      <c r="E431" t="s">
        <v>10513</v>
      </c>
    </row>
    <row r="432" spans="1:5" x14ac:dyDescent="0.2">
      <c r="A432" s="14">
        <v>23077</v>
      </c>
      <c r="B432" t="s">
        <v>10512</v>
      </c>
      <c r="C432" t="s">
        <v>10511</v>
      </c>
      <c r="D432">
        <v>1963</v>
      </c>
      <c r="E432" t="s">
        <v>10510</v>
      </c>
    </row>
    <row r="433" spans="1:5" x14ac:dyDescent="0.2">
      <c r="A433" s="14">
        <v>23078</v>
      </c>
      <c r="B433" t="s">
        <v>10509</v>
      </c>
      <c r="C433" t="s">
        <v>10508</v>
      </c>
      <c r="D433">
        <v>1963</v>
      </c>
      <c r="E433" t="s">
        <v>10507</v>
      </c>
    </row>
    <row r="434" spans="1:5" x14ac:dyDescent="0.2">
      <c r="A434" s="14">
        <v>23079</v>
      </c>
      <c r="B434" t="s">
        <v>10506</v>
      </c>
      <c r="C434" t="s">
        <v>10505</v>
      </c>
      <c r="D434">
        <v>1963</v>
      </c>
      <c r="E434" t="s">
        <v>10504</v>
      </c>
    </row>
    <row r="435" spans="1:5" x14ac:dyDescent="0.2">
      <c r="A435" s="14">
        <v>23080</v>
      </c>
      <c r="B435" t="s">
        <v>10503</v>
      </c>
      <c r="C435" t="s">
        <v>10502</v>
      </c>
      <c r="D435">
        <v>1963</v>
      </c>
      <c r="E435" t="s">
        <v>10501</v>
      </c>
    </row>
    <row r="436" spans="1:5" x14ac:dyDescent="0.2">
      <c r="A436" s="14">
        <v>23081</v>
      </c>
      <c r="B436" t="s">
        <v>10500</v>
      </c>
      <c r="C436" t="s">
        <v>10499</v>
      </c>
      <c r="D436">
        <v>1963</v>
      </c>
      <c r="E436" t="s">
        <v>10498</v>
      </c>
    </row>
    <row r="437" spans="1:5" x14ac:dyDescent="0.2">
      <c r="A437" s="14">
        <v>23082</v>
      </c>
      <c r="B437" t="s">
        <v>10497</v>
      </c>
      <c r="C437" t="s">
        <v>10496</v>
      </c>
      <c r="D437">
        <v>1963</v>
      </c>
      <c r="E437" t="s">
        <v>10495</v>
      </c>
    </row>
    <row r="438" spans="1:5" x14ac:dyDescent="0.2">
      <c r="A438" s="14">
        <v>23083</v>
      </c>
      <c r="B438" t="s">
        <v>10494</v>
      </c>
      <c r="C438" t="s">
        <v>10493</v>
      </c>
      <c r="D438">
        <v>1963</v>
      </c>
      <c r="E438" t="s">
        <v>10492</v>
      </c>
    </row>
    <row r="439" spans="1:5" x14ac:dyDescent="0.2">
      <c r="A439" s="14">
        <v>23084</v>
      </c>
      <c r="B439" t="s">
        <v>10491</v>
      </c>
      <c r="C439" t="s">
        <v>10490</v>
      </c>
      <c r="D439">
        <v>1963</v>
      </c>
      <c r="E439" t="s">
        <v>10489</v>
      </c>
    </row>
    <row r="440" spans="1:5" x14ac:dyDescent="0.2">
      <c r="A440" s="14">
        <v>23085</v>
      </c>
      <c r="B440" t="s">
        <v>10488</v>
      </c>
      <c r="C440" t="s">
        <v>10487</v>
      </c>
      <c r="D440">
        <v>1963</v>
      </c>
      <c r="E440" t="s">
        <v>10486</v>
      </c>
    </row>
    <row r="441" spans="1:5" x14ac:dyDescent="0.2">
      <c r="A441" s="14">
        <v>23086</v>
      </c>
      <c r="B441" t="s">
        <v>10485</v>
      </c>
      <c r="C441" t="s">
        <v>10484</v>
      </c>
      <c r="D441">
        <v>1963</v>
      </c>
      <c r="E441" t="s">
        <v>10483</v>
      </c>
    </row>
    <row r="442" spans="1:5" x14ac:dyDescent="0.2">
      <c r="A442" s="14">
        <v>23087</v>
      </c>
      <c r="B442" t="s">
        <v>10482</v>
      </c>
      <c r="C442" t="s">
        <v>10481</v>
      </c>
      <c r="D442">
        <v>1963</v>
      </c>
      <c r="E442" t="s">
        <v>10480</v>
      </c>
    </row>
    <row r="443" spans="1:5" x14ac:dyDescent="0.2">
      <c r="A443" s="14">
        <v>23088</v>
      </c>
      <c r="B443" t="s">
        <v>10479</v>
      </c>
      <c r="C443" t="s">
        <v>10478</v>
      </c>
      <c r="D443">
        <v>1963</v>
      </c>
      <c r="E443" t="s">
        <v>10477</v>
      </c>
    </row>
    <row r="444" spans="1:5" x14ac:dyDescent="0.2">
      <c r="A444" s="14">
        <v>23089</v>
      </c>
      <c r="B444" t="s">
        <v>10476</v>
      </c>
      <c r="C444" t="s">
        <v>10475</v>
      </c>
      <c r="D444">
        <v>1963</v>
      </c>
      <c r="E444" t="s">
        <v>10474</v>
      </c>
    </row>
    <row r="445" spans="1:5" x14ac:dyDescent="0.2">
      <c r="A445" s="14">
        <v>23090</v>
      </c>
      <c r="B445" t="s">
        <v>10473</v>
      </c>
      <c r="C445" t="s">
        <v>10472</v>
      </c>
      <c r="D445">
        <v>1963</v>
      </c>
      <c r="E445" t="s">
        <v>10471</v>
      </c>
    </row>
    <row r="446" spans="1:5" x14ac:dyDescent="0.2">
      <c r="A446" s="14">
        <v>23091</v>
      </c>
      <c r="B446" t="s">
        <v>10470</v>
      </c>
      <c r="C446" t="s">
        <v>10469</v>
      </c>
      <c r="D446">
        <v>1963</v>
      </c>
      <c r="E446" t="s">
        <v>10468</v>
      </c>
    </row>
    <row r="447" spans="1:5" x14ac:dyDescent="0.2">
      <c r="A447" s="14">
        <v>23092</v>
      </c>
      <c r="B447" t="s">
        <v>10467</v>
      </c>
      <c r="C447" t="s">
        <v>10466</v>
      </c>
      <c r="D447">
        <v>1963</v>
      </c>
      <c r="E447" t="s">
        <v>10465</v>
      </c>
    </row>
    <row r="448" spans="1:5" x14ac:dyDescent="0.2">
      <c r="A448" s="14">
        <v>23093</v>
      </c>
      <c r="B448" t="s">
        <v>10464</v>
      </c>
      <c r="C448" t="s">
        <v>10463</v>
      </c>
      <c r="D448">
        <v>1963</v>
      </c>
      <c r="E448" t="s">
        <v>10462</v>
      </c>
    </row>
    <row r="449" spans="1:5" x14ac:dyDescent="0.2">
      <c r="A449" s="14">
        <v>23094</v>
      </c>
      <c r="B449" t="s">
        <v>10461</v>
      </c>
      <c r="C449" t="s">
        <v>10460</v>
      </c>
      <c r="D449">
        <v>1963</v>
      </c>
      <c r="E449" t="s">
        <v>10459</v>
      </c>
    </row>
    <row r="450" spans="1:5" x14ac:dyDescent="0.2">
      <c r="A450" s="14">
        <v>23095</v>
      </c>
      <c r="B450" t="s">
        <v>10458</v>
      </c>
      <c r="C450" t="s">
        <v>10457</v>
      </c>
      <c r="D450">
        <v>1963</v>
      </c>
      <c r="E450" t="s">
        <v>10456</v>
      </c>
    </row>
    <row r="451" spans="1:5" x14ac:dyDescent="0.2">
      <c r="A451" s="14">
        <v>23096</v>
      </c>
      <c r="B451" t="s">
        <v>10455</v>
      </c>
      <c r="C451" t="s">
        <v>10454</v>
      </c>
      <c r="D451">
        <v>1963</v>
      </c>
      <c r="E451" t="s">
        <v>10453</v>
      </c>
    </row>
    <row r="452" spans="1:5" x14ac:dyDescent="0.2">
      <c r="A452" s="14">
        <v>23097</v>
      </c>
      <c r="B452" t="s">
        <v>10452</v>
      </c>
      <c r="C452" t="s">
        <v>10451</v>
      </c>
      <c r="D452">
        <v>1963</v>
      </c>
      <c r="E452" t="s">
        <v>10450</v>
      </c>
    </row>
    <row r="453" spans="1:5" x14ac:dyDescent="0.2">
      <c r="A453" s="14">
        <v>23098</v>
      </c>
      <c r="B453" t="s">
        <v>10449</v>
      </c>
      <c r="C453" t="s">
        <v>10448</v>
      </c>
      <c r="D453">
        <v>1963</v>
      </c>
      <c r="E453" t="s">
        <v>10447</v>
      </c>
    </row>
    <row r="454" spans="1:5" x14ac:dyDescent="0.2">
      <c r="A454" s="14">
        <v>23099</v>
      </c>
      <c r="B454" t="s">
        <v>10446</v>
      </c>
      <c r="C454" t="s">
        <v>10445</v>
      </c>
      <c r="D454">
        <v>1963</v>
      </c>
      <c r="E454" t="s">
        <v>10444</v>
      </c>
    </row>
    <row r="455" spans="1:5" x14ac:dyDescent="0.2">
      <c r="A455" s="14">
        <v>23100</v>
      </c>
      <c r="B455" t="s">
        <v>10443</v>
      </c>
      <c r="C455" t="s">
        <v>10442</v>
      </c>
      <c r="D455">
        <v>1963</v>
      </c>
      <c r="E455" t="s">
        <v>10441</v>
      </c>
    </row>
    <row r="456" spans="1:5" x14ac:dyDescent="0.2">
      <c r="A456" s="14">
        <v>23101</v>
      </c>
      <c r="B456" t="s">
        <v>10440</v>
      </c>
      <c r="C456" t="s">
        <v>10439</v>
      </c>
      <c r="D456">
        <v>1963</v>
      </c>
      <c r="E456" t="s">
        <v>10438</v>
      </c>
    </row>
    <row r="457" spans="1:5" x14ac:dyDescent="0.2">
      <c r="A457" s="14">
        <v>23102</v>
      </c>
      <c r="B457" t="s">
        <v>10437</v>
      </c>
      <c r="C457" t="s">
        <v>10436</v>
      </c>
      <c r="D457">
        <v>1963</v>
      </c>
      <c r="E457" t="s">
        <v>10435</v>
      </c>
    </row>
    <row r="458" spans="1:5" x14ac:dyDescent="0.2">
      <c r="A458" s="14">
        <v>23103</v>
      </c>
      <c r="B458" t="s">
        <v>10434</v>
      </c>
      <c r="C458" t="s">
        <v>10433</v>
      </c>
      <c r="D458">
        <v>1963</v>
      </c>
      <c r="E458" t="s">
        <v>10432</v>
      </c>
    </row>
    <row r="459" spans="1:5" x14ac:dyDescent="0.2">
      <c r="A459" s="14">
        <v>23104</v>
      </c>
      <c r="B459" t="s">
        <v>10431</v>
      </c>
      <c r="C459" t="s">
        <v>10430</v>
      </c>
      <c r="D459">
        <v>1963</v>
      </c>
      <c r="E459" t="s">
        <v>10429</v>
      </c>
    </row>
    <row r="460" spans="1:5" x14ac:dyDescent="0.2">
      <c r="A460" s="14">
        <v>23105</v>
      </c>
      <c r="B460" t="s">
        <v>10428</v>
      </c>
      <c r="C460" t="s">
        <v>10427</v>
      </c>
      <c r="D460">
        <v>1963</v>
      </c>
      <c r="E460" t="s">
        <v>10426</v>
      </c>
    </row>
    <row r="461" spans="1:5" x14ac:dyDescent="0.2">
      <c r="A461" s="14">
        <v>23106</v>
      </c>
      <c r="B461" t="s">
        <v>10425</v>
      </c>
      <c r="C461" t="s">
        <v>10424</v>
      </c>
      <c r="D461">
        <v>1963</v>
      </c>
      <c r="E461" t="s">
        <v>10423</v>
      </c>
    </row>
    <row r="462" spans="1:5" x14ac:dyDescent="0.2">
      <c r="A462" s="14">
        <v>23107</v>
      </c>
      <c r="B462" t="s">
        <v>10422</v>
      </c>
      <c r="C462" t="s">
        <v>10421</v>
      </c>
      <c r="D462">
        <v>1963</v>
      </c>
      <c r="E462" t="s">
        <v>10420</v>
      </c>
    </row>
    <row r="463" spans="1:5" x14ac:dyDescent="0.2">
      <c r="A463" s="14">
        <v>23108</v>
      </c>
      <c r="B463" t="s">
        <v>10419</v>
      </c>
      <c r="C463" t="s">
        <v>10418</v>
      </c>
      <c r="D463">
        <v>1963</v>
      </c>
      <c r="E463" t="s">
        <v>10417</v>
      </c>
    </row>
    <row r="464" spans="1:5" x14ac:dyDescent="0.2">
      <c r="A464" s="14">
        <v>23109</v>
      </c>
      <c r="B464" t="s">
        <v>10416</v>
      </c>
      <c r="C464" t="s">
        <v>10415</v>
      </c>
      <c r="D464">
        <v>1963</v>
      </c>
      <c r="E464" t="s">
        <v>10414</v>
      </c>
    </row>
    <row r="465" spans="1:5" x14ac:dyDescent="0.2">
      <c r="A465" s="14">
        <v>23110</v>
      </c>
      <c r="B465" t="s">
        <v>10413</v>
      </c>
      <c r="C465" t="s">
        <v>10412</v>
      </c>
      <c r="D465">
        <v>1963</v>
      </c>
      <c r="E465" t="s">
        <v>10411</v>
      </c>
    </row>
    <row r="466" spans="1:5" x14ac:dyDescent="0.2">
      <c r="A466" s="14">
        <v>23111</v>
      </c>
      <c r="B466" t="s">
        <v>10410</v>
      </c>
      <c r="C466" t="s">
        <v>10409</v>
      </c>
      <c r="D466">
        <v>1963</v>
      </c>
      <c r="E466" t="s">
        <v>10408</v>
      </c>
    </row>
    <row r="467" spans="1:5" x14ac:dyDescent="0.2">
      <c r="A467" s="14">
        <v>23112</v>
      </c>
      <c r="B467" t="s">
        <v>10407</v>
      </c>
      <c r="C467" t="s">
        <v>10406</v>
      </c>
      <c r="D467">
        <v>1963</v>
      </c>
      <c r="E467" t="s">
        <v>10405</v>
      </c>
    </row>
    <row r="468" spans="1:5" x14ac:dyDescent="0.2">
      <c r="A468" s="14">
        <v>23113</v>
      </c>
      <c r="B468" t="s">
        <v>10404</v>
      </c>
      <c r="C468" t="s">
        <v>10403</v>
      </c>
      <c r="D468">
        <v>1963</v>
      </c>
      <c r="E468" t="s">
        <v>10402</v>
      </c>
    </row>
    <row r="469" spans="1:5" x14ac:dyDescent="0.2">
      <c r="A469" s="14">
        <v>23114</v>
      </c>
      <c r="B469" t="s">
        <v>10401</v>
      </c>
      <c r="C469" t="s">
        <v>10400</v>
      </c>
      <c r="D469">
        <v>1963</v>
      </c>
      <c r="E469" t="s">
        <v>10399</v>
      </c>
    </row>
    <row r="470" spans="1:5" x14ac:dyDescent="0.2">
      <c r="A470" s="14">
        <v>23115</v>
      </c>
      <c r="B470" t="s">
        <v>10398</v>
      </c>
      <c r="C470" t="s">
        <v>10397</v>
      </c>
      <c r="D470">
        <v>1963</v>
      </c>
      <c r="E470" t="s">
        <v>10396</v>
      </c>
    </row>
    <row r="471" spans="1:5" x14ac:dyDescent="0.2">
      <c r="A471" s="14">
        <v>23116</v>
      </c>
      <c r="B471" t="s">
        <v>10395</v>
      </c>
      <c r="C471" t="s">
        <v>10394</v>
      </c>
      <c r="D471">
        <v>1963</v>
      </c>
      <c r="E471" t="s">
        <v>10393</v>
      </c>
    </row>
    <row r="472" spans="1:5" x14ac:dyDescent="0.2">
      <c r="A472" s="14">
        <v>23117</v>
      </c>
      <c r="B472" t="s">
        <v>10392</v>
      </c>
      <c r="C472" t="s">
        <v>10391</v>
      </c>
      <c r="D472">
        <v>1963</v>
      </c>
      <c r="E472" t="s">
        <v>10390</v>
      </c>
    </row>
    <row r="473" spans="1:5" x14ac:dyDescent="0.2">
      <c r="A473" s="14">
        <v>23118</v>
      </c>
      <c r="B473" t="s">
        <v>10389</v>
      </c>
      <c r="C473" t="s">
        <v>10388</v>
      </c>
      <c r="D473">
        <v>1963</v>
      </c>
      <c r="E473" t="s">
        <v>10387</v>
      </c>
    </row>
    <row r="474" spans="1:5" x14ac:dyDescent="0.2">
      <c r="A474" s="14">
        <v>23119</v>
      </c>
      <c r="B474" t="s">
        <v>10386</v>
      </c>
      <c r="C474" t="s">
        <v>10385</v>
      </c>
      <c r="D474">
        <v>1963</v>
      </c>
      <c r="E474" t="s">
        <v>10384</v>
      </c>
    </row>
    <row r="475" spans="1:5" x14ac:dyDescent="0.2">
      <c r="A475" s="14">
        <v>23120</v>
      </c>
      <c r="B475" t="s">
        <v>10383</v>
      </c>
      <c r="C475" t="s">
        <v>10382</v>
      </c>
      <c r="D475">
        <v>1963</v>
      </c>
      <c r="E475" t="s">
        <v>10381</v>
      </c>
    </row>
    <row r="476" spans="1:5" x14ac:dyDescent="0.2">
      <c r="A476" s="14">
        <v>23121</v>
      </c>
      <c r="B476" t="s">
        <v>10380</v>
      </c>
      <c r="C476" t="s">
        <v>10379</v>
      </c>
      <c r="D476">
        <v>1963</v>
      </c>
      <c r="E476" t="s">
        <v>10378</v>
      </c>
    </row>
    <row r="477" spans="1:5" x14ac:dyDescent="0.2">
      <c r="A477" s="14">
        <v>23122</v>
      </c>
      <c r="B477" t="s">
        <v>10377</v>
      </c>
      <c r="C477" t="s">
        <v>10376</v>
      </c>
      <c r="D477">
        <v>1963</v>
      </c>
      <c r="E477" t="s">
        <v>10375</v>
      </c>
    </row>
    <row r="478" spans="1:5" x14ac:dyDescent="0.2">
      <c r="A478" s="14">
        <v>23123</v>
      </c>
      <c r="B478" t="s">
        <v>10374</v>
      </c>
      <c r="C478" t="s">
        <v>10373</v>
      </c>
      <c r="D478">
        <v>1963</v>
      </c>
      <c r="E478" t="s">
        <v>10372</v>
      </c>
    </row>
    <row r="479" spans="1:5" x14ac:dyDescent="0.2">
      <c r="A479" s="14">
        <v>23124</v>
      </c>
      <c r="B479" t="s">
        <v>10371</v>
      </c>
      <c r="C479" t="s">
        <v>10370</v>
      </c>
      <c r="D479">
        <v>1963</v>
      </c>
      <c r="E479" t="s">
        <v>10369</v>
      </c>
    </row>
    <row r="480" spans="1:5" x14ac:dyDescent="0.2">
      <c r="A480" s="14">
        <v>23125</v>
      </c>
      <c r="B480" t="s">
        <v>10368</v>
      </c>
      <c r="C480" t="s">
        <v>10367</v>
      </c>
      <c r="D480">
        <v>1963</v>
      </c>
      <c r="E480" t="s">
        <v>10366</v>
      </c>
    </row>
    <row r="481" spans="1:5" x14ac:dyDescent="0.2">
      <c r="A481" s="14">
        <v>23126</v>
      </c>
      <c r="B481" t="s">
        <v>10365</v>
      </c>
      <c r="C481" t="s">
        <v>10364</v>
      </c>
      <c r="D481">
        <v>1963</v>
      </c>
      <c r="E481" t="s">
        <v>10363</v>
      </c>
    </row>
    <row r="482" spans="1:5" x14ac:dyDescent="0.2">
      <c r="A482" s="14">
        <v>23127</v>
      </c>
      <c r="B482" t="s">
        <v>10362</v>
      </c>
      <c r="C482" t="s">
        <v>10361</v>
      </c>
      <c r="D482">
        <v>1963</v>
      </c>
      <c r="E482" t="s">
        <v>10360</v>
      </c>
    </row>
    <row r="483" spans="1:5" x14ac:dyDescent="0.2">
      <c r="A483" s="14">
        <v>23128</v>
      </c>
      <c r="B483" t="s">
        <v>10359</v>
      </c>
      <c r="C483" t="s">
        <v>10358</v>
      </c>
      <c r="D483">
        <v>1963</v>
      </c>
      <c r="E483" t="s">
        <v>10357</v>
      </c>
    </row>
    <row r="484" spans="1:5" x14ac:dyDescent="0.2">
      <c r="A484" s="14">
        <v>23129</v>
      </c>
      <c r="B484" t="s">
        <v>10356</v>
      </c>
      <c r="C484" t="s">
        <v>10355</v>
      </c>
      <c r="D484">
        <v>1963</v>
      </c>
      <c r="E484" t="s">
        <v>10354</v>
      </c>
    </row>
    <row r="485" spans="1:5" x14ac:dyDescent="0.2">
      <c r="A485" s="14">
        <v>23130</v>
      </c>
      <c r="B485" t="s">
        <v>10353</v>
      </c>
      <c r="C485" t="s">
        <v>10352</v>
      </c>
      <c r="D485">
        <v>1963</v>
      </c>
      <c r="E485" t="s">
        <v>10351</v>
      </c>
    </row>
    <row r="486" spans="1:5" x14ac:dyDescent="0.2">
      <c r="A486" s="14">
        <v>23131</v>
      </c>
      <c r="B486" t="s">
        <v>10350</v>
      </c>
      <c r="C486" t="s">
        <v>10349</v>
      </c>
      <c r="D486">
        <v>1963</v>
      </c>
      <c r="E486" t="s">
        <v>10348</v>
      </c>
    </row>
    <row r="487" spans="1:5" x14ac:dyDescent="0.2">
      <c r="A487" s="14">
        <v>23132</v>
      </c>
      <c r="B487" t="s">
        <v>10347</v>
      </c>
      <c r="C487" t="s">
        <v>10346</v>
      </c>
      <c r="D487">
        <v>1963</v>
      </c>
      <c r="E487" t="s">
        <v>10345</v>
      </c>
    </row>
    <row r="488" spans="1:5" x14ac:dyDescent="0.2">
      <c r="A488" s="14">
        <v>23133</v>
      </c>
      <c r="B488" t="s">
        <v>10344</v>
      </c>
      <c r="C488" t="s">
        <v>10343</v>
      </c>
      <c r="D488">
        <v>1963</v>
      </c>
      <c r="E488" t="s">
        <v>10342</v>
      </c>
    </row>
    <row r="489" spans="1:5" x14ac:dyDescent="0.2">
      <c r="A489" s="14">
        <v>23134</v>
      </c>
      <c r="B489" t="s">
        <v>10341</v>
      </c>
      <c r="C489" t="s">
        <v>10340</v>
      </c>
      <c r="D489">
        <v>1963</v>
      </c>
      <c r="E489" t="s">
        <v>10339</v>
      </c>
    </row>
    <row r="490" spans="1:5" x14ac:dyDescent="0.2">
      <c r="A490" s="14">
        <v>23135</v>
      </c>
      <c r="B490" t="s">
        <v>10338</v>
      </c>
      <c r="C490" t="s">
        <v>10337</v>
      </c>
      <c r="D490">
        <v>1963</v>
      </c>
      <c r="E490" t="s">
        <v>10336</v>
      </c>
    </row>
    <row r="491" spans="1:5" x14ac:dyDescent="0.2">
      <c r="A491" s="14">
        <v>23136</v>
      </c>
      <c r="B491" t="s">
        <v>10335</v>
      </c>
      <c r="C491" t="s">
        <v>10334</v>
      </c>
      <c r="D491">
        <v>1963</v>
      </c>
      <c r="E491" t="s">
        <v>10333</v>
      </c>
    </row>
    <row r="492" spans="1:5" x14ac:dyDescent="0.2">
      <c r="A492" s="14">
        <v>23137</v>
      </c>
      <c r="B492" t="s">
        <v>10332</v>
      </c>
      <c r="C492" t="s">
        <v>10331</v>
      </c>
      <c r="D492">
        <v>1963</v>
      </c>
      <c r="E492" t="s">
        <v>10330</v>
      </c>
    </row>
    <row r="493" spans="1:5" x14ac:dyDescent="0.2">
      <c r="A493" s="14">
        <v>23138</v>
      </c>
      <c r="B493" t="s">
        <v>10329</v>
      </c>
      <c r="C493" t="s">
        <v>10328</v>
      </c>
      <c r="D493">
        <v>1963</v>
      </c>
      <c r="E493" t="s">
        <v>10327</v>
      </c>
    </row>
    <row r="494" spans="1:5" x14ac:dyDescent="0.2">
      <c r="A494" s="14">
        <v>23139</v>
      </c>
      <c r="B494" t="s">
        <v>10326</v>
      </c>
      <c r="C494" t="s">
        <v>10325</v>
      </c>
      <c r="D494">
        <v>1963</v>
      </c>
      <c r="E494" t="s">
        <v>10324</v>
      </c>
    </row>
    <row r="495" spans="1:5" x14ac:dyDescent="0.2">
      <c r="A495" s="14">
        <v>23140</v>
      </c>
      <c r="B495" t="s">
        <v>10323</v>
      </c>
      <c r="C495" t="s">
        <v>10322</v>
      </c>
      <c r="D495">
        <v>1963</v>
      </c>
      <c r="E495" t="s">
        <v>10321</v>
      </c>
    </row>
    <row r="496" spans="1:5" x14ac:dyDescent="0.2">
      <c r="A496" s="14">
        <v>23141</v>
      </c>
      <c r="B496" t="s">
        <v>10320</v>
      </c>
      <c r="C496" t="s">
        <v>10319</v>
      </c>
      <c r="D496">
        <v>1963</v>
      </c>
      <c r="E496" t="s">
        <v>10318</v>
      </c>
    </row>
    <row r="497" spans="1:5" x14ac:dyDescent="0.2">
      <c r="A497" s="14">
        <v>23142</v>
      </c>
      <c r="B497" t="s">
        <v>10317</v>
      </c>
      <c r="C497" t="s">
        <v>10316</v>
      </c>
      <c r="D497">
        <v>1963</v>
      </c>
      <c r="E497" t="s">
        <v>10315</v>
      </c>
    </row>
    <row r="498" spans="1:5" x14ac:dyDescent="0.2">
      <c r="A498" s="14">
        <v>23143</v>
      </c>
      <c r="B498" t="s">
        <v>10314</v>
      </c>
      <c r="C498" t="s">
        <v>10313</v>
      </c>
      <c r="D498">
        <v>1963</v>
      </c>
      <c r="E498" t="s">
        <v>10312</v>
      </c>
    </row>
    <row r="499" spans="1:5" x14ac:dyDescent="0.2">
      <c r="A499" s="14">
        <v>23144</v>
      </c>
      <c r="B499" t="s">
        <v>10311</v>
      </c>
      <c r="C499" t="s">
        <v>10310</v>
      </c>
      <c r="D499">
        <v>1963</v>
      </c>
      <c r="E499" t="s">
        <v>10309</v>
      </c>
    </row>
    <row r="500" spans="1:5" x14ac:dyDescent="0.2">
      <c r="A500" s="14">
        <v>23145</v>
      </c>
      <c r="B500" t="s">
        <v>10308</v>
      </c>
      <c r="C500" t="s">
        <v>10307</v>
      </c>
      <c r="D500">
        <v>1963</v>
      </c>
      <c r="E500" t="s">
        <v>10306</v>
      </c>
    </row>
    <row r="501" spans="1:5" x14ac:dyDescent="0.2">
      <c r="A501" s="14">
        <v>23146</v>
      </c>
      <c r="B501" t="s">
        <v>10305</v>
      </c>
      <c r="C501" t="s">
        <v>10304</v>
      </c>
      <c r="D501">
        <v>1963</v>
      </c>
      <c r="E501" t="s">
        <v>10303</v>
      </c>
    </row>
    <row r="502" spans="1:5" x14ac:dyDescent="0.2">
      <c r="A502" s="14">
        <v>23147</v>
      </c>
      <c r="B502" t="s">
        <v>10302</v>
      </c>
      <c r="C502" t="s">
        <v>10301</v>
      </c>
      <c r="D502">
        <v>1963</v>
      </c>
      <c r="E502" t="s">
        <v>10300</v>
      </c>
    </row>
    <row r="503" spans="1:5" x14ac:dyDescent="0.2">
      <c r="A503" s="14">
        <v>23148</v>
      </c>
      <c r="B503" t="s">
        <v>10299</v>
      </c>
      <c r="C503" t="s">
        <v>10298</v>
      </c>
      <c r="D503">
        <v>1963</v>
      </c>
      <c r="E503" t="s">
        <v>10297</v>
      </c>
    </row>
    <row r="504" spans="1:5" x14ac:dyDescent="0.2">
      <c r="A504" s="14">
        <v>23149</v>
      </c>
      <c r="B504" t="s">
        <v>10296</v>
      </c>
      <c r="C504" t="s">
        <v>10295</v>
      </c>
      <c r="D504">
        <v>1963</v>
      </c>
      <c r="E504" t="s">
        <v>10294</v>
      </c>
    </row>
    <row r="505" spans="1:5" x14ac:dyDescent="0.2">
      <c r="A505" s="14">
        <v>23150</v>
      </c>
      <c r="B505" t="s">
        <v>10293</v>
      </c>
      <c r="C505" t="s">
        <v>10292</v>
      </c>
      <c r="D505">
        <v>1963</v>
      </c>
      <c r="E505" t="s">
        <v>10291</v>
      </c>
    </row>
    <row r="506" spans="1:5" x14ac:dyDescent="0.2">
      <c r="A506" s="14">
        <v>23151</v>
      </c>
      <c r="B506" t="s">
        <v>10290</v>
      </c>
      <c r="C506" t="s">
        <v>10289</v>
      </c>
      <c r="D506">
        <v>1963</v>
      </c>
      <c r="E506" t="s">
        <v>10288</v>
      </c>
    </row>
    <row r="507" spans="1:5" x14ac:dyDescent="0.2">
      <c r="A507" s="14">
        <v>23152</v>
      </c>
      <c r="B507" t="s">
        <v>10287</v>
      </c>
      <c r="C507" t="s">
        <v>10286</v>
      </c>
      <c r="D507">
        <v>1963</v>
      </c>
      <c r="E507" t="s">
        <v>10285</v>
      </c>
    </row>
    <row r="508" spans="1:5" x14ac:dyDescent="0.2">
      <c r="A508" s="14">
        <v>23153</v>
      </c>
      <c r="B508" t="s">
        <v>10284</v>
      </c>
      <c r="C508" t="s">
        <v>10283</v>
      </c>
      <c r="D508">
        <v>1963</v>
      </c>
      <c r="E508" t="s">
        <v>10282</v>
      </c>
    </row>
    <row r="509" spans="1:5" x14ac:dyDescent="0.2">
      <c r="A509" s="14">
        <v>23154</v>
      </c>
      <c r="B509" t="s">
        <v>10281</v>
      </c>
      <c r="C509" t="s">
        <v>10280</v>
      </c>
      <c r="D509">
        <v>1963</v>
      </c>
      <c r="E509" t="s">
        <v>10279</v>
      </c>
    </row>
    <row r="510" spans="1:5" x14ac:dyDescent="0.2">
      <c r="A510" s="14">
        <v>23155</v>
      </c>
      <c r="B510" t="s">
        <v>10278</v>
      </c>
      <c r="C510" t="s">
        <v>10277</v>
      </c>
      <c r="D510">
        <v>1963</v>
      </c>
      <c r="E510" t="s">
        <v>10276</v>
      </c>
    </row>
    <row r="511" spans="1:5" x14ac:dyDescent="0.2">
      <c r="A511" s="14">
        <v>23156</v>
      </c>
      <c r="B511" t="s">
        <v>10275</v>
      </c>
      <c r="C511" t="s">
        <v>10274</v>
      </c>
      <c r="D511">
        <v>1963</v>
      </c>
      <c r="E511" t="s">
        <v>10273</v>
      </c>
    </row>
    <row r="512" spans="1:5" x14ac:dyDescent="0.2">
      <c r="A512" s="14">
        <v>23157</v>
      </c>
      <c r="B512" t="s">
        <v>10272</v>
      </c>
      <c r="C512" t="s">
        <v>10271</v>
      </c>
      <c r="D512">
        <v>1963</v>
      </c>
      <c r="E512" t="s">
        <v>10270</v>
      </c>
    </row>
    <row r="513" spans="1:5" x14ac:dyDescent="0.2">
      <c r="A513" s="14">
        <v>23158</v>
      </c>
      <c r="B513" t="s">
        <v>10269</v>
      </c>
      <c r="C513" t="s">
        <v>10268</v>
      </c>
      <c r="D513">
        <v>1963</v>
      </c>
      <c r="E513" t="s">
        <v>10267</v>
      </c>
    </row>
    <row r="514" spans="1:5" x14ac:dyDescent="0.2">
      <c r="A514" s="14">
        <v>23159</v>
      </c>
      <c r="B514" t="s">
        <v>10266</v>
      </c>
      <c r="C514" t="s">
        <v>10265</v>
      </c>
      <c r="D514">
        <v>1963</v>
      </c>
      <c r="E514" t="s">
        <v>10264</v>
      </c>
    </row>
    <row r="515" spans="1:5" x14ac:dyDescent="0.2">
      <c r="A515" s="14">
        <v>23160</v>
      </c>
      <c r="B515" t="s">
        <v>10263</v>
      </c>
      <c r="C515" t="s">
        <v>10262</v>
      </c>
      <c r="D515">
        <v>1963</v>
      </c>
      <c r="E515" t="s">
        <v>10261</v>
      </c>
    </row>
    <row r="516" spans="1:5" x14ac:dyDescent="0.2">
      <c r="A516" s="14">
        <v>23161</v>
      </c>
      <c r="B516" t="s">
        <v>10260</v>
      </c>
      <c r="C516" t="s">
        <v>10259</v>
      </c>
      <c r="D516">
        <v>1963</v>
      </c>
      <c r="E516" t="s">
        <v>10258</v>
      </c>
    </row>
    <row r="517" spans="1:5" x14ac:dyDescent="0.2">
      <c r="A517" s="14">
        <v>23162</v>
      </c>
      <c r="B517" t="s">
        <v>10257</v>
      </c>
      <c r="C517" t="s">
        <v>10256</v>
      </c>
      <c r="D517">
        <v>1963</v>
      </c>
      <c r="E517" t="s">
        <v>10255</v>
      </c>
    </row>
    <row r="518" spans="1:5" x14ac:dyDescent="0.2">
      <c r="A518" s="14">
        <v>23163</v>
      </c>
      <c r="B518" t="s">
        <v>10254</v>
      </c>
      <c r="C518" t="s">
        <v>10253</v>
      </c>
      <c r="D518">
        <v>1963</v>
      </c>
      <c r="E518" t="s">
        <v>10252</v>
      </c>
    </row>
    <row r="519" spans="1:5" x14ac:dyDescent="0.2">
      <c r="A519" s="14">
        <v>23164</v>
      </c>
      <c r="B519" t="s">
        <v>10251</v>
      </c>
      <c r="C519" t="s">
        <v>10250</v>
      </c>
      <c r="D519">
        <v>1963</v>
      </c>
      <c r="E519" t="s">
        <v>10249</v>
      </c>
    </row>
    <row r="520" spans="1:5" x14ac:dyDescent="0.2">
      <c r="A520" s="14">
        <v>23165</v>
      </c>
      <c r="B520" t="s">
        <v>10248</v>
      </c>
      <c r="C520" t="s">
        <v>10247</v>
      </c>
      <c r="D520">
        <v>1963</v>
      </c>
      <c r="E520" t="s">
        <v>10246</v>
      </c>
    </row>
    <row r="521" spans="1:5" x14ac:dyDescent="0.2">
      <c r="A521" s="14">
        <v>23166</v>
      </c>
      <c r="B521" t="s">
        <v>10245</v>
      </c>
      <c r="C521" t="s">
        <v>10244</v>
      </c>
      <c r="D521">
        <v>1963</v>
      </c>
      <c r="E521" t="s">
        <v>10243</v>
      </c>
    </row>
    <row r="522" spans="1:5" x14ac:dyDescent="0.2">
      <c r="A522" s="14">
        <v>23167</v>
      </c>
      <c r="B522" t="s">
        <v>10242</v>
      </c>
      <c r="C522" t="s">
        <v>10241</v>
      </c>
      <c r="D522">
        <v>1963</v>
      </c>
      <c r="E522" t="s">
        <v>10240</v>
      </c>
    </row>
    <row r="523" spans="1:5" x14ac:dyDescent="0.2">
      <c r="A523" s="14">
        <v>23168</v>
      </c>
      <c r="B523" t="s">
        <v>10239</v>
      </c>
      <c r="C523" t="s">
        <v>10238</v>
      </c>
      <c r="D523">
        <v>1963</v>
      </c>
      <c r="E523" t="s">
        <v>10237</v>
      </c>
    </row>
    <row r="524" spans="1:5" x14ac:dyDescent="0.2">
      <c r="A524" s="14">
        <v>23169</v>
      </c>
      <c r="B524" t="s">
        <v>10236</v>
      </c>
      <c r="C524" t="s">
        <v>10235</v>
      </c>
      <c r="D524">
        <v>1963</v>
      </c>
      <c r="E524" t="s">
        <v>10234</v>
      </c>
    </row>
    <row r="525" spans="1:5" x14ac:dyDescent="0.2">
      <c r="A525" s="14">
        <v>23170</v>
      </c>
      <c r="B525" t="s">
        <v>10233</v>
      </c>
      <c r="C525" t="s">
        <v>10232</v>
      </c>
      <c r="D525">
        <v>1963</v>
      </c>
      <c r="E525" t="s">
        <v>10231</v>
      </c>
    </row>
    <row r="526" spans="1:5" x14ac:dyDescent="0.2">
      <c r="A526" s="14">
        <v>23171</v>
      </c>
      <c r="B526" t="s">
        <v>10230</v>
      </c>
      <c r="C526" t="s">
        <v>10229</v>
      </c>
      <c r="D526">
        <v>1963</v>
      </c>
      <c r="E526" t="s">
        <v>10228</v>
      </c>
    </row>
    <row r="527" spans="1:5" x14ac:dyDescent="0.2">
      <c r="A527" s="14">
        <v>23172</v>
      </c>
      <c r="B527" t="s">
        <v>10227</v>
      </c>
      <c r="C527" t="s">
        <v>10226</v>
      </c>
      <c r="D527">
        <v>1963</v>
      </c>
      <c r="E527" t="s">
        <v>10225</v>
      </c>
    </row>
    <row r="528" spans="1:5" x14ac:dyDescent="0.2">
      <c r="A528" s="14">
        <v>23173</v>
      </c>
      <c r="B528" t="s">
        <v>10224</v>
      </c>
      <c r="C528" t="s">
        <v>10223</v>
      </c>
      <c r="D528">
        <v>1963</v>
      </c>
      <c r="E528" t="s">
        <v>10222</v>
      </c>
    </row>
    <row r="529" spans="1:5" x14ac:dyDescent="0.2">
      <c r="A529" s="14">
        <v>23174</v>
      </c>
      <c r="B529" t="s">
        <v>10221</v>
      </c>
      <c r="C529" t="s">
        <v>10220</v>
      </c>
      <c r="D529">
        <v>1963</v>
      </c>
      <c r="E529" t="s">
        <v>10219</v>
      </c>
    </row>
    <row r="530" spans="1:5" x14ac:dyDescent="0.2">
      <c r="A530" s="14">
        <v>23175</v>
      </c>
      <c r="B530" t="s">
        <v>10218</v>
      </c>
      <c r="C530" t="s">
        <v>10217</v>
      </c>
      <c r="D530">
        <v>1963</v>
      </c>
      <c r="E530" t="s">
        <v>10216</v>
      </c>
    </row>
    <row r="531" spans="1:5" x14ac:dyDescent="0.2">
      <c r="A531" s="14">
        <v>23176</v>
      </c>
      <c r="B531" t="s">
        <v>10215</v>
      </c>
      <c r="C531" t="s">
        <v>10214</v>
      </c>
      <c r="D531">
        <v>1963</v>
      </c>
      <c r="E531" t="s">
        <v>10213</v>
      </c>
    </row>
    <row r="532" spans="1:5" x14ac:dyDescent="0.2">
      <c r="A532" s="14">
        <v>23177</v>
      </c>
      <c r="B532" t="s">
        <v>10212</v>
      </c>
      <c r="C532" t="s">
        <v>10211</v>
      </c>
      <c r="D532">
        <v>1963</v>
      </c>
      <c r="E532" t="s">
        <v>10210</v>
      </c>
    </row>
    <row r="533" spans="1:5" x14ac:dyDescent="0.2">
      <c r="A533" s="14">
        <v>23178</v>
      </c>
      <c r="B533" t="s">
        <v>10209</v>
      </c>
      <c r="C533" t="s">
        <v>10208</v>
      </c>
      <c r="D533">
        <v>1963</v>
      </c>
      <c r="E533" t="s">
        <v>10207</v>
      </c>
    </row>
    <row r="534" spans="1:5" x14ac:dyDescent="0.2">
      <c r="A534" s="14">
        <v>23179</v>
      </c>
      <c r="B534" t="s">
        <v>10206</v>
      </c>
      <c r="C534" t="s">
        <v>10205</v>
      </c>
      <c r="D534">
        <v>1963</v>
      </c>
      <c r="E534" t="s">
        <v>10204</v>
      </c>
    </row>
    <row r="535" spans="1:5" x14ac:dyDescent="0.2">
      <c r="A535" s="14">
        <v>23180</v>
      </c>
      <c r="B535" t="s">
        <v>10203</v>
      </c>
      <c r="C535" t="s">
        <v>10202</v>
      </c>
      <c r="D535">
        <v>1963</v>
      </c>
      <c r="E535" t="s">
        <v>10201</v>
      </c>
    </row>
    <row r="536" spans="1:5" x14ac:dyDescent="0.2">
      <c r="A536" s="14">
        <v>23181</v>
      </c>
      <c r="B536" t="s">
        <v>10200</v>
      </c>
      <c r="C536" t="s">
        <v>10199</v>
      </c>
      <c r="D536">
        <v>1963</v>
      </c>
      <c r="E536" t="s">
        <v>10198</v>
      </c>
    </row>
    <row r="537" spans="1:5" x14ac:dyDescent="0.2">
      <c r="A537" s="14">
        <v>23182</v>
      </c>
      <c r="B537" t="s">
        <v>10197</v>
      </c>
      <c r="C537" t="s">
        <v>10196</v>
      </c>
      <c r="D537">
        <v>1963</v>
      </c>
      <c r="E537" t="s">
        <v>10195</v>
      </c>
    </row>
    <row r="538" spans="1:5" x14ac:dyDescent="0.2">
      <c r="A538" s="14">
        <v>23183</v>
      </c>
      <c r="B538" t="s">
        <v>10194</v>
      </c>
      <c r="C538" t="s">
        <v>10193</v>
      </c>
      <c r="D538">
        <v>1963</v>
      </c>
      <c r="E538" t="s">
        <v>10192</v>
      </c>
    </row>
    <row r="539" spans="1:5" x14ac:dyDescent="0.2">
      <c r="A539" s="14">
        <v>23184</v>
      </c>
      <c r="B539" t="s">
        <v>10191</v>
      </c>
      <c r="C539" t="s">
        <v>10190</v>
      </c>
      <c r="D539">
        <v>1963</v>
      </c>
      <c r="E539" t="s">
        <v>10189</v>
      </c>
    </row>
    <row r="540" spans="1:5" x14ac:dyDescent="0.2">
      <c r="A540" s="14">
        <v>23185</v>
      </c>
      <c r="B540" t="s">
        <v>10188</v>
      </c>
      <c r="C540" t="s">
        <v>10187</v>
      </c>
      <c r="D540">
        <v>1963</v>
      </c>
      <c r="E540" t="s">
        <v>10186</v>
      </c>
    </row>
    <row r="541" spans="1:5" x14ac:dyDescent="0.2">
      <c r="A541" s="14">
        <v>23186</v>
      </c>
      <c r="B541" t="s">
        <v>10185</v>
      </c>
      <c r="C541" t="s">
        <v>10184</v>
      </c>
      <c r="D541">
        <v>1963</v>
      </c>
      <c r="E541" t="s">
        <v>10183</v>
      </c>
    </row>
    <row r="542" spans="1:5" x14ac:dyDescent="0.2">
      <c r="A542" s="14">
        <v>23187</v>
      </c>
      <c r="B542" t="s">
        <v>10182</v>
      </c>
      <c r="C542" t="s">
        <v>10181</v>
      </c>
      <c r="D542">
        <v>1963</v>
      </c>
      <c r="E542" t="s">
        <v>10180</v>
      </c>
    </row>
    <row r="543" spans="1:5" x14ac:dyDescent="0.2">
      <c r="A543" s="14">
        <v>23188</v>
      </c>
      <c r="B543" t="s">
        <v>10179</v>
      </c>
      <c r="C543" t="s">
        <v>10178</v>
      </c>
      <c r="D543">
        <v>1963</v>
      </c>
      <c r="E543" t="s">
        <v>10177</v>
      </c>
    </row>
    <row r="544" spans="1:5" x14ac:dyDescent="0.2">
      <c r="A544" s="14">
        <v>23189</v>
      </c>
      <c r="B544" t="s">
        <v>10176</v>
      </c>
      <c r="C544" t="s">
        <v>10175</v>
      </c>
      <c r="D544">
        <v>1963</v>
      </c>
      <c r="E544" t="s">
        <v>10174</v>
      </c>
    </row>
    <row r="545" spans="1:5" x14ac:dyDescent="0.2">
      <c r="A545" s="14">
        <v>23190</v>
      </c>
      <c r="B545" t="s">
        <v>10173</v>
      </c>
      <c r="C545" t="s">
        <v>10172</v>
      </c>
      <c r="D545">
        <v>1963</v>
      </c>
      <c r="E545" t="s">
        <v>10171</v>
      </c>
    </row>
    <row r="546" spans="1:5" x14ac:dyDescent="0.2">
      <c r="A546" s="14">
        <v>23191</v>
      </c>
      <c r="B546" t="s">
        <v>10170</v>
      </c>
      <c r="C546" t="s">
        <v>10169</v>
      </c>
      <c r="D546">
        <v>1963</v>
      </c>
      <c r="E546" t="s">
        <v>10168</v>
      </c>
    </row>
    <row r="547" spans="1:5" x14ac:dyDescent="0.2">
      <c r="A547" s="14">
        <v>23192</v>
      </c>
      <c r="B547" t="s">
        <v>10167</v>
      </c>
      <c r="C547" t="s">
        <v>10166</v>
      </c>
      <c r="D547">
        <v>1963</v>
      </c>
      <c r="E547" t="s">
        <v>10165</v>
      </c>
    </row>
    <row r="548" spans="1:5" x14ac:dyDescent="0.2">
      <c r="A548" s="14">
        <v>23193</v>
      </c>
      <c r="B548" t="s">
        <v>10164</v>
      </c>
      <c r="C548" t="s">
        <v>10163</v>
      </c>
      <c r="D548">
        <v>1963</v>
      </c>
      <c r="E548" t="s">
        <v>10162</v>
      </c>
    </row>
    <row r="549" spans="1:5" x14ac:dyDescent="0.2">
      <c r="A549" s="14">
        <v>23194</v>
      </c>
      <c r="B549" t="s">
        <v>10161</v>
      </c>
      <c r="C549" t="s">
        <v>10160</v>
      </c>
      <c r="D549">
        <v>1963</v>
      </c>
      <c r="E549" t="s">
        <v>10159</v>
      </c>
    </row>
    <row r="550" spans="1:5" x14ac:dyDescent="0.2">
      <c r="A550" s="14">
        <v>23195</v>
      </c>
      <c r="B550" t="s">
        <v>10158</v>
      </c>
      <c r="C550" t="s">
        <v>10157</v>
      </c>
      <c r="D550">
        <v>1963</v>
      </c>
      <c r="E550" t="s">
        <v>10156</v>
      </c>
    </row>
    <row r="551" spans="1:5" x14ac:dyDescent="0.2">
      <c r="A551" s="14">
        <v>23196</v>
      </c>
      <c r="B551" t="s">
        <v>10155</v>
      </c>
      <c r="C551" t="s">
        <v>10154</v>
      </c>
      <c r="D551">
        <v>1963</v>
      </c>
      <c r="E551" t="s">
        <v>10153</v>
      </c>
    </row>
    <row r="552" spans="1:5" x14ac:dyDescent="0.2">
      <c r="A552" s="14">
        <v>23197</v>
      </c>
      <c r="B552" t="s">
        <v>10152</v>
      </c>
      <c r="C552" t="s">
        <v>10151</v>
      </c>
      <c r="D552">
        <v>1963</v>
      </c>
      <c r="E552" t="s">
        <v>10150</v>
      </c>
    </row>
    <row r="553" spans="1:5" x14ac:dyDescent="0.2">
      <c r="A553" s="14">
        <v>23198</v>
      </c>
      <c r="B553" t="s">
        <v>10149</v>
      </c>
      <c r="C553" t="s">
        <v>10148</v>
      </c>
      <c r="D553">
        <v>1963</v>
      </c>
      <c r="E553" t="s">
        <v>10147</v>
      </c>
    </row>
    <row r="554" spans="1:5" x14ac:dyDescent="0.2">
      <c r="A554" s="14">
        <v>23199</v>
      </c>
      <c r="B554" t="s">
        <v>10146</v>
      </c>
      <c r="C554" t="s">
        <v>10145</v>
      </c>
      <c r="D554">
        <v>1963</v>
      </c>
      <c r="E554" t="s">
        <v>10144</v>
      </c>
    </row>
    <row r="555" spans="1:5" x14ac:dyDescent="0.2">
      <c r="A555" s="14">
        <v>23200</v>
      </c>
      <c r="B555" t="s">
        <v>10143</v>
      </c>
      <c r="C555" t="s">
        <v>10142</v>
      </c>
      <c r="D555">
        <v>1963</v>
      </c>
      <c r="E555" t="s">
        <v>10141</v>
      </c>
    </row>
    <row r="556" spans="1:5" x14ac:dyDescent="0.2">
      <c r="A556" s="14">
        <v>23201</v>
      </c>
      <c r="B556" t="s">
        <v>10140</v>
      </c>
      <c r="C556" t="s">
        <v>10139</v>
      </c>
      <c r="D556">
        <v>1963</v>
      </c>
      <c r="E556" t="s">
        <v>10138</v>
      </c>
    </row>
    <row r="557" spans="1:5" x14ac:dyDescent="0.2">
      <c r="A557" s="14">
        <v>23202</v>
      </c>
      <c r="B557" t="s">
        <v>10137</v>
      </c>
      <c r="C557" t="s">
        <v>10136</v>
      </c>
      <c r="D557">
        <v>1963</v>
      </c>
      <c r="E557" t="s">
        <v>10135</v>
      </c>
    </row>
    <row r="558" spans="1:5" x14ac:dyDescent="0.2">
      <c r="A558" s="14">
        <v>23203</v>
      </c>
      <c r="B558" t="s">
        <v>10134</v>
      </c>
      <c r="C558" t="s">
        <v>10133</v>
      </c>
      <c r="D558">
        <v>1963</v>
      </c>
      <c r="E558" t="s">
        <v>10132</v>
      </c>
    </row>
    <row r="559" spans="1:5" x14ac:dyDescent="0.2">
      <c r="A559" s="14">
        <v>23204</v>
      </c>
      <c r="B559" t="s">
        <v>10131</v>
      </c>
      <c r="C559" t="s">
        <v>10130</v>
      </c>
      <c r="D559">
        <v>1963</v>
      </c>
      <c r="E559" t="s">
        <v>10129</v>
      </c>
    </row>
    <row r="560" spans="1:5" x14ac:dyDescent="0.2">
      <c r="A560" s="14">
        <v>23205</v>
      </c>
      <c r="B560" t="s">
        <v>10128</v>
      </c>
      <c r="C560" t="s">
        <v>10127</v>
      </c>
      <c r="D560">
        <v>1963</v>
      </c>
      <c r="E560" t="s">
        <v>10126</v>
      </c>
    </row>
    <row r="561" spans="1:5" x14ac:dyDescent="0.2">
      <c r="A561" s="14">
        <v>23206</v>
      </c>
      <c r="B561" t="s">
        <v>10125</v>
      </c>
      <c r="C561" t="s">
        <v>10124</v>
      </c>
      <c r="D561">
        <v>1963</v>
      </c>
      <c r="E561" t="s">
        <v>10123</v>
      </c>
    </row>
    <row r="562" spans="1:5" x14ac:dyDescent="0.2">
      <c r="A562" s="14">
        <v>23207</v>
      </c>
      <c r="B562" t="s">
        <v>10122</v>
      </c>
      <c r="C562" t="s">
        <v>10121</v>
      </c>
      <c r="D562">
        <v>1963</v>
      </c>
      <c r="E562" t="s">
        <v>10120</v>
      </c>
    </row>
    <row r="563" spans="1:5" x14ac:dyDescent="0.2">
      <c r="A563" s="14">
        <v>23208</v>
      </c>
      <c r="B563" t="s">
        <v>10119</v>
      </c>
      <c r="C563" t="s">
        <v>10118</v>
      </c>
      <c r="D563">
        <v>1963</v>
      </c>
      <c r="E563" t="s">
        <v>10117</v>
      </c>
    </row>
    <row r="564" spans="1:5" x14ac:dyDescent="0.2">
      <c r="A564" s="14">
        <v>23209</v>
      </c>
      <c r="B564" t="s">
        <v>10116</v>
      </c>
      <c r="C564" t="s">
        <v>10115</v>
      </c>
      <c r="D564">
        <v>1963</v>
      </c>
      <c r="E564" t="s">
        <v>10114</v>
      </c>
    </row>
    <row r="565" spans="1:5" x14ac:dyDescent="0.2">
      <c r="A565" s="14">
        <v>23210</v>
      </c>
      <c r="B565" t="s">
        <v>10113</v>
      </c>
      <c r="C565" t="s">
        <v>10112</v>
      </c>
      <c r="D565">
        <v>1963</v>
      </c>
      <c r="E565" t="s">
        <v>10111</v>
      </c>
    </row>
    <row r="566" spans="1:5" x14ac:dyDescent="0.2">
      <c r="A566" s="14">
        <v>23211</v>
      </c>
      <c r="B566" t="s">
        <v>10110</v>
      </c>
      <c r="C566" t="s">
        <v>10109</v>
      </c>
      <c r="D566">
        <v>1963</v>
      </c>
      <c r="E566" t="s">
        <v>10108</v>
      </c>
    </row>
    <row r="567" spans="1:5" x14ac:dyDescent="0.2">
      <c r="A567" s="14">
        <v>23212</v>
      </c>
      <c r="B567" t="s">
        <v>10107</v>
      </c>
      <c r="C567" t="s">
        <v>10106</v>
      </c>
      <c r="D567">
        <v>1963</v>
      </c>
      <c r="E567" t="s">
        <v>10105</v>
      </c>
    </row>
    <row r="568" spans="1:5" x14ac:dyDescent="0.2">
      <c r="A568" s="14">
        <v>23213</v>
      </c>
      <c r="B568" t="s">
        <v>10104</v>
      </c>
      <c r="C568" t="s">
        <v>10103</v>
      </c>
      <c r="D568">
        <v>1963</v>
      </c>
      <c r="E568" t="s">
        <v>10102</v>
      </c>
    </row>
    <row r="569" spans="1:5" x14ac:dyDescent="0.2">
      <c r="A569" s="14">
        <v>23214</v>
      </c>
      <c r="B569" t="s">
        <v>10101</v>
      </c>
      <c r="C569" t="s">
        <v>10100</v>
      </c>
      <c r="D569">
        <v>1963</v>
      </c>
      <c r="E569" t="s">
        <v>10099</v>
      </c>
    </row>
    <row r="570" spans="1:5" x14ac:dyDescent="0.2">
      <c r="A570" s="14">
        <v>23215</v>
      </c>
      <c r="B570" t="s">
        <v>10098</v>
      </c>
      <c r="C570" t="s">
        <v>10097</v>
      </c>
      <c r="D570">
        <v>1963</v>
      </c>
      <c r="E570" t="s">
        <v>10096</v>
      </c>
    </row>
    <row r="571" spans="1:5" x14ac:dyDescent="0.2">
      <c r="A571" s="14">
        <v>23216</v>
      </c>
      <c r="B571" t="s">
        <v>10095</v>
      </c>
      <c r="C571" t="s">
        <v>10094</v>
      </c>
      <c r="D571">
        <v>1963</v>
      </c>
      <c r="E571" t="s">
        <v>10093</v>
      </c>
    </row>
    <row r="572" spans="1:5" x14ac:dyDescent="0.2">
      <c r="A572" s="14">
        <v>23217</v>
      </c>
      <c r="B572" t="s">
        <v>10092</v>
      </c>
      <c r="C572" t="s">
        <v>10091</v>
      </c>
      <c r="D572">
        <v>1963</v>
      </c>
      <c r="E572" t="s">
        <v>10090</v>
      </c>
    </row>
    <row r="573" spans="1:5" x14ac:dyDescent="0.2">
      <c r="A573" s="14">
        <v>23218</v>
      </c>
      <c r="B573" t="s">
        <v>10089</v>
      </c>
      <c r="C573" t="s">
        <v>10088</v>
      </c>
      <c r="D573">
        <v>1963</v>
      </c>
      <c r="E573" t="s">
        <v>10087</v>
      </c>
    </row>
    <row r="574" spans="1:5" x14ac:dyDescent="0.2">
      <c r="A574" s="14">
        <v>23219</v>
      </c>
      <c r="B574" t="s">
        <v>10086</v>
      </c>
      <c r="C574" t="s">
        <v>10085</v>
      </c>
      <c r="D574">
        <v>1963</v>
      </c>
      <c r="E574" t="s">
        <v>10084</v>
      </c>
    </row>
    <row r="575" spans="1:5" x14ac:dyDescent="0.2">
      <c r="A575" s="14">
        <v>23220</v>
      </c>
      <c r="B575" t="s">
        <v>10083</v>
      </c>
      <c r="C575" t="s">
        <v>10082</v>
      </c>
      <c r="D575">
        <v>1963</v>
      </c>
      <c r="E575" t="s">
        <v>10081</v>
      </c>
    </row>
    <row r="576" spans="1:5" x14ac:dyDescent="0.2">
      <c r="A576" s="14">
        <v>23221</v>
      </c>
      <c r="B576" t="s">
        <v>10080</v>
      </c>
      <c r="C576" t="s">
        <v>10079</v>
      </c>
      <c r="D576">
        <v>1963</v>
      </c>
      <c r="E576" t="s">
        <v>10078</v>
      </c>
    </row>
    <row r="577" spans="1:5" x14ac:dyDescent="0.2">
      <c r="A577" s="14">
        <v>23222</v>
      </c>
      <c r="B577" t="s">
        <v>10077</v>
      </c>
      <c r="C577" t="s">
        <v>10076</v>
      </c>
      <c r="D577">
        <v>1963</v>
      </c>
      <c r="E577" t="s">
        <v>10075</v>
      </c>
    </row>
    <row r="578" spans="1:5" x14ac:dyDescent="0.2">
      <c r="A578" s="14">
        <v>23223</v>
      </c>
      <c r="B578" t="s">
        <v>10074</v>
      </c>
      <c r="C578" t="s">
        <v>10073</v>
      </c>
      <c r="D578">
        <v>1963</v>
      </c>
      <c r="E578" t="s">
        <v>10072</v>
      </c>
    </row>
    <row r="579" spans="1:5" x14ac:dyDescent="0.2">
      <c r="A579" s="14">
        <v>23224</v>
      </c>
      <c r="B579" t="s">
        <v>10071</v>
      </c>
      <c r="C579" t="s">
        <v>10070</v>
      </c>
      <c r="D579">
        <v>1963</v>
      </c>
      <c r="E579" t="s">
        <v>10069</v>
      </c>
    </row>
    <row r="580" spans="1:5" x14ac:dyDescent="0.2">
      <c r="A580" s="14">
        <v>23225</v>
      </c>
      <c r="B580" t="s">
        <v>10068</v>
      </c>
      <c r="C580" t="s">
        <v>10067</v>
      </c>
      <c r="D580">
        <v>1963</v>
      </c>
      <c r="E580" t="s">
        <v>10066</v>
      </c>
    </row>
    <row r="581" spans="1:5" x14ac:dyDescent="0.2">
      <c r="A581" s="14">
        <v>23226</v>
      </c>
      <c r="B581" t="s">
        <v>10065</v>
      </c>
      <c r="C581" t="s">
        <v>10064</v>
      </c>
      <c r="D581">
        <v>1963</v>
      </c>
      <c r="E581" t="s">
        <v>10063</v>
      </c>
    </row>
    <row r="582" spans="1:5" x14ac:dyDescent="0.2">
      <c r="A582" s="14">
        <v>23227</v>
      </c>
      <c r="B582" t="s">
        <v>10062</v>
      </c>
      <c r="C582" t="s">
        <v>10061</v>
      </c>
      <c r="D582">
        <v>1963</v>
      </c>
      <c r="E582" t="s">
        <v>10060</v>
      </c>
    </row>
    <row r="583" spans="1:5" x14ac:dyDescent="0.2">
      <c r="A583" s="14">
        <v>23228</v>
      </c>
      <c r="B583" t="s">
        <v>10059</v>
      </c>
      <c r="C583" t="s">
        <v>10058</v>
      </c>
      <c r="D583">
        <v>1963</v>
      </c>
      <c r="E583" t="s">
        <v>10057</v>
      </c>
    </row>
    <row r="584" spans="1:5" x14ac:dyDescent="0.2">
      <c r="A584" s="14">
        <v>23229</v>
      </c>
      <c r="B584" t="s">
        <v>10056</v>
      </c>
      <c r="C584" t="s">
        <v>10055</v>
      </c>
      <c r="D584">
        <v>1963</v>
      </c>
      <c r="E584" t="s">
        <v>10054</v>
      </c>
    </row>
    <row r="585" spans="1:5" x14ac:dyDescent="0.2">
      <c r="A585" s="14">
        <v>23230</v>
      </c>
      <c r="B585" t="s">
        <v>10053</v>
      </c>
      <c r="C585" t="s">
        <v>10052</v>
      </c>
      <c r="D585">
        <v>1963</v>
      </c>
      <c r="E585" t="s">
        <v>10051</v>
      </c>
    </row>
    <row r="586" spans="1:5" x14ac:dyDescent="0.2">
      <c r="A586" s="14">
        <v>23231</v>
      </c>
      <c r="B586" t="s">
        <v>10050</v>
      </c>
      <c r="C586" t="s">
        <v>10049</v>
      </c>
      <c r="D586">
        <v>1963</v>
      </c>
      <c r="E586" t="s">
        <v>10048</v>
      </c>
    </row>
    <row r="587" spans="1:5" x14ac:dyDescent="0.2">
      <c r="A587" s="14">
        <v>23232</v>
      </c>
      <c r="B587" t="s">
        <v>10047</v>
      </c>
      <c r="C587" t="s">
        <v>10046</v>
      </c>
      <c r="D587">
        <v>1963</v>
      </c>
      <c r="E587" t="s">
        <v>10045</v>
      </c>
    </row>
    <row r="588" spans="1:5" x14ac:dyDescent="0.2">
      <c r="A588" s="14">
        <v>23233</v>
      </c>
      <c r="B588" t="s">
        <v>10044</v>
      </c>
      <c r="C588" t="s">
        <v>10043</v>
      </c>
      <c r="D588">
        <v>1963</v>
      </c>
      <c r="E588" t="s">
        <v>10042</v>
      </c>
    </row>
    <row r="589" spans="1:5" x14ac:dyDescent="0.2">
      <c r="A589" s="14">
        <v>23234</v>
      </c>
      <c r="B589" t="s">
        <v>10041</v>
      </c>
      <c r="C589" t="s">
        <v>10040</v>
      </c>
      <c r="D589">
        <v>1963</v>
      </c>
      <c r="E589" t="s">
        <v>10039</v>
      </c>
    </row>
    <row r="590" spans="1:5" x14ac:dyDescent="0.2">
      <c r="A590" s="14">
        <v>23235</v>
      </c>
      <c r="B590" t="s">
        <v>10038</v>
      </c>
      <c r="C590" t="s">
        <v>10037</v>
      </c>
      <c r="D590">
        <v>1963</v>
      </c>
      <c r="E590" t="s">
        <v>10036</v>
      </c>
    </row>
    <row r="591" spans="1:5" x14ac:dyDescent="0.2">
      <c r="A591" s="14">
        <v>23236</v>
      </c>
      <c r="B591" t="s">
        <v>10035</v>
      </c>
      <c r="C591" t="s">
        <v>10034</v>
      </c>
      <c r="D591">
        <v>1963</v>
      </c>
      <c r="E591" t="s">
        <v>10033</v>
      </c>
    </row>
    <row r="592" spans="1:5" x14ac:dyDescent="0.2">
      <c r="A592" s="14">
        <v>23237</v>
      </c>
      <c r="B592" t="s">
        <v>10032</v>
      </c>
      <c r="C592" t="s">
        <v>10031</v>
      </c>
      <c r="D592">
        <v>1963</v>
      </c>
      <c r="E592" t="s">
        <v>10030</v>
      </c>
    </row>
    <row r="593" spans="1:5" x14ac:dyDescent="0.2">
      <c r="A593" s="14">
        <v>23238</v>
      </c>
      <c r="B593" t="s">
        <v>10029</v>
      </c>
      <c r="C593" t="s">
        <v>10028</v>
      </c>
      <c r="D593">
        <v>1963</v>
      </c>
      <c r="E593" t="s">
        <v>10027</v>
      </c>
    </row>
    <row r="594" spans="1:5" x14ac:dyDescent="0.2">
      <c r="A594" s="14">
        <v>23239</v>
      </c>
      <c r="B594" t="s">
        <v>10026</v>
      </c>
      <c r="C594" t="s">
        <v>10025</v>
      </c>
      <c r="D594">
        <v>1963</v>
      </c>
      <c r="E594" t="s">
        <v>10024</v>
      </c>
    </row>
    <row r="595" spans="1:5" x14ac:dyDescent="0.2">
      <c r="A595" s="14">
        <v>23240</v>
      </c>
      <c r="B595" t="s">
        <v>10023</v>
      </c>
      <c r="C595" t="s">
        <v>10022</v>
      </c>
      <c r="D595">
        <v>1963</v>
      </c>
      <c r="E595" t="s">
        <v>10021</v>
      </c>
    </row>
    <row r="596" spans="1:5" x14ac:dyDescent="0.2">
      <c r="A596" s="14">
        <v>23241</v>
      </c>
      <c r="B596" t="s">
        <v>10020</v>
      </c>
      <c r="C596" t="s">
        <v>10019</v>
      </c>
      <c r="D596">
        <v>1963</v>
      </c>
      <c r="E596" t="s">
        <v>10018</v>
      </c>
    </row>
    <row r="597" spans="1:5" x14ac:dyDescent="0.2">
      <c r="A597" s="14">
        <v>23242</v>
      </c>
      <c r="B597" t="s">
        <v>10017</v>
      </c>
      <c r="C597" t="s">
        <v>10016</v>
      </c>
      <c r="D597">
        <v>1963</v>
      </c>
      <c r="E597" t="s">
        <v>10015</v>
      </c>
    </row>
    <row r="598" spans="1:5" x14ac:dyDescent="0.2">
      <c r="A598" s="14">
        <v>23243</v>
      </c>
      <c r="B598" t="s">
        <v>10014</v>
      </c>
      <c r="C598" t="s">
        <v>10013</v>
      </c>
      <c r="D598">
        <v>1963</v>
      </c>
      <c r="E598" t="s">
        <v>10012</v>
      </c>
    </row>
    <row r="599" spans="1:5" x14ac:dyDescent="0.2">
      <c r="A599" s="14">
        <v>23244</v>
      </c>
      <c r="B599" t="s">
        <v>10011</v>
      </c>
      <c r="C599" t="s">
        <v>10010</v>
      </c>
      <c r="D599">
        <v>1963</v>
      </c>
      <c r="E599" t="s">
        <v>10009</v>
      </c>
    </row>
    <row r="600" spans="1:5" x14ac:dyDescent="0.2">
      <c r="A600" s="14">
        <v>23245</v>
      </c>
      <c r="B600" t="s">
        <v>10008</v>
      </c>
      <c r="C600" t="s">
        <v>10007</v>
      </c>
      <c r="D600">
        <v>1963</v>
      </c>
      <c r="E600" t="s">
        <v>10006</v>
      </c>
    </row>
    <row r="601" spans="1:5" x14ac:dyDescent="0.2">
      <c r="A601" s="14">
        <v>23246</v>
      </c>
      <c r="B601" t="s">
        <v>10005</v>
      </c>
      <c r="C601" t="s">
        <v>10004</v>
      </c>
      <c r="D601">
        <v>1963</v>
      </c>
      <c r="E601" t="s">
        <v>10003</v>
      </c>
    </row>
    <row r="602" spans="1:5" x14ac:dyDescent="0.2">
      <c r="A602" s="14">
        <v>23247</v>
      </c>
      <c r="B602" t="s">
        <v>10002</v>
      </c>
      <c r="C602" t="s">
        <v>10001</v>
      </c>
      <c r="D602">
        <v>1963</v>
      </c>
      <c r="E602" t="s">
        <v>10000</v>
      </c>
    </row>
    <row r="603" spans="1:5" x14ac:dyDescent="0.2">
      <c r="A603" s="14">
        <v>23248</v>
      </c>
      <c r="B603" t="s">
        <v>9999</v>
      </c>
      <c r="C603" t="s">
        <v>9998</v>
      </c>
      <c r="D603">
        <v>1963</v>
      </c>
      <c r="E603" t="s">
        <v>9997</v>
      </c>
    </row>
    <row r="604" spans="1:5" x14ac:dyDescent="0.2">
      <c r="A604" s="14">
        <v>23249</v>
      </c>
      <c r="B604" t="s">
        <v>9996</v>
      </c>
      <c r="C604" t="s">
        <v>9995</v>
      </c>
      <c r="D604">
        <v>1963</v>
      </c>
      <c r="E604" t="s">
        <v>9994</v>
      </c>
    </row>
    <row r="605" spans="1:5" x14ac:dyDescent="0.2">
      <c r="A605" s="14">
        <v>23250</v>
      </c>
      <c r="B605" t="s">
        <v>9993</v>
      </c>
      <c r="C605" t="s">
        <v>9992</v>
      </c>
      <c r="D605">
        <v>1963</v>
      </c>
      <c r="E605" t="s">
        <v>9991</v>
      </c>
    </row>
    <row r="606" spans="1:5" x14ac:dyDescent="0.2">
      <c r="A606" s="14">
        <v>23251</v>
      </c>
      <c r="B606" t="s">
        <v>9990</v>
      </c>
      <c r="C606" t="s">
        <v>9989</v>
      </c>
      <c r="D606">
        <v>1963</v>
      </c>
      <c r="E606" t="s">
        <v>9988</v>
      </c>
    </row>
    <row r="607" spans="1:5" x14ac:dyDescent="0.2">
      <c r="A607" s="14">
        <v>23252</v>
      </c>
      <c r="B607" t="s">
        <v>9987</v>
      </c>
      <c r="C607" t="s">
        <v>9986</v>
      </c>
      <c r="D607">
        <v>1963</v>
      </c>
      <c r="E607" t="s">
        <v>9985</v>
      </c>
    </row>
    <row r="608" spans="1:5" x14ac:dyDescent="0.2">
      <c r="A608" s="14">
        <v>23253</v>
      </c>
      <c r="B608" t="s">
        <v>9984</v>
      </c>
      <c r="C608" t="s">
        <v>9983</v>
      </c>
      <c r="D608">
        <v>1963</v>
      </c>
      <c r="E608" t="s">
        <v>9982</v>
      </c>
    </row>
    <row r="609" spans="1:5" x14ac:dyDescent="0.2">
      <c r="A609" s="14">
        <v>23254</v>
      </c>
      <c r="B609" t="s">
        <v>9981</v>
      </c>
      <c r="C609" t="s">
        <v>9980</v>
      </c>
      <c r="D609">
        <v>1963</v>
      </c>
      <c r="E609" t="s">
        <v>9979</v>
      </c>
    </row>
    <row r="610" spans="1:5" x14ac:dyDescent="0.2">
      <c r="A610" s="14">
        <v>23255</v>
      </c>
      <c r="B610" t="s">
        <v>9978</v>
      </c>
      <c r="C610" t="s">
        <v>9977</v>
      </c>
      <c r="D610">
        <v>1963</v>
      </c>
      <c r="E610" t="s">
        <v>9976</v>
      </c>
    </row>
    <row r="611" spans="1:5" x14ac:dyDescent="0.2">
      <c r="A611" s="14">
        <v>23256</v>
      </c>
      <c r="B611" t="s">
        <v>9975</v>
      </c>
      <c r="C611" t="s">
        <v>9974</v>
      </c>
      <c r="D611">
        <v>1963</v>
      </c>
      <c r="E611" t="s">
        <v>9973</v>
      </c>
    </row>
    <row r="612" spans="1:5" x14ac:dyDescent="0.2">
      <c r="A612" s="14">
        <v>23257</v>
      </c>
      <c r="B612" t="s">
        <v>9972</v>
      </c>
      <c r="C612" t="s">
        <v>9971</v>
      </c>
      <c r="D612">
        <v>1963</v>
      </c>
      <c r="E612" t="s">
        <v>9970</v>
      </c>
    </row>
    <row r="613" spans="1:5" x14ac:dyDescent="0.2">
      <c r="A613" s="14">
        <v>23258</v>
      </c>
      <c r="B613" t="s">
        <v>9969</v>
      </c>
      <c r="C613" t="s">
        <v>9968</v>
      </c>
      <c r="D613">
        <v>1963</v>
      </c>
      <c r="E613" t="s">
        <v>9967</v>
      </c>
    </row>
    <row r="614" spans="1:5" x14ac:dyDescent="0.2">
      <c r="A614" s="14">
        <v>23259</v>
      </c>
      <c r="B614" t="s">
        <v>9966</v>
      </c>
      <c r="C614" t="s">
        <v>9965</v>
      </c>
      <c r="D614">
        <v>1963</v>
      </c>
      <c r="E614" t="s">
        <v>9964</v>
      </c>
    </row>
    <row r="615" spans="1:5" x14ac:dyDescent="0.2">
      <c r="A615" s="14">
        <v>23260</v>
      </c>
      <c r="B615" t="s">
        <v>9963</v>
      </c>
      <c r="C615" t="s">
        <v>9962</v>
      </c>
      <c r="D615">
        <v>1963</v>
      </c>
      <c r="E615" t="s">
        <v>9961</v>
      </c>
    </row>
    <row r="616" spans="1:5" x14ac:dyDescent="0.2">
      <c r="A616" s="14">
        <v>23261</v>
      </c>
      <c r="B616" t="s">
        <v>9960</v>
      </c>
      <c r="C616" t="s">
        <v>9959</v>
      </c>
      <c r="D616">
        <v>1963</v>
      </c>
      <c r="E616" t="s">
        <v>9958</v>
      </c>
    </row>
    <row r="617" spans="1:5" x14ac:dyDescent="0.2">
      <c r="A617" s="14">
        <v>23262</v>
      </c>
      <c r="B617" t="s">
        <v>9957</v>
      </c>
      <c r="C617" t="s">
        <v>9956</v>
      </c>
      <c r="D617">
        <v>1963</v>
      </c>
      <c r="E617" t="s">
        <v>9955</v>
      </c>
    </row>
    <row r="618" spans="1:5" x14ac:dyDescent="0.2">
      <c r="A618" s="14">
        <v>23263</v>
      </c>
      <c r="B618" t="s">
        <v>9954</v>
      </c>
      <c r="C618" t="s">
        <v>9953</v>
      </c>
      <c r="D618">
        <v>1963</v>
      </c>
      <c r="E618" t="s">
        <v>9952</v>
      </c>
    </row>
    <row r="619" spans="1:5" x14ac:dyDescent="0.2">
      <c r="A619" s="14">
        <v>23264</v>
      </c>
      <c r="B619" t="s">
        <v>9951</v>
      </c>
      <c r="C619" t="s">
        <v>9950</v>
      </c>
      <c r="D619">
        <v>1963</v>
      </c>
      <c r="E619" t="s">
        <v>9949</v>
      </c>
    </row>
    <row r="620" spans="1:5" x14ac:dyDescent="0.2">
      <c r="A620" s="14">
        <v>23265</v>
      </c>
      <c r="B620" t="s">
        <v>9948</v>
      </c>
      <c r="C620" t="s">
        <v>9947</v>
      </c>
      <c r="D620">
        <v>1963</v>
      </c>
      <c r="E620" t="s">
        <v>9946</v>
      </c>
    </row>
    <row r="621" spans="1:5" x14ac:dyDescent="0.2">
      <c r="A621" s="14">
        <v>23266</v>
      </c>
      <c r="B621" t="s">
        <v>9945</v>
      </c>
      <c r="C621" t="s">
        <v>9944</v>
      </c>
      <c r="D621">
        <v>1963</v>
      </c>
      <c r="E621" t="s">
        <v>9943</v>
      </c>
    </row>
    <row r="622" spans="1:5" x14ac:dyDescent="0.2">
      <c r="A622" s="14">
        <v>23267</v>
      </c>
      <c r="B622" t="s">
        <v>9942</v>
      </c>
      <c r="C622" t="s">
        <v>9941</v>
      </c>
      <c r="D622">
        <v>1963</v>
      </c>
      <c r="E622" t="s">
        <v>9940</v>
      </c>
    </row>
    <row r="623" spans="1:5" x14ac:dyDescent="0.2">
      <c r="A623" s="14">
        <v>23268</v>
      </c>
      <c r="B623" t="s">
        <v>9939</v>
      </c>
      <c r="C623" t="s">
        <v>9938</v>
      </c>
      <c r="D623">
        <v>1963</v>
      </c>
      <c r="E623" t="s">
        <v>9937</v>
      </c>
    </row>
    <row r="624" spans="1:5" x14ac:dyDescent="0.2">
      <c r="A624" s="14">
        <v>23269</v>
      </c>
      <c r="B624" t="s">
        <v>9936</v>
      </c>
      <c r="C624" t="s">
        <v>9935</v>
      </c>
      <c r="D624">
        <v>1963</v>
      </c>
      <c r="E624" t="s">
        <v>9934</v>
      </c>
    </row>
    <row r="625" spans="1:5" x14ac:dyDescent="0.2">
      <c r="A625" s="14">
        <v>23270</v>
      </c>
      <c r="B625" t="s">
        <v>9933</v>
      </c>
      <c r="C625" t="s">
        <v>9932</v>
      </c>
      <c r="D625">
        <v>1963</v>
      </c>
      <c r="E625" t="s">
        <v>9931</v>
      </c>
    </row>
    <row r="626" spans="1:5" x14ac:dyDescent="0.2">
      <c r="A626" s="14">
        <v>23271</v>
      </c>
      <c r="B626" t="s">
        <v>9930</v>
      </c>
      <c r="C626" t="s">
        <v>9929</v>
      </c>
      <c r="D626">
        <v>1963</v>
      </c>
      <c r="E626" t="s">
        <v>9928</v>
      </c>
    </row>
    <row r="627" spans="1:5" x14ac:dyDescent="0.2">
      <c r="A627" s="14">
        <v>23272</v>
      </c>
      <c r="B627" t="s">
        <v>9927</v>
      </c>
      <c r="C627" t="s">
        <v>9926</v>
      </c>
      <c r="D627">
        <v>1963</v>
      </c>
      <c r="E627" t="s">
        <v>9925</v>
      </c>
    </row>
    <row r="628" spans="1:5" x14ac:dyDescent="0.2">
      <c r="A628" s="14">
        <v>23273</v>
      </c>
      <c r="B628" t="s">
        <v>9924</v>
      </c>
      <c r="C628" t="s">
        <v>9923</v>
      </c>
      <c r="D628">
        <v>1963</v>
      </c>
      <c r="E628" t="s">
        <v>9922</v>
      </c>
    </row>
    <row r="629" spans="1:5" x14ac:dyDescent="0.2">
      <c r="A629" s="14">
        <v>23274</v>
      </c>
      <c r="B629" t="s">
        <v>9921</v>
      </c>
      <c r="C629" t="s">
        <v>9920</v>
      </c>
      <c r="D629">
        <v>1963</v>
      </c>
      <c r="E629" t="s">
        <v>9919</v>
      </c>
    </row>
    <row r="630" spans="1:5" x14ac:dyDescent="0.2">
      <c r="A630" s="14">
        <v>23275</v>
      </c>
      <c r="B630" t="s">
        <v>9918</v>
      </c>
      <c r="C630" t="s">
        <v>9917</v>
      </c>
      <c r="D630">
        <v>1963</v>
      </c>
      <c r="E630" t="s">
        <v>9916</v>
      </c>
    </row>
    <row r="631" spans="1:5" x14ac:dyDescent="0.2">
      <c r="A631" s="14">
        <v>23276</v>
      </c>
      <c r="B631" t="s">
        <v>9915</v>
      </c>
      <c r="C631" t="s">
        <v>9914</v>
      </c>
      <c r="D631">
        <v>1963</v>
      </c>
      <c r="E631" t="s">
        <v>9913</v>
      </c>
    </row>
    <row r="632" spans="1:5" x14ac:dyDescent="0.2">
      <c r="A632" s="14">
        <v>23277</v>
      </c>
      <c r="B632" t="s">
        <v>9912</v>
      </c>
      <c r="C632" t="s">
        <v>9911</v>
      </c>
      <c r="D632">
        <v>1963</v>
      </c>
      <c r="E632" t="s">
        <v>9910</v>
      </c>
    </row>
    <row r="633" spans="1:5" x14ac:dyDescent="0.2">
      <c r="A633" s="14">
        <v>23278</v>
      </c>
      <c r="B633" t="s">
        <v>9909</v>
      </c>
      <c r="C633" t="s">
        <v>9908</v>
      </c>
      <c r="D633">
        <v>1963</v>
      </c>
      <c r="E633" t="s">
        <v>9907</v>
      </c>
    </row>
    <row r="634" spans="1:5" x14ac:dyDescent="0.2">
      <c r="A634" s="14">
        <v>23279</v>
      </c>
      <c r="B634" t="s">
        <v>9906</v>
      </c>
      <c r="C634" t="s">
        <v>9905</v>
      </c>
      <c r="D634">
        <v>1963</v>
      </c>
      <c r="E634" t="s">
        <v>9904</v>
      </c>
    </row>
    <row r="635" spans="1:5" x14ac:dyDescent="0.2">
      <c r="A635" s="14">
        <v>23280</v>
      </c>
      <c r="B635" t="s">
        <v>9903</v>
      </c>
      <c r="C635" t="s">
        <v>9902</v>
      </c>
      <c r="D635">
        <v>1963</v>
      </c>
      <c r="E635" t="s">
        <v>9901</v>
      </c>
    </row>
    <row r="636" spans="1:5" x14ac:dyDescent="0.2">
      <c r="A636" s="14">
        <v>23281</v>
      </c>
      <c r="B636" t="s">
        <v>9900</v>
      </c>
      <c r="C636" t="s">
        <v>9899</v>
      </c>
      <c r="D636">
        <v>1963</v>
      </c>
      <c r="E636" t="s">
        <v>9898</v>
      </c>
    </row>
    <row r="637" spans="1:5" x14ac:dyDescent="0.2">
      <c r="A637" s="14">
        <v>23282</v>
      </c>
      <c r="B637" t="s">
        <v>9897</v>
      </c>
      <c r="C637" t="s">
        <v>9896</v>
      </c>
      <c r="D637">
        <v>1963</v>
      </c>
      <c r="E637" t="s">
        <v>9895</v>
      </c>
    </row>
    <row r="638" spans="1:5" x14ac:dyDescent="0.2">
      <c r="A638" s="14">
        <v>23283</v>
      </c>
      <c r="B638" t="s">
        <v>9894</v>
      </c>
      <c r="C638" t="s">
        <v>9893</v>
      </c>
      <c r="D638">
        <v>1963</v>
      </c>
      <c r="E638" t="s">
        <v>9892</v>
      </c>
    </row>
    <row r="639" spans="1:5" x14ac:dyDescent="0.2">
      <c r="A639" s="14">
        <v>23284</v>
      </c>
      <c r="B639" t="s">
        <v>9891</v>
      </c>
      <c r="C639" t="s">
        <v>9890</v>
      </c>
      <c r="D639">
        <v>1963</v>
      </c>
      <c r="E639" t="s">
        <v>9889</v>
      </c>
    </row>
    <row r="640" spans="1:5" x14ac:dyDescent="0.2">
      <c r="A640" s="14">
        <v>23285</v>
      </c>
      <c r="B640" t="s">
        <v>9888</v>
      </c>
      <c r="C640" t="s">
        <v>9887</v>
      </c>
      <c r="D640">
        <v>1963</v>
      </c>
      <c r="E640" t="s">
        <v>9886</v>
      </c>
    </row>
    <row r="641" spans="1:5" x14ac:dyDescent="0.2">
      <c r="A641" s="14">
        <v>23286</v>
      </c>
      <c r="B641" t="s">
        <v>9885</v>
      </c>
      <c r="C641" t="s">
        <v>9884</v>
      </c>
      <c r="D641">
        <v>1963</v>
      </c>
      <c r="E641" t="s">
        <v>9883</v>
      </c>
    </row>
    <row r="642" spans="1:5" x14ac:dyDescent="0.2">
      <c r="A642" s="14">
        <v>23287</v>
      </c>
      <c r="B642" t="s">
        <v>9882</v>
      </c>
      <c r="C642" t="s">
        <v>9881</v>
      </c>
      <c r="D642">
        <v>1963</v>
      </c>
      <c r="E642" t="s">
        <v>9880</v>
      </c>
    </row>
    <row r="643" spans="1:5" x14ac:dyDescent="0.2">
      <c r="A643" s="14">
        <v>23288</v>
      </c>
      <c r="B643" t="s">
        <v>9879</v>
      </c>
      <c r="C643" t="s">
        <v>9878</v>
      </c>
      <c r="D643">
        <v>1963</v>
      </c>
      <c r="E643" t="s">
        <v>9877</v>
      </c>
    </row>
    <row r="644" spans="1:5" x14ac:dyDescent="0.2">
      <c r="A644" s="14">
        <v>23289</v>
      </c>
      <c r="B644" t="s">
        <v>9876</v>
      </c>
      <c r="C644" t="s">
        <v>9875</v>
      </c>
      <c r="D644">
        <v>1963</v>
      </c>
      <c r="E644" t="s">
        <v>9874</v>
      </c>
    </row>
    <row r="645" spans="1:5" x14ac:dyDescent="0.2">
      <c r="A645" s="14">
        <v>23290</v>
      </c>
      <c r="B645" t="s">
        <v>9873</v>
      </c>
      <c r="C645" t="s">
        <v>9872</v>
      </c>
      <c r="D645">
        <v>1963</v>
      </c>
      <c r="E645" t="s">
        <v>9871</v>
      </c>
    </row>
    <row r="646" spans="1:5" x14ac:dyDescent="0.2">
      <c r="A646" s="14">
        <v>23291</v>
      </c>
      <c r="B646" t="s">
        <v>9870</v>
      </c>
      <c r="C646" t="s">
        <v>9869</v>
      </c>
      <c r="D646">
        <v>1963</v>
      </c>
      <c r="E646" t="s">
        <v>9868</v>
      </c>
    </row>
    <row r="647" spans="1:5" x14ac:dyDescent="0.2">
      <c r="A647" s="14">
        <v>23292</v>
      </c>
      <c r="B647" t="s">
        <v>9867</v>
      </c>
      <c r="C647" t="s">
        <v>9866</v>
      </c>
      <c r="D647">
        <v>1963</v>
      </c>
      <c r="E647" t="s">
        <v>9865</v>
      </c>
    </row>
    <row r="648" spans="1:5" x14ac:dyDescent="0.2">
      <c r="A648" s="14">
        <v>23293</v>
      </c>
      <c r="B648" t="s">
        <v>9864</v>
      </c>
      <c r="C648" t="s">
        <v>9863</v>
      </c>
      <c r="D648">
        <v>1963</v>
      </c>
      <c r="E648" t="s">
        <v>9862</v>
      </c>
    </row>
    <row r="649" spans="1:5" x14ac:dyDescent="0.2">
      <c r="A649" s="14">
        <v>23294</v>
      </c>
      <c r="B649" t="s">
        <v>9861</v>
      </c>
      <c r="C649" t="s">
        <v>9860</v>
      </c>
      <c r="D649">
        <v>1963</v>
      </c>
      <c r="E649" t="s">
        <v>9859</v>
      </c>
    </row>
    <row r="650" spans="1:5" x14ac:dyDescent="0.2">
      <c r="A650" s="14">
        <v>23295</v>
      </c>
      <c r="B650" t="s">
        <v>9858</v>
      </c>
      <c r="C650" t="s">
        <v>9857</v>
      </c>
      <c r="D650">
        <v>1963</v>
      </c>
      <c r="E650" t="s">
        <v>9856</v>
      </c>
    </row>
    <row r="651" spans="1:5" x14ac:dyDescent="0.2">
      <c r="A651" s="14">
        <v>23296</v>
      </c>
      <c r="B651" t="s">
        <v>9855</v>
      </c>
      <c r="C651" t="s">
        <v>9854</v>
      </c>
      <c r="D651">
        <v>1963</v>
      </c>
      <c r="E651" t="s">
        <v>9853</v>
      </c>
    </row>
    <row r="652" spans="1:5" x14ac:dyDescent="0.2">
      <c r="A652" s="14">
        <v>23297</v>
      </c>
      <c r="B652" t="s">
        <v>9852</v>
      </c>
      <c r="C652" t="s">
        <v>9851</v>
      </c>
      <c r="D652">
        <v>1963</v>
      </c>
      <c r="E652" t="s">
        <v>9850</v>
      </c>
    </row>
    <row r="653" spans="1:5" x14ac:dyDescent="0.2">
      <c r="A653" s="14">
        <v>23298</v>
      </c>
      <c r="B653" t="s">
        <v>9849</v>
      </c>
      <c r="C653" t="s">
        <v>9848</v>
      </c>
      <c r="D653">
        <v>1963</v>
      </c>
      <c r="E653" t="s">
        <v>9847</v>
      </c>
    </row>
    <row r="654" spans="1:5" x14ac:dyDescent="0.2">
      <c r="A654" s="14">
        <v>23299</v>
      </c>
      <c r="B654" t="s">
        <v>9846</v>
      </c>
      <c r="C654" t="s">
        <v>9845</v>
      </c>
      <c r="D654">
        <v>1963</v>
      </c>
      <c r="E654" t="s">
        <v>9844</v>
      </c>
    </row>
    <row r="655" spans="1:5" x14ac:dyDescent="0.2">
      <c r="A655" s="14">
        <v>23300</v>
      </c>
      <c r="B655" t="s">
        <v>9843</v>
      </c>
      <c r="C655" t="s">
        <v>9842</v>
      </c>
      <c r="D655">
        <v>1963</v>
      </c>
      <c r="E655" t="s">
        <v>9841</v>
      </c>
    </row>
    <row r="656" spans="1:5" x14ac:dyDescent="0.2">
      <c r="A656" s="14">
        <v>23301</v>
      </c>
      <c r="B656" t="s">
        <v>9840</v>
      </c>
      <c r="C656" t="s">
        <v>9839</v>
      </c>
      <c r="D656">
        <v>1963</v>
      </c>
      <c r="E656" t="s">
        <v>9838</v>
      </c>
    </row>
    <row r="657" spans="1:5" x14ac:dyDescent="0.2">
      <c r="A657" s="14">
        <v>23302</v>
      </c>
      <c r="B657" t="s">
        <v>9837</v>
      </c>
      <c r="C657" t="s">
        <v>9836</v>
      </c>
      <c r="D657">
        <v>1963</v>
      </c>
      <c r="E657" t="s">
        <v>9835</v>
      </c>
    </row>
    <row r="658" spans="1:5" x14ac:dyDescent="0.2">
      <c r="A658" s="14">
        <v>23303</v>
      </c>
      <c r="B658" t="s">
        <v>9834</v>
      </c>
      <c r="C658" t="s">
        <v>9833</v>
      </c>
      <c r="D658">
        <v>1963</v>
      </c>
      <c r="E658" t="s">
        <v>9832</v>
      </c>
    </row>
    <row r="659" spans="1:5" x14ac:dyDescent="0.2">
      <c r="A659" s="14">
        <v>23304</v>
      </c>
      <c r="B659" t="s">
        <v>9831</v>
      </c>
      <c r="C659" t="s">
        <v>9830</v>
      </c>
      <c r="D659">
        <v>1963</v>
      </c>
      <c r="E659" t="s">
        <v>9829</v>
      </c>
    </row>
    <row r="660" spans="1:5" x14ac:dyDescent="0.2">
      <c r="A660" s="14">
        <v>23305</v>
      </c>
      <c r="B660" t="s">
        <v>9828</v>
      </c>
      <c r="C660" t="s">
        <v>9827</v>
      </c>
      <c r="D660">
        <v>1963</v>
      </c>
      <c r="E660" t="s">
        <v>9826</v>
      </c>
    </row>
    <row r="661" spans="1:5" x14ac:dyDescent="0.2">
      <c r="A661" s="14">
        <v>23306</v>
      </c>
      <c r="B661" t="s">
        <v>9825</v>
      </c>
      <c r="C661" t="s">
        <v>9824</v>
      </c>
      <c r="D661">
        <v>1963</v>
      </c>
      <c r="E661" t="s">
        <v>9823</v>
      </c>
    </row>
    <row r="662" spans="1:5" x14ac:dyDescent="0.2">
      <c r="A662" s="14">
        <v>23307</v>
      </c>
      <c r="B662" t="s">
        <v>9822</v>
      </c>
      <c r="C662" t="s">
        <v>9821</v>
      </c>
      <c r="D662">
        <v>1963</v>
      </c>
      <c r="E662" t="s">
        <v>9820</v>
      </c>
    </row>
    <row r="663" spans="1:5" x14ac:dyDescent="0.2">
      <c r="A663" s="14">
        <v>23308</v>
      </c>
      <c r="B663" t="s">
        <v>9819</v>
      </c>
      <c r="C663" t="s">
        <v>9818</v>
      </c>
      <c r="D663">
        <v>1963</v>
      </c>
      <c r="E663" t="s">
        <v>9817</v>
      </c>
    </row>
    <row r="664" spans="1:5" x14ac:dyDescent="0.2">
      <c r="A664" s="14">
        <v>23309</v>
      </c>
      <c r="B664" t="s">
        <v>9816</v>
      </c>
      <c r="C664" t="s">
        <v>9815</v>
      </c>
      <c r="D664">
        <v>1963</v>
      </c>
      <c r="E664" t="s">
        <v>9814</v>
      </c>
    </row>
    <row r="665" spans="1:5" x14ac:dyDescent="0.2">
      <c r="A665" s="14">
        <v>23310</v>
      </c>
      <c r="B665" t="s">
        <v>9813</v>
      </c>
      <c r="C665" t="s">
        <v>9812</v>
      </c>
      <c r="D665">
        <v>1963</v>
      </c>
      <c r="E665" t="s">
        <v>9811</v>
      </c>
    </row>
    <row r="666" spans="1:5" x14ac:dyDescent="0.2">
      <c r="A666" s="14">
        <v>23311</v>
      </c>
      <c r="B666" t="s">
        <v>9810</v>
      </c>
      <c r="C666" t="s">
        <v>9809</v>
      </c>
      <c r="D666">
        <v>1963</v>
      </c>
      <c r="E666" t="s">
        <v>9808</v>
      </c>
    </row>
    <row r="667" spans="1:5" x14ac:dyDescent="0.2">
      <c r="A667" s="14">
        <v>23312</v>
      </c>
      <c r="B667" t="s">
        <v>9807</v>
      </c>
      <c r="C667" t="s">
        <v>9806</v>
      </c>
      <c r="D667">
        <v>1963</v>
      </c>
      <c r="E667" t="s">
        <v>9805</v>
      </c>
    </row>
    <row r="668" spans="1:5" x14ac:dyDescent="0.2">
      <c r="A668" s="14">
        <v>23313</v>
      </c>
      <c r="B668" t="s">
        <v>9804</v>
      </c>
      <c r="C668" t="s">
        <v>9803</v>
      </c>
      <c r="D668">
        <v>1963</v>
      </c>
      <c r="E668" t="s">
        <v>9802</v>
      </c>
    </row>
    <row r="669" spans="1:5" x14ac:dyDescent="0.2">
      <c r="A669" s="14">
        <v>23314</v>
      </c>
      <c r="B669" t="s">
        <v>9801</v>
      </c>
      <c r="C669" t="s">
        <v>9800</v>
      </c>
      <c r="D669">
        <v>1963</v>
      </c>
      <c r="E669" t="s">
        <v>9799</v>
      </c>
    </row>
    <row r="670" spans="1:5" x14ac:dyDescent="0.2">
      <c r="A670" s="14">
        <v>23315</v>
      </c>
      <c r="B670" t="s">
        <v>9798</v>
      </c>
      <c r="C670" t="s">
        <v>9797</v>
      </c>
      <c r="D670">
        <v>1963</v>
      </c>
      <c r="E670" t="s">
        <v>9796</v>
      </c>
    </row>
    <row r="671" spans="1:5" x14ac:dyDescent="0.2">
      <c r="A671" s="14">
        <v>23316</v>
      </c>
      <c r="B671" t="s">
        <v>9795</v>
      </c>
      <c r="C671" t="s">
        <v>9794</v>
      </c>
      <c r="D671">
        <v>1963</v>
      </c>
      <c r="E671" t="s">
        <v>9793</v>
      </c>
    </row>
    <row r="672" spans="1:5" x14ac:dyDescent="0.2">
      <c r="A672" s="14">
        <v>23317</v>
      </c>
      <c r="B672" t="s">
        <v>9792</v>
      </c>
      <c r="C672" t="s">
        <v>9791</v>
      </c>
      <c r="D672">
        <v>1963</v>
      </c>
      <c r="E672" t="s">
        <v>9790</v>
      </c>
    </row>
    <row r="673" spans="1:5" x14ac:dyDescent="0.2">
      <c r="A673" s="14">
        <v>23318</v>
      </c>
      <c r="B673" t="s">
        <v>9789</v>
      </c>
      <c r="C673" t="s">
        <v>9788</v>
      </c>
      <c r="D673">
        <v>1963</v>
      </c>
      <c r="E673" t="s">
        <v>9787</v>
      </c>
    </row>
    <row r="674" spans="1:5" x14ac:dyDescent="0.2">
      <c r="A674" s="14">
        <v>23319</v>
      </c>
      <c r="B674" t="s">
        <v>9786</v>
      </c>
      <c r="C674" t="s">
        <v>9785</v>
      </c>
      <c r="D674">
        <v>1963</v>
      </c>
      <c r="E674" t="s">
        <v>9784</v>
      </c>
    </row>
    <row r="675" spans="1:5" x14ac:dyDescent="0.2">
      <c r="A675" s="14">
        <v>23320</v>
      </c>
      <c r="B675" t="s">
        <v>9783</v>
      </c>
      <c r="C675" t="s">
        <v>9782</v>
      </c>
      <c r="D675">
        <v>1963</v>
      </c>
      <c r="E675" t="s">
        <v>9781</v>
      </c>
    </row>
    <row r="676" spans="1:5" x14ac:dyDescent="0.2">
      <c r="A676" s="14">
        <v>23321</v>
      </c>
      <c r="B676" t="s">
        <v>9780</v>
      </c>
      <c r="C676" t="s">
        <v>9779</v>
      </c>
      <c r="D676">
        <v>1963</v>
      </c>
      <c r="E676" t="s">
        <v>9778</v>
      </c>
    </row>
    <row r="677" spans="1:5" x14ac:dyDescent="0.2">
      <c r="A677" s="14">
        <v>23322</v>
      </c>
      <c r="B677" t="s">
        <v>9777</v>
      </c>
      <c r="C677" t="s">
        <v>9776</v>
      </c>
      <c r="D677">
        <v>1963</v>
      </c>
      <c r="E677" t="s">
        <v>9775</v>
      </c>
    </row>
    <row r="678" spans="1:5" x14ac:dyDescent="0.2">
      <c r="A678" s="14">
        <v>23323</v>
      </c>
      <c r="B678" t="s">
        <v>9774</v>
      </c>
      <c r="C678" t="s">
        <v>9773</v>
      </c>
      <c r="D678">
        <v>1963</v>
      </c>
      <c r="E678" t="s">
        <v>9772</v>
      </c>
    </row>
    <row r="679" spans="1:5" x14ac:dyDescent="0.2">
      <c r="A679" s="14">
        <v>23324</v>
      </c>
      <c r="B679" t="s">
        <v>9771</v>
      </c>
      <c r="C679" t="s">
        <v>9770</v>
      </c>
      <c r="D679">
        <v>1963</v>
      </c>
      <c r="E679" t="s">
        <v>9769</v>
      </c>
    </row>
    <row r="680" spans="1:5" x14ac:dyDescent="0.2">
      <c r="A680" s="14">
        <v>23325</v>
      </c>
      <c r="B680" t="s">
        <v>9768</v>
      </c>
      <c r="C680" t="s">
        <v>9767</v>
      </c>
      <c r="D680">
        <v>1963</v>
      </c>
      <c r="E680" t="s">
        <v>9766</v>
      </c>
    </row>
    <row r="681" spans="1:5" x14ac:dyDescent="0.2">
      <c r="A681" s="14">
        <v>23326</v>
      </c>
      <c r="B681" t="s">
        <v>9765</v>
      </c>
      <c r="C681" t="s">
        <v>9764</v>
      </c>
      <c r="D681">
        <v>1963</v>
      </c>
      <c r="E681" t="s">
        <v>9763</v>
      </c>
    </row>
    <row r="682" spans="1:5" x14ac:dyDescent="0.2">
      <c r="A682" s="14">
        <v>23327</v>
      </c>
      <c r="B682" t="s">
        <v>9762</v>
      </c>
      <c r="C682" t="s">
        <v>9761</v>
      </c>
      <c r="D682">
        <v>1963</v>
      </c>
      <c r="E682" t="s">
        <v>9760</v>
      </c>
    </row>
    <row r="683" spans="1:5" x14ac:dyDescent="0.2">
      <c r="A683" s="14">
        <v>23328</v>
      </c>
      <c r="B683" t="s">
        <v>9759</v>
      </c>
      <c r="C683" t="s">
        <v>9758</v>
      </c>
      <c r="D683">
        <v>1963</v>
      </c>
      <c r="E683" t="s">
        <v>9757</v>
      </c>
    </row>
    <row r="684" spans="1:5" x14ac:dyDescent="0.2">
      <c r="A684" s="14">
        <v>23329</v>
      </c>
      <c r="B684" t="s">
        <v>9756</v>
      </c>
      <c r="C684" t="s">
        <v>9755</v>
      </c>
      <c r="D684">
        <v>1963</v>
      </c>
      <c r="E684" t="s">
        <v>9754</v>
      </c>
    </row>
    <row r="685" spans="1:5" x14ac:dyDescent="0.2">
      <c r="A685" s="14">
        <v>23330</v>
      </c>
      <c r="B685" t="s">
        <v>9753</v>
      </c>
      <c r="C685" t="s">
        <v>9752</v>
      </c>
      <c r="D685">
        <v>1963</v>
      </c>
      <c r="E685" t="s">
        <v>9751</v>
      </c>
    </row>
    <row r="686" spans="1:5" x14ac:dyDescent="0.2">
      <c r="A686" s="14">
        <v>23331</v>
      </c>
      <c r="B686" t="s">
        <v>9750</v>
      </c>
      <c r="C686" t="s">
        <v>9749</v>
      </c>
      <c r="D686">
        <v>1963</v>
      </c>
      <c r="E686" t="s">
        <v>9748</v>
      </c>
    </row>
    <row r="687" spans="1:5" x14ac:dyDescent="0.2">
      <c r="A687" s="14">
        <v>23332</v>
      </c>
      <c r="B687" t="s">
        <v>9747</v>
      </c>
      <c r="C687" t="s">
        <v>9746</v>
      </c>
      <c r="D687">
        <v>1963</v>
      </c>
      <c r="E687" t="s">
        <v>9745</v>
      </c>
    </row>
    <row r="688" spans="1:5" x14ac:dyDescent="0.2">
      <c r="A688" s="14">
        <v>23333</v>
      </c>
      <c r="B688" t="s">
        <v>9744</v>
      </c>
      <c r="C688" t="s">
        <v>9743</v>
      </c>
      <c r="D688">
        <v>1963</v>
      </c>
      <c r="E688" t="s">
        <v>9742</v>
      </c>
    </row>
    <row r="689" spans="1:5" x14ac:dyDescent="0.2">
      <c r="A689" s="14">
        <v>23334</v>
      </c>
      <c r="B689" t="s">
        <v>9741</v>
      </c>
      <c r="C689" t="s">
        <v>9740</v>
      </c>
      <c r="D689">
        <v>1963</v>
      </c>
      <c r="E689" t="s">
        <v>9739</v>
      </c>
    </row>
    <row r="690" spans="1:5" x14ac:dyDescent="0.2">
      <c r="A690" s="14">
        <v>23335</v>
      </c>
      <c r="B690" t="s">
        <v>9738</v>
      </c>
      <c r="C690" t="s">
        <v>9737</v>
      </c>
      <c r="D690">
        <v>1963</v>
      </c>
      <c r="E690" t="s">
        <v>9736</v>
      </c>
    </row>
    <row r="691" spans="1:5" x14ac:dyDescent="0.2">
      <c r="A691" s="14">
        <v>23336</v>
      </c>
      <c r="B691" t="s">
        <v>9735</v>
      </c>
      <c r="C691" t="s">
        <v>9734</v>
      </c>
      <c r="D691">
        <v>1963</v>
      </c>
      <c r="E691" t="s">
        <v>9733</v>
      </c>
    </row>
    <row r="692" spans="1:5" x14ac:dyDescent="0.2">
      <c r="A692" s="14">
        <v>23337</v>
      </c>
      <c r="B692" t="s">
        <v>9732</v>
      </c>
      <c r="C692" t="s">
        <v>9731</v>
      </c>
      <c r="D692">
        <v>1963</v>
      </c>
      <c r="E692" t="s">
        <v>9730</v>
      </c>
    </row>
    <row r="693" spans="1:5" x14ac:dyDescent="0.2">
      <c r="A693" s="14">
        <v>23338</v>
      </c>
      <c r="B693" t="s">
        <v>9729</v>
      </c>
      <c r="C693" t="s">
        <v>9728</v>
      </c>
      <c r="D693">
        <v>1963</v>
      </c>
      <c r="E693" t="s">
        <v>9727</v>
      </c>
    </row>
    <row r="694" spans="1:5" x14ac:dyDescent="0.2">
      <c r="A694" s="14">
        <v>23339</v>
      </c>
      <c r="B694" t="s">
        <v>9726</v>
      </c>
      <c r="C694" t="s">
        <v>9725</v>
      </c>
      <c r="D694">
        <v>1963</v>
      </c>
      <c r="E694" t="s">
        <v>9724</v>
      </c>
    </row>
    <row r="695" spans="1:5" x14ac:dyDescent="0.2">
      <c r="A695" s="14">
        <v>23340</v>
      </c>
      <c r="B695" t="s">
        <v>9723</v>
      </c>
      <c r="C695" t="s">
        <v>9722</v>
      </c>
      <c r="D695">
        <v>1963</v>
      </c>
      <c r="E695" t="s">
        <v>9721</v>
      </c>
    </row>
    <row r="696" spans="1:5" x14ac:dyDescent="0.2">
      <c r="A696" s="14">
        <v>23341</v>
      </c>
      <c r="B696" t="s">
        <v>9720</v>
      </c>
      <c r="C696" t="s">
        <v>9719</v>
      </c>
      <c r="D696">
        <v>1963</v>
      </c>
      <c r="E696" t="s">
        <v>9718</v>
      </c>
    </row>
    <row r="697" spans="1:5" x14ac:dyDescent="0.2">
      <c r="A697" s="14">
        <v>23342</v>
      </c>
      <c r="B697" t="s">
        <v>9717</v>
      </c>
      <c r="C697" t="s">
        <v>9716</v>
      </c>
      <c r="D697">
        <v>1963</v>
      </c>
      <c r="E697" t="s">
        <v>9715</v>
      </c>
    </row>
    <row r="698" spans="1:5" x14ac:dyDescent="0.2">
      <c r="A698" s="14">
        <v>23343</v>
      </c>
      <c r="B698" t="s">
        <v>9714</v>
      </c>
      <c r="C698" t="s">
        <v>9713</v>
      </c>
      <c r="D698">
        <v>1963</v>
      </c>
      <c r="E698" t="s">
        <v>9712</v>
      </c>
    </row>
    <row r="699" spans="1:5" x14ac:dyDescent="0.2">
      <c r="A699" s="14">
        <v>23344</v>
      </c>
      <c r="B699" t="s">
        <v>9711</v>
      </c>
      <c r="C699" t="s">
        <v>9710</v>
      </c>
      <c r="D699">
        <v>1963</v>
      </c>
      <c r="E699" t="s">
        <v>9709</v>
      </c>
    </row>
    <row r="700" spans="1:5" x14ac:dyDescent="0.2">
      <c r="A700" s="14">
        <v>23345</v>
      </c>
      <c r="B700" t="s">
        <v>9708</v>
      </c>
      <c r="C700" t="s">
        <v>9707</v>
      </c>
      <c r="D700">
        <v>1963</v>
      </c>
      <c r="E700" t="s">
        <v>9706</v>
      </c>
    </row>
    <row r="701" spans="1:5" x14ac:dyDescent="0.2">
      <c r="A701" s="14">
        <v>23346</v>
      </c>
      <c r="B701" t="s">
        <v>9705</v>
      </c>
      <c r="C701" t="s">
        <v>9704</v>
      </c>
      <c r="D701">
        <v>1963</v>
      </c>
      <c r="E701" t="s">
        <v>9703</v>
      </c>
    </row>
    <row r="702" spans="1:5" x14ac:dyDescent="0.2">
      <c r="A702" s="14">
        <v>23347</v>
      </c>
      <c r="B702" t="s">
        <v>9702</v>
      </c>
      <c r="C702" t="s">
        <v>9701</v>
      </c>
      <c r="D702">
        <v>1963</v>
      </c>
      <c r="E702" t="s">
        <v>9700</v>
      </c>
    </row>
    <row r="703" spans="1:5" x14ac:dyDescent="0.2">
      <c r="A703" s="14">
        <v>23348</v>
      </c>
      <c r="B703" t="s">
        <v>9699</v>
      </c>
      <c r="C703" t="s">
        <v>9698</v>
      </c>
      <c r="D703">
        <v>1963</v>
      </c>
      <c r="E703" t="s">
        <v>9697</v>
      </c>
    </row>
    <row r="704" spans="1:5" x14ac:dyDescent="0.2">
      <c r="A704" s="14">
        <v>23349</v>
      </c>
      <c r="B704" t="s">
        <v>9696</v>
      </c>
      <c r="C704" t="s">
        <v>9695</v>
      </c>
      <c r="D704">
        <v>1963</v>
      </c>
      <c r="E704" t="s">
        <v>9694</v>
      </c>
    </row>
    <row r="705" spans="1:5" x14ac:dyDescent="0.2">
      <c r="A705" s="14">
        <v>23350</v>
      </c>
      <c r="B705" t="s">
        <v>9693</v>
      </c>
      <c r="C705" t="s">
        <v>9692</v>
      </c>
      <c r="D705">
        <v>1963</v>
      </c>
      <c r="E705" t="s">
        <v>9691</v>
      </c>
    </row>
    <row r="706" spans="1:5" x14ac:dyDescent="0.2">
      <c r="A706" s="14">
        <v>23351</v>
      </c>
      <c r="B706" t="s">
        <v>9690</v>
      </c>
      <c r="C706" t="s">
        <v>9689</v>
      </c>
      <c r="D706">
        <v>1963</v>
      </c>
      <c r="E706" t="s">
        <v>9688</v>
      </c>
    </row>
    <row r="707" spans="1:5" x14ac:dyDescent="0.2">
      <c r="A707" s="14">
        <v>23352</v>
      </c>
      <c r="B707" t="s">
        <v>9687</v>
      </c>
      <c r="C707" t="s">
        <v>9686</v>
      </c>
      <c r="D707">
        <v>1963</v>
      </c>
      <c r="E707" t="s">
        <v>9685</v>
      </c>
    </row>
    <row r="708" spans="1:5" x14ac:dyDescent="0.2">
      <c r="A708" s="14">
        <v>23353</v>
      </c>
      <c r="B708" t="s">
        <v>9684</v>
      </c>
      <c r="C708" t="s">
        <v>9683</v>
      </c>
      <c r="D708">
        <v>1963</v>
      </c>
      <c r="E708" t="s">
        <v>9682</v>
      </c>
    </row>
    <row r="709" spans="1:5" x14ac:dyDescent="0.2">
      <c r="A709" s="14">
        <v>23354</v>
      </c>
      <c r="B709" t="s">
        <v>9681</v>
      </c>
      <c r="C709" t="s">
        <v>9680</v>
      </c>
      <c r="D709">
        <v>1963</v>
      </c>
      <c r="E709" t="s">
        <v>9679</v>
      </c>
    </row>
    <row r="710" spans="1:5" x14ac:dyDescent="0.2">
      <c r="A710" s="14">
        <v>23355</v>
      </c>
      <c r="B710" t="s">
        <v>9678</v>
      </c>
      <c r="C710" t="s">
        <v>9677</v>
      </c>
      <c r="D710">
        <v>1963</v>
      </c>
      <c r="E710" t="s">
        <v>9676</v>
      </c>
    </row>
    <row r="711" spans="1:5" x14ac:dyDescent="0.2">
      <c r="A711" s="14">
        <v>23356</v>
      </c>
      <c r="B711" t="s">
        <v>9675</v>
      </c>
      <c r="C711" t="s">
        <v>9674</v>
      </c>
      <c r="D711">
        <v>1963</v>
      </c>
      <c r="E711" t="s">
        <v>9673</v>
      </c>
    </row>
    <row r="712" spans="1:5" x14ac:dyDescent="0.2">
      <c r="A712" s="14">
        <v>23357</v>
      </c>
      <c r="B712" t="s">
        <v>9672</v>
      </c>
      <c r="C712" t="s">
        <v>9671</v>
      </c>
      <c r="D712">
        <v>1963</v>
      </c>
      <c r="E712" t="s">
        <v>9670</v>
      </c>
    </row>
    <row r="713" spans="1:5" x14ac:dyDescent="0.2">
      <c r="A713" s="14">
        <v>23358</v>
      </c>
      <c r="B713" t="s">
        <v>9669</v>
      </c>
      <c r="C713" t="s">
        <v>9668</v>
      </c>
      <c r="D713">
        <v>1963</v>
      </c>
      <c r="E713" t="s">
        <v>9667</v>
      </c>
    </row>
    <row r="714" spans="1:5" x14ac:dyDescent="0.2">
      <c r="A714" s="14">
        <v>23359</v>
      </c>
      <c r="B714" t="s">
        <v>9666</v>
      </c>
      <c r="C714" t="s">
        <v>9665</v>
      </c>
      <c r="D714">
        <v>1963</v>
      </c>
      <c r="E714" t="s">
        <v>9664</v>
      </c>
    </row>
    <row r="715" spans="1:5" x14ac:dyDescent="0.2">
      <c r="A715" s="14">
        <v>23360</v>
      </c>
      <c r="B715" t="s">
        <v>9663</v>
      </c>
      <c r="C715" t="s">
        <v>9662</v>
      </c>
      <c r="D715">
        <v>1963</v>
      </c>
      <c r="E715" t="s">
        <v>9661</v>
      </c>
    </row>
    <row r="716" spans="1:5" x14ac:dyDescent="0.2">
      <c r="A716" s="14">
        <v>23361</v>
      </c>
      <c r="B716" t="s">
        <v>9660</v>
      </c>
      <c r="C716" t="s">
        <v>9659</v>
      </c>
      <c r="D716">
        <v>1963</v>
      </c>
      <c r="E716" t="s">
        <v>9658</v>
      </c>
    </row>
    <row r="717" spans="1:5" x14ac:dyDescent="0.2">
      <c r="A717" s="14">
        <v>23362</v>
      </c>
      <c r="B717" t="s">
        <v>9657</v>
      </c>
      <c r="C717" t="s">
        <v>9656</v>
      </c>
      <c r="D717">
        <v>1963</v>
      </c>
      <c r="E717" t="s">
        <v>9655</v>
      </c>
    </row>
    <row r="718" spans="1:5" x14ac:dyDescent="0.2">
      <c r="A718" s="14">
        <v>23363</v>
      </c>
      <c r="B718" t="s">
        <v>9654</v>
      </c>
      <c r="C718" t="s">
        <v>9653</v>
      </c>
      <c r="D718">
        <v>1963</v>
      </c>
      <c r="E718" t="s">
        <v>9652</v>
      </c>
    </row>
    <row r="719" spans="1:5" x14ac:dyDescent="0.2">
      <c r="A719" s="14">
        <v>23364</v>
      </c>
      <c r="B719" t="s">
        <v>9651</v>
      </c>
      <c r="C719" t="s">
        <v>9650</v>
      </c>
      <c r="D719">
        <v>1963</v>
      </c>
      <c r="E719" t="s">
        <v>9649</v>
      </c>
    </row>
    <row r="720" spans="1:5" x14ac:dyDescent="0.2">
      <c r="A720" s="14">
        <v>23365</v>
      </c>
      <c r="B720" t="s">
        <v>9648</v>
      </c>
      <c r="C720" t="s">
        <v>9647</v>
      </c>
      <c r="D720">
        <v>1963</v>
      </c>
      <c r="E720" t="s">
        <v>9646</v>
      </c>
    </row>
    <row r="721" spans="1:5" x14ac:dyDescent="0.2">
      <c r="A721" s="14">
        <v>23366</v>
      </c>
      <c r="B721" t="s">
        <v>9645</v>
      </c>
      <c r="C721" t="s">
        <v>9644</v>
      </c>
      <c r="D721">
        <v>1963</v>
      </c>
      <c r="E721" t="s">
        <v>9643</v>
      </c>
    </row>
    <row r="722" spans="1:5" x14ac:dyDescent="0.2">
      <c r="A722" s="14">
        <v>23367</v>
      </c>
      <c r="B722" t="s">
        <v>9642</v>
      </c>
      <c r="C722" t="s">
        <v>9641</v>
      </c>
      <c r="D722">
        <v>1963</v>
      </c>
      <c r="E722" t="s">
        <v>9640</v>
      </c>
    </row>
    <row r="723" spans="1:5" x14ac:dyDescent="0.2">
      <c r="A723" s="14">
        <v>23368</v>
      </c>
      <c r="B723" t="s">
        <v>9639</v>
      </c>
      <c r="C723" t="s">
        <v>9638</v>
      </c>
      <c r="D723">
        <v>1963</v>
      </c>
      <c r="E723" t="s">
        <v>9637</v>
      </c>
    </row>
    <row r="724" spans="1:5" x14ac:dyDescent="0.2">
      <c r="A724" s="14">
        <v>23369</v>
      </c>
      <c r="B724" t="s">
        <v>9636</v>
      </c>
      <c r="C724" t="s">
        <v>9635</v>
      </c>
      <c r="D724">
        <v>1963</v>
      </c>
      <c r="E724" t="s">
        <v>9634</v>
      </c>
    </row>
    <row r="725" spans="1:5" x14ac:dyDescent="0.2">
      <c r="A725" s="14">
        <v>23370</v>
      </c>
      <c r="B725" t="s">
        <v>9633</v>
      </c>
      <c r="C725" t="s">
        <v>9632</v>
      </c>
      <c r="D725">
        <v>1963</v>
      </c>
      <c r="E725" t="s">
        <v>9631</v>
      </c>
    </row>
    <row r="726" spans="1:5" x14ac:dyDescent="0.2">
      <c r="A726" s="14">
        <v>23371</v>
      </c>
      <c r="B726" t="s">
        <v>9630</v>
      </c>
      <c r="C726" t="s">
        <v>9629</v>
      </c>
      <c r="D726">
        <v>1963</v>
      </c>
      <c r="E726" t="s">
        <v>9628</v>
      </c>
    </row>
    <row r="727" spans="1:5" x14ac:dyDescent="0.2">
      <c r="A727" s="14">
        <v>23372</v>
      </c>
      <c r="B727" t="s">
        <v>9627</v>
      </c>
      <c r="C727" t="s">
        <v>9626</v>
      </c>
      <c r="D727">
        <v>1963</v>
      </c>
      <c r="E727" t="s">
        <v>9625</v>
      </c>
    </row>
    <row r="728" spans="1:5" x14ac:dyDescent="0.2">
      <c r="A728" s="14">
        <v>23373</v>
      </c>
      <c r="B728" t="s">
        <v>9624</v>
      </c>
      <c r="C728" t="s">
        <v>9623</v>
      </c>
      <c r="D728">
        <v>1963</v>
      </c>
      <c r="E728" t="s">
        <v>9622</v>
      </c>
    </row>
    <row r="729" spans="1:5" x14ac:dyDescent="0.2">
      <c r="A729" s="14">
        <v>23374</v>
      </c>
      <c r="B729" t="s">
        <v>9621</v>
      </c>
      <c r="C729" t="s">
        <v>9620</v>
      </c>
      <c r="D729">
        <v>1963</v>
      </c>
      <c r="E729" t="s">
        <v>9619</v>
      </c>
    </row>
    <row r="730" spans="1:5" x14ac:dyDescent="0.2">
      <c r="A730" s="14">
        <v>23375</v>
      </c>
      <c r="B730" t="s">
        <v>9618</v>
      </c>
      <c r="C730" t="s">
        <v>9617</v>
      </c>
      <c r="D730">
        <v>1963</v>
      </c>
      <c r="E730" t="s">
        <v>9616</v>
      </c>
    </row>
    <row r="731" spans="1:5" x14ac:dyDescent="0.2">
      <c r="A731" s="14">
        <v>23376</v>
      </c>
      <c r="B731" t="s">
        <v>9615</v>
      </c>
      <c r="C731" t="s">
        <v>9614</v>
      </c>
      <c r="D731">
        <v>1963</v>
      </c>
      <c r="E731" t="s">
        <v>9613</v>
      </c>
    </row>
    <row r="732" spans="1:5" x14ac:dyDescent="0.2">
      <c r="A732" s="14">
        <v>23377</v>
      </c>
      <c r="B732" t="s">
        <v>9612</v>
      </c>
      <c r="C732" t="s">
        <v>9611</v>
      </c>
      <c r="D732">
        <v>1964</v>
      </c>
      <c r="E732" t="s">
        <v>9610</v>
      </c>
    </row>
    <row r="733" spans="1:5" x14ac:dyDescent="0.2">
      <c r="A733" s="14">
        <v>23378</v>
      </c>
      <c r="B733" t="s">
        <v>9609</v>
      </c>
      <c r="C733" t="s">
        <v>9608</v>
      </c>
      <c r="D733">
        <v>1964</v>
      </c>
      <c r="E733" t="s">
        <v>9607</v>
      </c>
    </row>
    <row r="734" spans="1:5" x14ac:dyDescent="0.2">
      <c r="A734" s="14">
        <v>23379</v>
      </c>
      <c r="B734" t="s">
        <v>9606</v>
      </c>
      <c r="C734" t="s">
        <v>9605</v>
      </c>
      <c r="D734">
        <v>1964</v>
      </c>
      <c r="E734" t="s">
        <v>9604</v>
      </c>
    </row>
    <row r="735" spans="1:5" x14ac:dyDescent="0.2">
      <c r="A735" s="14">
        <v>23380</v>
      </c>
      <c r="B735" t="s">
        <v>9603</v>
      </c>
      <c r="C735" t="s">
        <v>9602</v>
      </c>
      <c r="D735">
        <v>1964</v>
      </c>
      <c r="E735" t="s">
        <v>9601</v>
      </c>
    </row>
    <row r="736" spans="1:5" x14ac:dyDescent="0.2">
      <c r="A736" s="14">
        <v>23381</v>
      </c>
      <c r="B736" t="s">
        <v>9600</v>
      </c>
      <c r="C736" t="s">
        <v>9599</v>
      </c>
      <c r="D736">
        <v>1964</v>
      </c>
      <c r="E736" t="s">
        <v>9598</v>
      </c>
    </row>
    <row r="737" spans="1:5" x14ac:dyDescent="0.2">
      <c r="A737" s="14">
        <v>23382</v>
      </c>
      <c r="B737" t="s">
        <v>9597</v>
      </c>
      <c r="C737" t="s">
        <v>9596</v>
      </c>
      <c r="D737">
        <v>1964</v>
      </c>
      <c r="E737" t="s">
        <v>9595</v>
      </c>
    </row>
    <row r="738" spans="1:5" x14ac:dyDescent="0.2">
      <c r="A738" s="14">
        <v>23383</v>
      </c>
      <c r="B738" t="s">
        <v>9594</v>
      </c>
      <c r="C738" t="s">
        <v>9593</v>
      </c>
      <c r="D738">
        <v>1964</v>
      </c>
      <c r="E738" t="s">
        <v>9592</v>
      </c>
    </row>
    <row r="739" spans="1:5" x14ac:dyDescent="0.2">
      <c r="A739" s="14">
        <v>23384</v>
      </c>
      <c r="B739" t="s">
        <v>9591</v>
      </c>
      <c r="C739" t="s">
        <v>9590</v>
      </c>
      <c r="D739">
        <v>1964</v>
      </c>
      <c r="E739" t="s">
        <v>9589</v>
      </c>
    </row>
    <row r="740" spans="1:5" x14ac:dyDescent="0.2">
      <c r="A740" s="14">
        <v>23385</v>
      </c>
      <c r="B740" t="s">
        <v>9588</v>
      </c>
      <c r="C740" t="s">
        <v>9587</v>
      </c>
      <c r="D740">
        <v>1964</v>
      </c>
      <c r="E740" t="s">
        <v>9586</v>
      </c>
    </row>
    <row r="741" spans="1:5" x14ac:dyDescent="0.2">
      <c r="A741" s="14">
        <v>23386</v>
      </c>
      <c r="B741" t="s">
        <v>9585</v>
      </c>
      <c r="C741" t="s">
        <v>9584</v>
      </c>
      <c r="D741">
        <v>1964</v>
      </c>
      <c r="E741" t="s">
        <v>9583</v>
      </c>
    </row>
    <row r="742" spans="1:5" x14ac:dyDescent="0.2">
      <c r="A742" s="14">
        <v>23387</v>
      </c>
      <c r="B742" t="s">
        <v>9582</v>
      </c>
      <c r="C742" t="s">
        <v>9581</v>
      </c>
      <c r="D742">
        <v>1964</v>
      </c>
      <c r="E742" t="s">
        <v>9580</v>
      </c>
    </row>
    <row r="743" spans="1:5" x14ac:dyDescent="0.2">
      <c r="A743" s="14">
        <v>23388</v>
      </c>
      <c r="B743" t="s">
        <v>9579</v>
      </c>
      <c r="C743" t="s">
        <v>9578</v>
      </c>
      <c r="D743">
        <v>1964</v>
      </c>
      <c r="E743" t="s">
        <v>9577</v>
      </c>
    </row>
    <row r="744" spans="1:5" x14ac:dyDescent="0.2">
      <c r="A744" s="14">
        <v>23389</v>
      </c>
      <c r="B744" t="s">
        <v>9576</v>
      </c>
      <c r="C744" t="s">
        <v>9575</v>
      </c>
      <c r="D744">
        <v>1964</v>
      </c>
      <c r="E744" t="s">
        <v>9574</v>
      </c>
    </row>
    <row r="745" spans="1:5" x14ac:dyDescent="0.2">
      <c r="A745" s="14">
        <v>23390</v>
      </c>
      <c r="B745" t="s">
        <v>9573</v>
      </c>
      <c r="C745" t="s">
        <v>9572</v>
      </c>
      <c r="D745">
        <v>1964</v>
      </c>
      <c r="E745" t="s">
        <v>9571</v>
      </c>
    </row>
    <row r="746" spans="1:5" x14ac:dyDescent="0.2">
      <c r="A746" s="14">
        <v>23391</v>
      </c>
      <c r="B746" t="s">
        <v>9570</v>
      </c>
      <c r="C746" t="s">
        <v>9569</v>
      </c>
      <c r="D746">
        <v>1964</v>
      </c>
      <c r="E746" t="s">
        <v>9568</v>
      </c>
    </row>
    <row r="747" spans="1:5" x14ac:dyDescent="0.2">
      <c r="A747" s="14">
        <v>23392</v>
      </c>
      <c r="B747" t="s">
        <v>9567</v>
      </c>
      <c r="C747" t="s">
        <v>9566</v>
      </c>
      <c r="D747">
        <v>1964</v>
      </c>
      <c r="E747" t="s">
        <v>9565</v>
      </c>
    </row>
    <row r="748" spans="1:5" x14ac:dyDescent="0.2">
      <c r="A748" s="14">
        <v>23393</v>
      </c>
      <c r="B748" t="s">
        <v>9564</v>
      </c>
      <c r="C748" t="s">
        <v>9563</v>
      </c>
      <c r="D748">
        <v>1964</v>
      </c>
      <c r="E748" t="s">
        <v>9562</v>
      </c>
    </row>
    <row r="749" spans="1:5" x14ac:dyDescent="0.2">
      <c r="A749" s="14">
        <v>23394</v>
      </c>
      <c r="B749" t="s">
        <v>9561</v>
      </c>
      <c r="C749" t="s">
        <v>9560</v>
      </c>
      <c r="D749">
        <v>1964</v>
      </c>
      <c r="E749" t="s">
        <v>9559</v>
      </c>
    </row>
    <row r="750" spans="1:5" x14ac:dyDescent="0.2">
      <c r="A750" s="14">
        <v>23395</v>
      </c>
      <c r="B750" t="s">
        <v>9558</v>
      </c>
      <c r="C750" t="s">
        <v>9557</v>
      </c>
      <c r="D750">
        <v>1964</v>
      </c>
      <c r="E750" t="s">
        <v>9556</v>
      </c>
    </row>
    <row r="751" spans="1:5" x14ac:dyDescent="0.2">
      <c r="A751" s="14">
        <v>23396</v>
      </c>
      <c r="B751" t="s">
        <v>9555</v>
      </c>
      <c r="C751" t="s">
        <v>9554</v>
      </c>
      <c r="D751">
        <v>1964</v>
      </c>
      <c r="E751" t="s">
        <v>9553</v>
      </c>
    </row>
    <row r="752" spans="1:5" x14ac:dyDescent="0.2">
      <c r="A752" s="14">
        <v>23397</v>
      </c>
      <c r="B752" t="s">
        <v>9552</v>
      </c>
      <c r="C752" t="s">
        <v>9551</v>
      </c>
      <c r="D752">
        <v>1964</v>
      </c>
      <c r="E752" t="s">
        <v>9550</v>
      </c>
    </row>
    <row r="753" spans="1:5" x14ac:dyDescent="0.2">
      <c r="A753" s="14">
        <v>23398</v>
      </c>
      <c r="B753" t="s">
        <v>9549</v>
      </c>
      <c r="C753" t="s">
        <v>9548</v>
      </c>
      <c r="D753">
        <v>1964</v>
      </c>
      <c r="E753" t="s">
        <v>9547</v>
      </c>
    </row>
    <row r="754" spans="1:5" x14ac:dyDescent="0.2">
      <c r="A754" s="14">
        <v>23399</v>
      </c>
      <c r="B754" t="s">
        <v>9546</v>
      </c>
      <c r="C754" t="s">
        <v>9545</v>
      </c>
      <c r="D754">
        <v>1964</v>
      </c>
      <c r="E754" t="s">
        <v>9544</v>
      </c>
    </row>
    <row r="755" spans="1:5" x14ac:dyDescent="0.2">
      <c r="A755" s="14">
        <v>23400</v>
      </c>
      <c r="B755" t="s">
        <v>9543</v>
      </c>
      <c r="C755" t="s">
        <v>9542</v>
      </c>
      <c r="D755">
        <v>1964</v>
      </c>
      <c r="E755" t="s">
        <v>9541</v>
      </c>
    </row>
    <row r="756" spans="1:5" x14ac:dyDescent="0.2">
      <c r="A756" s="14">
        <v>23401</v>
      </c>
      <c r="B756" t="s">
        <v>9540</v>
      </c>
      <c r="C756" t="s">
        <v>9539</v>
      </c>
      <c r="D756">
        <v>1964</v>
      </c>
      <c r="E756" t="s">
        <v>9538</v>
      </c>
    </row>
    <row r="757" spans="1:5" x14ac:dyDescent="0.2">
      <c r="A757" s="14">
        <v>23402</v>
      </c>
      <c r="B757" t="s">
        <v>9537</v>
      </c>
      <c r="C757" t="s">
        <v>9536</v>
      </c>
      <c r="D757">
        <v>1964</v>
      </c>
      <c r="E757" t="s">
        <v>9535</v>
      </c>
    </row>
    <row r="758" spans="1:5" x14ac:dyDescent="0.2">
      <c r="A758" s="14">
        <v>23403</v>
      </c>
      <c r="B758" t="s">
        <v>9534</v>
      </c>
      <c r="C758" t="s">
        <v>9533</v>
      </c>
      <c r="D758">
        <v>1964</v>
      </c>
      <c r="E758" t="s">
        <v>9532</v>
      </c>
    </row>
    <row r="759" spans="1:5" x14ac:dyDescent="0.2">
      <c r="A759" s="14">
        <v>23404</v>
      </c>
      <c r="B759" t="s">
        <v>9531</v>
      </c>
      <c r="C759" t="s">
        <v>9530</v>
      </c>
      <c r="D759">
        <v>1964</v>
      </c>
      <c r="E759" t="s">
        <v>9529</v>
      </c>
    </row>
    <row r="760" spans="1:5" x14ac:dyDescent="0.2">
      <c r="A760" s="14">
        <v>23405</v>
      </c>
      <c r="B760" t="s">
        <v>9528</v>
      </c>
      <c r="C760" t="s">
        <v>9527</v>
      </c>
      <c r="D760">
        <v>1964</v>
      </c>
      <c r="E760" t="s">
        <v>9526</v>
      </c>
    </row>
    <row r="761" spans="1:5" x14ac:dyDescent="0.2">
      <c r="A761" s="14">
        <v>23406</v>
      </c>
      <c r="B761" t="s">
        <v>9525</v>
      </c>
      <c r="C761" t="s">
        <v>9524</v>
      </c>
      <c r="D761">
        <v>1964</v>
      </c>
      <c r="E761" t="s">
        <v>9523</v>
      </c>
    </row>
    <row r="762" spans="1:5" x14ac:dyDescent="0.2">
      <c r="A762" s="14">
        <v>23407</v>
      </c>
      <c r="B762" t="s">
        <v>9522</v>
      </c>
      <c r="C762" t="s">
        <v>9521</v>
      </c>
      <c r="D762">
        <v>1964</v>
      </c>
      <c r="E762" t="s">
        <v>9520</v>
      </c>
    </row>
    <row r="763" spans="1:5" x14ac:dyDescent="0.2">
      <c r="A763" s="14">
        <v>23408</v>
      </c>
      <c r="B763" t="s">
        <v>9519</v>
      </c>
      <c r="C763" t="s">
        <v>9518</v>
      </c>
      <c r="D763">
        <v>1964</v>
      </c>
      <c r="E763" t="s">
        <v>9517</v>
      </c>
    </row>
    <row r="764" spans="1:5" x14ac:dyDescent="0.2">
      <c r="A764" s="14">
        <v>23409</v>
      </c>
      <c r="B764" t="s">
        <v>9516</v>
      </c>
      <c r="C764" t="s">
        <v>9515</v>
      </c>
      <c r="D764">
        <v>1964</v>
      </c>
      <c r="E764" t="s">
        <v>9514</v>
      </c>
    </row>
    <row r="765" spans="1:5" x14ac:dyDescent="0.2">
      <c r="A765" s="14">
        <v>23410</v>
      </c>
      <c r="B765" t="s">
        <v>9513</v>
      </c>
      <c r="C765" t="s">
        <v>9512</v>
      </c>
      <c r="D765">
        <v>1964</v>
      </c>
      <c r="E765" t="s">
        <v>9511</v>
      </c>
    </row>
    <row r="766" spans="1:5" x14ac:dyDescent="0.2">
      <c r="A766" s="14">
        <v>23411</v>
      </c>
      <c r="B766" t="s">
        <v>9510</v>
      </c>
      <c r="C766" t="s">
        <v>9509</v>
      </c>
      <c r="D766">
        <v>1964</v>
      </c>
      <c r="E766" t="s">
        <v>9508</v>
      </c>
    </row>
    <row r="767" spans="1:5" x14ac:dyDescent="0.2">
      <c r="A767" s="14">
        <v>23412</v>
      </c>
      <c r="B767" t="s">
        <v>9507</v>
      </c>
      <c r="C767" t="s">
        <v>9506</v>
      </c>
      <c r="D767">
        <v>1964</v>
      </c>
      <c r="E767" t="s">
        <v>9505</v>
      </c>
    </row>
    <row r="768" spans="1:5" x14ac:dyDescent="0.2">
      <c r="A768" s="14">
        <v>23413</v>
      </c>
      <c r="B768" t="s">
        <v>9504</v>
      </c>
      <c r="C768" t="s">
        <v>9503</v>
      </c>
      <c r="D768">
        <v>1964</v>
      </c>
      <c r="E768" t="s">
        <v>9502</v>
      </c>
    </row>
    <row r="769" spans="1:5" x14ac:dyDescent="0.2">
      <c r="A769" s="14">
        <v>23414</v>
      </c>
      <c r="B769" t="s">
        <v>9501</v>
      </c>
      <c r="C769" t="s">
        <v>9500</v>
      </c>
      <c r="D769">
        <v>1964</v>
      </c>
      <c r="E769" t="s">
        <v>9499</v>
      </c>
    </row>
    <row r="770" spans="1:5" x14ac:dyDescent="0.2">
      <c r="A770" s="14">
        <v>23415</v>
      </c>
      <c r="B770" t="s">
        <v>9498</v>
      </c>
      <c r="C770" t="s">
        <v>9497</v>
      </c>
      <c r="D770">
        <v>1964</v>
      </c>
      <c r="E770" t="s">
        <v>9496</v>
      </c>
    </row>
    <row r="771" spans="1:5" x14ac:dyDescent="0.2">
      <c r="A771" s="14">
        <v>23416</v>
      </c>
      <c r="B771" t="s">
        <v>9495</v>
      </c>
      <c r="C771" t="s">
        <v>9494</v>
      </c>
      <c r="D771">
        <v>1964</v>
      </c>
      <c r="E771" t="s">
        <v>9493</v>
      </c>
    </row>
    <row r="772" spans="1:5" x14ac:dyDescent="0.2">
      <c r="A772" s="14">
        <v>23417</v>
      </c>
      <c r="B772" t="s">
        <v>9492</v>
      </c>
      <c r="C772" t="s">
        <v>9491</v>
      </c>
      <c r="D772">
        <v>1964</v>
      </c>
      <c r="E772" t="s">
        <v>9490</v>
      </c>
    </row>
    <row r="773" spans="1:5" x14ac:dyDescent="0.2">
      <c r="A773" s="14">
        <v>23418</v>
      </c>
      <c r="B773" t="s">
        <v>9489</v>
      </c>
      <c r="C773" t="s">
        <v>9488</v>
      </c>
      <c r="D773">
        <v>1964</v>
      </c>
      <c r="E773" t="s">
        <v>9487</v>
      </c>
    </row>
    <row r="774" spans="1:5" x14ac:dyDescent="0.2">
      <c r="A774" s="14">
        <v>23419</v>
      </c>
      <c r="B774" t="s">
        <v>9486</v>
      </c>
      <c r="C774" t="s">
        <v>9485</v>
      </c>
      <c r="D774">
        <v>1964</v>
      </c>
      <c r="E774" t="s">
        <v>9484</v>
      </c>
    </row>
    <row r="775" spans="1:5" x14ac:dyDescent="0.2">
      <c r="A775" s="14">
        <v>23420</v>
      </c>
      <c r="B775" t="s">
        <v>9483</v>
      </c>
      <c r="C775" t="s">
        <v>9482</v>
      </c>
      <c r="D775">
        <v>1964</v>
      </c>
      <c r="E775" t="s">
        <v>9481</v>
      </c>
    </row>
    <row r="776" spans="1:5" x14ac:dyDescent="0.2">
      <c r="A776" s="14">
        <v>23421</v>
      </c>
      <c r="B776" t="s">
        <v>9480</v>
      </c>
      <c r="C776" t="s">
        <v>9479</v>
      </c>
      <c r="D776">
        <v>1964</v>
      </c>
      <c r="E776" t="s">
        <v>9478</v>
      </c>
    </row>
    <row r="777" spans="1:5" x14ac:dyDescent="0.2">
      <c r="A777" s="14">
        <v>23422</v>
      </c>
      <c r="B777" t="s">
        <v>9477</v>
      </c>
      <c r="C777" t="s">
        <v>9476</v>
      </c>
      <c r="D777">
        <v>1964</v>
      </c>
      <c r="E777" t="s">
        <v>9475</v>
      </c>
    </row>
    <row r="778" spans="1:5" x14ac:dyDescent="0.2">
      <c r="A778" s="14">
        <v>23423</v>
      </c>
      <c r="B778" t="s">
        <v>9474</v>
      </c>
      <c r="C778" t="s">
        <v>9473</v>
      </c>
      <c r="D778">
        <v>1964</v>
      </c>
      <c r="E778" t="s">
        <v>9472</v>
      </c>
    </row>
    <row r="779" spans="1:5" x14ac:dyDescent="0.2">
      <c r="A779" s="14">
        <v>23424</v>
      </c>
      <c r="B779" t="s">
        <v>9471</v>
      </c>
      <c r="C779" t="s">
        <v>9470</v>
      </c>
      <c r="D779">
        <v>1964</v>
      </c>
      <c r="E779" t="s">
        <v>9469</v>
      </c>
    </row>
    <row r="780" spans="1:5" x14ac:dyDescent="0.2">
      <c r="A780" s="14">
        <v>23425</v>
      </c>
      <c r="B780" t="s">
        <v>9468</v>
      </c>
      <c r="C780" t="s">
        <v>9467</v>
      </c>
      <c r="D780">
        <v>1964</v>
      </c>
      <c r="E780" t="s">
        <v>9466</v>
      </c>
    </row>
    <row r="781" spans="1:5" x14ac:dyDescent="0.2">
      <c r="A781" s="14">
        <v>23426</v>
      </c>
      <c r="B781" t="s">
        <v>9465</v>
      </c>
      <c r="C781" t="s">
        <v>9464</v>
      </c>
      <c r="D781">
        <v>1964</v>
      </c>
      <c r="E781" t="s">
        <v>9463</v>
      </c>
    </row>
    <row r="782" spans="1:5" x14ac:dyDescent="0.2">
      <c r="A782" s="14">
        <v>23427</v>
      </c>
      <c r="B782" t="s">
        <v>9462</v>
      </c>
      <c r="C782" t="s">
        <v>9461</v>
      </c>
      <c r="D782">
        <v>1964</v>
      </c>
      <c r="E782" t="s">
        <v>9460</v>
      </c>
    </row>
    <row r="783" spans="1:5" x14ac:dyDescent="0.2">
      <c r="A783" s="14">
        <v>23428</v>
      </c>
      <c r="B783" t="s">
        <v>9459</v>
      </c>
      <c r="C783" t="s">
        <v>9458</v>
      </c>
      <c r="D783">
        <v>1964</v>
      </c>
      <c r="E783" t="s">
        <v>9457</v>
      </c>
    </row>
    <row r="784" spans="1:5" x14ac:dyDescent="0.2">
      <c r="A784" s="14">
        <v>23429</v>
      </c>
      <c r="B784" t="s">
        <v>9456</v>
      </c>
      <c r="C784" t="s">
        <v>9455</v>
      </c>
      <c r="D784">
        <v>1964</v>
      </c>
      <c r="E784" t="s">
        <v>9454</v>
      </c>
    </row>
    <row r="785" spans="1:5" x14ac:dyDescent="0.2">
      <c r="A785" s="14">
        <v>23430</v>
      </c>
      <c r="B785" t="s">
        <v>9453</v>
      </c>
      <c r="C785" t="s">
        <v>9452</v>
      </c>
      <c r="D785">
        <v>1964</v>
      </c>
      <c r="E785" t="s">
        <v>9451</v>
      </c>
    </row>
    <row r="786" spans="1:5" x14ac:dyDescent="0.2">
      <c r="A786" s="14">
        <v>23431</v>
      </c>
      <c r="B786" t="s">
        <v>9450</v>
      </c>
      <c r="C786" t="s">
        <v>9449</v>
      </c>
      <c r="D786">
        <v>1964</v>
      </c>
      <c r="E786" t="s">
        <v>9448</v>
      </c>
    </row>
    <row r="787" spans="1:5" x14ac:dyDescent="0.2">
      <c r="A787" s="14">
        <v>23432</v>
      </c>
      <c r="B787" t="s">
        <v>9447</v>
      </c>
      <c r="C787" t="s">
        <v>9446</v>
      </c>
      <c r="D787">
        <v>1964</v>
      </c>
      <c r="E787" t="s">
        <v>9445</v>
      </c>
    </row>
    <row r="788" spans="1:5" x14ac:dyDescent="0.2">
      <c r="A788" s="14">
        <v>23433</v>
      </c>
      <c r="B788" t="s">
        <v>9444</v>
      </c>
      <c r="C788" t="s">
        <v>9443</v>
      </c>
      <c r="D788">
        <v>1964</v>
      </c>
      <c r="E788" t="s">
        <v>9442</v>
      </c>
    </row>
    <row r="789" spans="1:5" x14ac:dyDescent="0.2">
      <c r="A789" s="14">
        <v>23434</v>
      </c>
      <c r="B789" t="s">
        <v>9441</v>
      </c>
      <c r="C789" t="s">
        <v>9440</v>
      </c>
      <c r="D789">
        <v>1964</v>
      </c>
      <c r="E789" t="s">
        <v>9439</v>
      </c>
    </row>
    <row r="790" spans="1:5" x14ac:dyDescent="0.2">
      <c r="A790" s="14">
        <v>23435</v>
      </c>
      <c r="B790" t="s">
        <v>9438</v>
      </c>
      <c r="C790" t="s">
        <v>9437</v>
      </c>
      <c r="D790">
        <v>1964</v>
      </c>
      <c r="E790" t="s">
        <v>9436</v>
      </c>
    </row>
    <row r="791" spans="1:5" x14ac:dyDescent="0.2">
      <c r="A791" s="14">
        <v>23436</v>
      </c>
      <c r="B791" t="s">
        <v>9435</v>
      </c>
      <c r="C791" t="s">
        <v>9434</v>
      </c>
      <c r="D791">
        <v>1964</v>
      </c>
      <c r="E791" t="s">
        <v>9433</v>
      </c>
    </row>
    <row r="792" spans="1:5" x14ac:dyDescent="0.2">
      <c r="A792" s="14">
        <v>23437</v>
      </c>
      <c r="B792" t="s">
        <v>9432</v>
      </c>
      <c r="C792" t="s">
        <v>9431</v>
      </c>
      <c r="D792">
        <v>1964</v>
      </c>
      <c r="E792" t="s">
        <v>9430</v>
      </c>
    </row>
    <row r="793" spans="1:5" x14ac:dyDescent="0.2">
      <c r="A793" s="14">
        <v>23438</v>
      </c>
      <c r="B793" t="s">
        <v>9429</v>
      </c>
      <c r="C793" t="s">
        <v>9428</v>
      </c>
      <c r="D793">
        <v>1964</v>
      </c>
      <c r="E793" t="s">
        <v>9427</v>
      </c>
    </row>
    <row r="794" spans="1:5" x14ac:dyDescent="0.2">
      <c r="A794" s="14">
        <v>23439</v>
      </c>
      <c r="B794" t="s">
        <v>9426</v>
      </c>
      <c r="C794" t="s">
        <v>9425</v>
      </c>
      <c r="D794">
        <v>1964</v>
      </c>
      <c r="E794" t="s">
        <v>9424</v>
      </c>
    </row>
    <row r="795" spans="1:5" x14ac:dyDescent="0.2">
      <c r="A795" s="14">
        <v>23440</v>
      </c>
      <c r="B795" t="s">
        <v>9423</v>
      </c>
      <c r="C795" t="s">
        <v>9422</v>
      </c>
      <c r="D795">
        <v>1964</v>
      </c>
      <c r="E795" t="s">
        <v>9421</v>
      </c>
    </row>
    <row r="796" spans="1:5" x14ac:dyDescent="0.2">
      <c r="A796" s="14">
        <v>23441</v>
      </c>
      <c r="B796" t="s">
        <v>9420</v>
      </c>
      <c r="C796" t="s">
        <v>9419</v>
      </c>
      <c r="D796">
        <v>1964</v>
      </c>
      <c r="E796" t="s">
        <v>9418</v>
      </c>
    </row>
    <row r="797" spans="1:5" x14ac:dyDescent="0.2">
      <c r="A797" s="14">
        <v>23442</v>
      </c>
      <c r="B797" t="s">
        <v>9417</v>
      </c>
      <c r="C797" t="s">
        <v>9416</v>
      </c>
      <c r="D797">
        <v>1964</v>
      </c>
      <c r="E797" t="s">
        <v>9415</v>
      </c>
    </row>
    <row r="798" spans="1:5" x14ac:dyDescent="0.2">
      <c r="A798" s="14">
        <v>23443</v>
      </c>
      <c r="B798" t="s">
        <v>9414</v>
      </c>
      <c r="C798" t="s">
        <v>9413</v>
      </c>
      <c r="D798">
        <v>1964</v>
      </c>
      <c r="E798" t="s">
        <v>9412</v>
      </c>
    </row>
    <row r="799" spans="1:5" x14ac:dyDescent="0.2">
      <c r="A799" s="14">
        <v>23444</v>
      </c>
      <c r="B799" t="s">
        <v>9411</v>
      </c>
      <c r="C799" t="s">
        <v>9410</v>
      </c>
      <c r="D799">
        <v>1964</v>
      </c>
      <c r="E799" t="s">
        <v>9409</v>
      </c>
    </row>
    <row r="800" spans="1:5" x14ac:dyDescent="0.2">
      <c r="A800" s="14">
        <v>23445</v>
      </c>
      <c r="B800" t="s">
        <v>9408</v>
      </c>
      <c r="C800" t="s">
        <v>9407</v>
      </c>
      <c r="D800">
        <v>1964</v>
      </c>
      <c r="E800" t="s">
        <v>9406</v>
      </c>
    </row>
    <row r="801" spans="1:5" x14ac:dyDescent="0.2">
      <c r="A801" s="14">
        <v>23446</v>
      </c>
      <c r="B801" t="s">
        <v>9405</v>
      </c>
      <c r="C801" t="s">
        <v>9404</v>
      </c>
      <c r="D801">
        <v>1964</v>
      </c>
      <c r="E801" t="s">
        <v>9403</v>
      </c>
    </row>
    <row r="802" spans="1:5" x14ac:dyDescent="0.2">
      <c r="A802" s="14">
        <v>23447</v>
      </c>
      <c r="B802" t="s">
        <v>9402</v>
      </c>
      <c r="C802" t="s">
        <v>9401</v>
      </c>
      <c r="D802">
        <v>1964</v>
      </c>
      <c r="E802" t="s">
        <v>9400</v>
      </c>
    </row>
    <row r="803" spans="1:5" x14ac:dyDescent="0.2">
      <c r="A803" s="14">
        <v>23448</v>
      </c>
      <c r="B803" t="s">
        <v>9399</v>
      </c>
      <c r="C803" t="s">
        <v>9398</v>
      </c>
      <c r="D803">
        <v>1964</v>
      </c>
      <c r="E803" t="s">
        <v>9397</v>
      </c>
    </row>
    <row r="804" spans="1:5" x14ac:dyDescent="0.2">
      <c r="A804" s="14">
        <v>23449</v>
      </c>
      <c r="B804" t="s">
        <v>9396</v>
      </c>
      <c r="C804" t="s">
        <v>9395</v>
      </c>
      <c r="D804">
        <v>1964</v>
      </c>
      <c r="E804" t="s">
        <v>9394</v>
      </c>
    </row>
    <row r="805" spans="1:5" x14ac:dyDescent="0.2">
      <c r="A805" s="14">
        <v>23450</v>
      </c>
      <c r="B805" t="s">
        <v>9393</v>
      </c>
      <c r="C805" t="s">
        <v>9392</v>
      </c>
      <c r="D805">
        <v>1964</v>
      </c>
      <c r="E805" t="s">
        <v>9391</v>
      </c>
    </row>
    <row r="806" spans="1:5" x14ac:dyDescent="0.2">
      <c r="A806" s="14">
        <v>23451</v>
      </c>
      <c r="B806" t="s">
        <v>9390</v>
      </c>
      <c r="C806" t="s">
        <v>9389</v>
      </c>
      <c r="D806">
        <v>1964</v>
      </c>
      <c r="E806" t="s">
        <v>9388</v>
      </c>
    </row>
    <row r="807" spans="1:5" x14ac:dyDescent="0.2">
      <c r="A807" s="14">
        <v>23452</v>
      </c>
      <c r="B807" t="s">
        <v>9387</v>
      </c>
      <c r="C807" t="s">
        <v>9386</v>
      </c>
      <c r="D807">
        <v>1964</v>
      </c>
      <c r="E807" t="s">
        <v>9385</v>
      </c>
    </row>
    <row r="808" spans="1:5" x14ac:dyDescent="0.2">
      <c r="A808" s="14">
        <v>23453</v>
      </c>
      <c r="B808" t="s">
        <v>9384</v>
      </c>
      <c r="C808" t="s">
        <v>9383</v>
      </c>
      <c r="D808">
        <v>1964</v>
      </c>
      <c r="E808" t="s">
        <v>9382</v>
      </c>
    </row>
    <row r="809" spans="1:5" x14ac:dyDescent="0.2">
      <c r="A809" s="14">
        <v>23454</v>
      </c>
      <c r="B809" t="s">
        <v>9381</v>
      </c>
      <c r="C809" t="s">
        <v>9380</v>
      </c>
      <c r="D809">
        <v>1964</v>
      </c>
      <c r="E809" t="s">
        <v>9379</v>
      </c>
    </row>
    <row r="810" spans="1:5" x14ac:dyDescent="0.2">
      <c r="A810" s="14">
        <v>23455</v>
      </c>
      <c r="B810" t="s">
        <v>9378</v>
      </c>
      <c r="C810" t="s">
        <v>9377</v>
      </c>
      <c r="D810">
        <v>1964</v>
      </c>
      <c r="E810" t="s">
        <v>9376</v>
      </c>
    </row>
    <row r="811" spans="1:5" x14ac:dyDescent="0.2">
      <c r="A811" s="14">
        <v>23456</v>
      </c>
      <c r="B811" t="s">
        <v>9375</v>
      </c>
      <c r="C811" t="s">
        <v>9374</v>
      </c>
      <c r="D811">
        <v>1964</v>
      </c>
      <c r="E811" t="s">
        <v>9373</v>
      </c>
    </row>
    <row r="812" spans="1:5" x14ac:dyDescent="0.2">
      <c r="A812" s="14">
        <v>23457</v>
      </c>
      <c r="B812" t="s">
        <v>9372</v>
      </c>
      <c r="C812" t="s">
        <v>9371</v>
      </c>
      <c r="D812">
        <v>1964</v>
      </c>
      <c r="E812" t="s">
        <v>9370</v>
      </c>
    </row>
    <row r="813" spans="1:5" x14ac:dyDescent="0.2">
      <c r="A813" s="14">
        <v>23458</v>
      </c>
      <c r="B813" t="s">
        <v>9369</v>
      </c>
      <c r="C813" t="s">
        <v>9368</v>
      </c>
      <c r="D813">
        <v>1964</v>
      </c>
      <c r="E813" t="s">
        <v>9367</v>
      </c>
    </row>
    <row r="814" spans="1:5" x14ac:dyDescent="0.2">
      <c r="A814" s="14">
        <v>23459</v>
      </c>
      <c r="B814" t="s">
        <v>9366</v>
      </c>
      <c r="C814" t="s">
        <v>9365</v>
      </c>
      <c r="D814">
        <v>1964</v>
      </c>
      <c r="E814" t="s">
        <v>9364</v>
      </c>
    </row>
    <row r="815" spans="1:5" x14ac:dyDescent="0.2">
      <c r="A815" s="14">
        <v>23460</v>
      </c>
      <c r="B815" t="s">
        <v>9363</v>
      </c>
      <c r="C815" t="s">
        <v>9362</v>
      </c>
      <c r="D815">
        <v>1964</v>
      </c>
      <c r="E815" t="s">
        <v>9361</v>
      </c>
    </row>
    <row r="816" spans="1:5" x14ac:dyDescent="0.2">
      <c r="A816" s="14">
        <v>23461</v>
      </c>
      <c r="B816" t="s">
        <v>9360</v>
      </c>
      <c r="C816" t="s">
        <v>9359</v>
      </c>
      <c r="D816">
        <v>1964</v>
      </c>
      <c r="E816" t="s">
        <v>9358</v>
      </c>
    </row>
    <row r="817" spans="1:5" x14ac:dyDescent="0.2">
      <c r="A817" s="14">
        <v>23462</v>
      </c>
      <c r="B817" t="s">
        <v>9357</v>
      </c>
      <c r="C817" t="s">
        <v>9356</v>
      </c>
      <c r="D817">
        <v>1964</v>
      </c>
      <c r="E817" t="s">
        <v>9355</v>
      </c>
    </row>
    <row r="818" spans="1:5" x14ac:dyDescent="0.2">
      <c r="A818" s="14">
        <v>23463</v>
      </c>
      <c r="B818" t="s">
        <v>9354</v>
      </c>
      <c r="C818" t="s">
        <v>9353</v>
      </c>
      <c r="D818">
        <v>1964</v>
      </c>
      <c r="E818" t="s">
        <v>9352</v>
      </c>
    </row>
    <row r="819" spans="1:5" x14ac:dyDescent="0.2">
      <c r="A819" s="14">
        <v>23464</v>
      </c>
      <c r="B819" t="s">
        <v>9351</v>
      </c>
      <c r="C819" t="s">
        <v>9350</v>
      </c>
      <c r="D819">
        <v>1964</v>
      </c>
      <c r="E819" t="s">
        <v>9349</v>
      </c>
    </row>
    <row r="820" spans="1:5" x14ac:dyDescent="0.2">
      <c r="A820" s="14">
        <v>23465</v>
      </c>
      <c r="B820" t="s">
        <v>9348</v>
      </c>
      <c r="C820" t="s">
        <v>9347</v>
      </c>
      <c r="D820">
        <v>1964</v>
      </c>
      <c r="E820" t="s">
        <v>9346</v>
      </c>
    </row>
    <row r="821" spans="1:5" x14ac:dyDescent="0.2">
      <c r="A821" s="14">
        <v>23466</v>
      </c>
      <c r="B821" t="s">
        <v>9345</v>
      </c>
      <c r="C821" t="s">
        <v>9344</v>
      </c>
      <c r="D821">
        <v>1964</v>
      </c>
      <c r="E821" t="s">
        <v>9343</v>
      </c>
    </row>
    <row r="822" spans="1:5" x14ac:dyDescent="0.2">
      <c r="A822" s="14">
        <v>23467</v>
      </c>
      <c r="B822" t="s">
        <v>9342</v>
      </c>
      <c r="C822" t="s">
        <v>9341</v>
      </c>
      <c r="D822">
        <v>1964</v>
      </c>
      <c r="E822" t="s">
        <v>9340</v>
      </c>
    </row>
    <row r="823" spans="1:5" x14ac:dyDescent="0.2">
      <c r="A823" s="14">
        <v>23468</v>
      </c>
      <c r="B823" t="s">
        <v>9339</v>
      </c>
      <c r="C823" t="s">
        <v>9338</v>
      </c>
      <c r="D823">
        <v>1964</v>
      </c>
      <c r="E823" t="s">
        <v>9337</v>
      </c>
    </row>
    <row r="824" spans="1:5" x14ac:dyDescent="0.2">
      <c r="A824" s="14">
        <v>23469</v>
      </c>
      <c r="B824" t="s">
        <v>9336</v>
      </c>
      <c r="C824" t="s">
        <v>9335</v>
      </c>
      <c r="D824">
        <v>1964</v>
      </c>
      <c r="E824" t="s">
        <v>9334</v>
      </c>
    </row>
    <row r="825" spans="1:5" x14ac:dyDescent="0.2">
      <c r="A825" s="14">
        <v>23470</v>
      </c>
      <c r="B825" t="s">
        <v>9333</v>
      </c>
      <c r="C825" t="s">
        <v>9332</v>
      </c>
      <c r="D825">
        <v>1964</v>
      </c>
      <c r="E825" t="s">
        <v>9331</v>
      </c>
    </row>
    <row r="826" spans="1:5" x14ac:dyDescent="0.2">
      <c r="A826" s="14">
        <v>23471</v>
      </c>
      <c r="B826" t="s">
        <v>9330</v>
      </c>
      <c r="C826" t="s">
        <v>9329</v>
      </c>
      <c r="D826">
        <v>1964</v>
      </c>
      <c r="E826" t="s">
        <v>9328</v>
      </c>
    </row>
    <row r="827" spans="1:5" x14ac:dyDescent="0.2">
      <c r="A827" s="14">
        <v>23472</v>
      </c>
      <c r="B827" t="s">
        <v>9327</v>
      </c>
      <c r="C827" t="s">
        <v>9326</v>
      </c>
      <c r="D827">
        <v>1964</v>
      </c>
      <c r="E827" t="s">
        <v>9325</v>
      </c>
    </row>
    <row r="828" spans="1:5" x14ac:dyDescent="0.2">
      <c r="A828" s="14">
        <v>23473</v>
      </c>
      <c r="B828" t="s">
        <v>9324</v>
      </c>
      <c r="C828" t="s">
        <v>9323</v>
      </c>
      <c r="D828">
        <v>1964</v>
      </c>
      <c r="E828" t="s">
        <v>9322</v>
      </c>
    </row>
    <row r="829" spans="1:5" x14ac:dyDescent="0.2">
      <c r="A829" s="14">
        <v>23474</v>
      </c>
      <c r="B829" t="s">
        <v>9321</v>
      </c>
      <c r="C829" t="s">
        <v>9320</v>
      </c>
      <c r="D829">
        <v>1964</v>
      </c>
      <c r="E829" t="s">
        <v>9319</v>
      </c>
    </row>
    <row r="830" spans="1:5" x14ac:dyDescent="0.2">
      <c r="A830" s="14">
        <v>23475</v>
      </c>
      <c r="B830" t="s">
        <v>9318</v>
      </c>
      <c r="C830" t="s">
        <v>9317</v>
      </c>
      <c r="D830">
        <v>1964</v>
      </c>
      <c r="E830" t="s">
        <v>9316</v>
      </c>
    </row>
    <row r="831" spans="1:5" x14ac:dyDescent="0.2">
      <c r="A831" s="14">
        <v>23476</v>
      </c>
      <c r="B831" t="s">
        <v>9315</v>
      </c>
      <c r="C831" t="s">
        <v>9314</v>
      </c>
      <c r="D831">
        <v>1964</v>
      </c>
      <c r="E831" t="s">
        <v>9313</v>
      </c>
    </row>
    <row r="832" spans="1:5" x14ac:dyDescent="0.2">
      <c r="A832" s="14">
        <v>23477</v>
      </c>
      <c r="B832" t="s">
        <v>9312</v>
      </c>
      <c r="C832" t="s">
        <v>9311</v>
      </c>
      <c r="D832">
        <v>1964</v>
      </c>
      <c r="E832" t="s">
        <v>9310</v>
      </c>
    </row>
    <row r="833" spans="1:5" x14ac:dyDescent="0.2">
      <c r="A833" s="14">
        <v>23478</v>
      </c>
      <c r="B833" t="s">
        <v>9309</v>
      </c>
      <c r="C833" t="s">
        <v>9308</v>
      </c>
      <c r="D833">
        <v>1964</v>
      </c>
      <c r="E833" t="s">
        <v>9307</v>
      </c>
    </row>
    <row r="834" spans="1:5" x14ac:dyDescent="0.2">
      <c r="A834" s="14">
        <v>23479</v>
      </c>
      <c r="B834" t="s">
        <v>9306</v>
      </c>
      <c r="C834" t="s">
        <v>9305</v>
      </c>
      <c r="D834">
        <v>1964</v>
      </c>
      <c r="E834" t="s">
        <v>9304</v>
      </c>
    </row>
    <row r="835" spans="1:5" x14ac:dyDescent="0.2">
      <c r="A835" s="14">
        <v>23480</v>
      </c>
      <c r="B835" t="s">
        <v>9303</v>
      </c>
      <c r="C835" t="s">
        <v>9302</v>
      </c>
      <c r="D835">
        <v>1964</v>
      </c>
      <c r="E835" t="s">
        <v>9301</v>
      </c>
    </row>
    <row r="836" spans="1:5" x14ac:dyDescent="0.2">
      <c r="A836" s="14">
        <v>23481</v>
      </c>
      <c r="B836" t="s">
        <v>9300</v>
      </c>
      <c r="C836" t="s">
        <v>9299</v>
      </c>
      <c r="D836">
        <v>1964</v>
      </c>
      <c r="E836" t="s">
        <v>9298</v>
      </c>
    </row>
    <row r="837" spans="1:5" x14ac:dyDescent="0.2">
      <c r="A837" s="14">
        <v>23482</v>
      </c>
      <c r="B837" t="s">
        <v>9297</v>
      </c>
      <c r="C837" t="s">
        <v>9296</v>
      </c>
      <c r="D837">
        <v>1964</v>
      </c>
      <c r="E837" t="s">
        <v>9295</v>
      </c>
    </row>
    <row r="838" spans="1:5" x14ac:dyDescent="0.2">
      <c r="A838" s="14">
        <v>23483</v>
      </c>
      <c r="B838" t="s">
        <v>9294</v>
      </c>
      <c r="C838" t="s">
        <v>9293</v>
      </c>
      <c r="D838">
        <v>1964</v>
      </c>
      <c r="E838" t="s">
        <v>9292</v>
      </c>
    </row>
    <row r="839" spans="1:5" x14ac:dyDescent="0.2">
      <c r="A839" s="14">
        <v>23484</v>
      </c>
      <c r="B839" t="s">
        <v>9291</v>
      </c>
      <c r="C839" t="s">
        <v>9290</v>
      </c>
      <c r="D839">
        <v>1964</v>
      </c>
      <c r="E839" t="s">
        <v>9289</v>
      </c>
    </row>
    <row r="840" spans="1:5" x14ac:dyDescent="0.2">
      <c r="A840" s="14">
        <v>23485</v>
      </c>
      <c r="B840" t="s">
        <v>9288</v>
      </c>
      <c r="C840" t="s">
        <v>9287</v>
      </c>
      <c r="D840">
        <v>1964</v>
      </c>
      <c r="E840" t="s">
        <v>9286</v>
      </c>
    </row>
    <row r="841" spans="1:5" x14ac:dyDescent="0.2">
      <c r="A841" s="14">
        <v>23486</v>
      </c>
      <c r="B841" t="s">
        <v>9285</v>
      </c>
      <c r="C841" t="s">
        <v>9284</v>
      </c>
      <c r="D841">
        <v>1964</v>
      </c>
      <c r="E841" t="s">
        <v>9283</v>
      </c>
    </row>
    <row r="842" spans="1:5" x14ac:dyDescent="0.2">
      <c r="A842" s="14">
        <v>23487</v>
      </c>
      <c r="B842" t="s">
        <v>9282</v>
      </c>
      <c r="C842" t="s">
        <v>9281</v>
      </c>
      <c r="D842">
        <v>1964</v>
      </c>
      <c r="E842" t="s">
        <v>9280</v>
      </c>
    </row>
    <row r="843" spans="1:5" x14ac:dyDescent="0.2">
      <c r="A843" s="14">
        <v>23488</v>
      </c>
      <c r="B843" t="s">
        <v>9279</v>
      </c>
      <c r="C843" t="s">
        <v>9278</v>
      </c>
      <c r="D843">
        <v>1964</v>
      </c>
      <c r="E843" t="s">
        <v>9277</v>
      </c>
    </row>
    <row r="844" spans="1:5" x14ac:dyDescent="0.2">
      <c r="A844" s="14">
        <v>23489</v>
      </c>
      <c r="B844" t="s">
        <v>9276</v>
      </c>
      <c r="C844" t="s">
        <v>9275</v>
      </c>
      <c r="D844">
        <v>1964</v>
      </c>
      <c r="E844" t="s">
        <v>9274</v>
      </c>
    </row>
    <row r="845" spans="1:5" x14ac:dyDescent="0.2">
      <c r="A845" s="14">
        <v>23490</v>
      </c>
      <c r="B845" t="s">
        <v>9273</v>
      </c>
      <c r="C845" t="s">
        <v>9272</v>
      </c>
      <c r="D845">
        <v>1964</v>
      </c>
      <c r="E845" t="s">
        <v>9271</v>
      </c>
    </row>
    <row r="846" spans="1:5" x14ac:dyDescent="0.2">
      <c r="A846" s="14">
        <v>23491</v>
      </c>
      <c r="B846" t="s">
        <v>9270</v>
      </c>
      <c r="C846" t="s">
        <v>9269</v>
      </c>
      <c r="D846">
        <v>1964</v>
      </c>
      <c r="E846" t="s">
        <v>9268</v>
      </c>
    </row>
    <row r="847" spans="1:5" x14ac:dyDescent="0.2">
      <c r="A847" s="14">
        <v>23492</v>
      </c>
      <c r="B847" t="s">
        <v>9267</v>
      </c>
      <c r="C847" t="s">
        <v>9266</v>
      </c>
      <c r="D847">
        <v>1964</v>
      </c>
      <c r="E847" t="s">
        <v>9265</v>
      </c>
    </row>
    <row r="848" spans="1:5" x14ac:dyDescent="0.2">
      <c r="A848" s="14">
        <v>23493</v>
      </c>
      <c r="B848" t="s">
        <v>9264</v>
      </c>
      <c r="C848" t="s">
        <v>9263</v>
      </c>
      <c r="D848">
        <v>1964</v>
      </c>
      <c r="E848" t="s">
        <v>9262</v>
      </c>
    </row>
    <row r="849" spans="1:5" x14ac:dyDescent="0.2">
      <c r="A849" s="14">
        <v>23494</v>
      </c>
      <c r="B849" t="s">
        <v>9261</v>
      </c>
      <c r="C849" t="s">
        <v>9260</v>
      </c>
      <c r="D849">
        <v>1964</v>
      </c>
      <c r="E849" t="s">
        <v>9259</v>
      </c>
    </row>
    <row r="850" spans="1:5" x14ac:dyDescent="0.2">
      <c r="A850" s="14">
        <v>23495</v>
      </c>
      <c r="B850" t="s">
        <v>9258</v>
      </c>
      <c r="C850" t="s">
        <v>9257</v>
      </c>
      <c r="D850">
        <v>1964</v>
      </c>
      <c r="E850" t="s">
        <v>9256</v>
      </c>
    </row>
    <row r="851" spans="1:5" x14ac:dyDescent="0.2">
      <c r="A851" s="14">
        <v>23496</v>
      </c>
      <c r="B851" t="s">
        <v>9255</v>
      </c>
      <c r="C851" t="s">
        <v>9254</v>
      </c>
      <c r="D851">
        <v>1964</v>
      </c>
      <c r="E851" t="s">
        <v>9253</v>
      </c>
    </row>
    <row r="852" spans="1:5" x14ac:dyDescent="0.2">
      <c r="A852" s="14">
        <v>23497</v>
      </c>
      <c r="B852" t="s">
        <v>9252</v>
      </c>
      <c r="C852" t="s">
        <v>9251</v>
      </c>
      <c r="D852">
        <v>1964</v>
      </c>
      <c r="E852" t="s">
        <v>9250</v>
      </c>
    </row>
    <row r="853" spans="1:5" x14ac:dyDescent="0.2">
      <c r="A853" s="14">
        <v>23498</v>
      </c>
      <c r="B853" t="s">
        <v>9249</v>
      </c>
      <c r="C853" t="s">
        <v>9248</v>
      </c>
      <c r="D853">
        <v>1964</v>
      </c>
      <c r="E853" t="s">
        <v>9247</v>
      </c>
    </row>
    <row r="854" spans="1:5" x14ac:dyDescent="0.2">
      <c r="A854" s="14">
        <v>23499</v>
      </c>
      <c r="B854" t="s">
        <v>9246</v>
      </c>
      <c r="C854" t="s">
        <v>9245</v>
      </c>
      <c r="D854">
        <v>1964</v>
      </c>
      <c r="E854" t="s">
        <v>9244</v>
      </c>
    </row>
    <row r="855" spans="1:5" x14ac:dyDescent="0.2">
      <c r="A855" s="14">
        <v>23500</v>
      </c>
      <c r="B855" t="s">
        <v>9243</v>
      </c>
      <c r="C855" t="s">
        <v>9242</v>
      </c>
      <c r="D855">
        <v>1964</v>
      </c>
      <c r="E855" t="s">
        <v>9241</v>
      </c>
    </row>
    <row r="856" spans="1:5" x14ac:dyDescent="0.2">
      <c r="A856" s="14">
        <v>23501</v>
      </c>
      <c r="B856" t="s">
        <v>9240</v>
      </c>
      <c r="C856" t="s">
        <v>9239</v>
      </c>
      <c r="D856">
        <v>1964</v>
      </c>
      <c r="E856" t="s">
        <v>9238</v>
      </c>
    </row>
    <row r="857" spans="1:5" x14ac:dyDescent="0.2">
      <c r="A857" s="14">
        <v>23502</v>
      </c>
      <c r="B857" t="s">
        <v>9237</v>
      </c>
      <c r="C857" t="s">
        <v>9236</v>
      </c>
      <c r="D857">
        <v>1964</v>
      </c>
      <c r="E857" t="s">
        <v>9235</v>
      </c>
    </row>
    <row r="858" spans="1:5" x14ac:dyDescent="0.2">
      <c r="A858" s="14">
        <v>23503</v>
      </c>
      <c r="B858" t="s">
        <v>9234</v>
      </c>
      <c r="C858" t="s">
        <v>9233</v>
      </c>
      <c r="D858">
        <v>1964</v>
      </c>
      <c r="E858" t="s">
        <v>9232</v>
      </c>
    </row>
    <row r="859" spans="1:5" x14ac:dyDescent="0.2">
      <c r="A859" s="14">
        <v>23504</v>
      </c>
      <c r="B859" t="s">
        <v>9231</v>
      </c>
      <c r="C859" t="s">
        <v>9230</v>
      </c>
      <c r="D859">
        <v>1964</v>
      </c>
      <c r="E859" t="s">
        <v>9229</v>
      </c>
    </row>
    <row r="860" spans="1:5" x14ac:dyDescent="0.2">
      <c r="A860" s="14">
        <v>23505</v>
      </c>
      <c r="B860" t="s">
        <v>9228</v>
      </c>
      <c r="C860" t="s">
        <v>9227</v>
      </c>
      <c r="D860">
        <v>1964</v>
      </c>
      <c r="E860" t="s">
        <v>9226</v>
      </c>
    </row>
    <row r="861" spans="1:5" x14ac:dyDescent="0.2">
      <c r="A861" s="14">
        <v>23506</v>
      </c>
      <c r="B861" t="s">
        <v>9225</v>
      </c>
      <c r="C861" t="s">
        <v>9224</v>
      </c>
      <c r="D861">
        <v>1964</v>
      </c>
      <c r="E861" t="s">
        <v>9223</v>
      </c>
    </row>
    <row r="862" spans="1:5" x14ac:dyDescent="0.2">
      <c r="A862" s="14">
        <v>23507</v>
      </c>
      <c r="B862" t="s">
        <v>9222</v>
      </c>
      <c r="C862" t="s">
        <v>9221</v>
      </c>
      <c r="D862">
        <v>1964</v>
      </c>
      <c r="E862" t="s">
        <v>9220</v>
      </c>
    </row>
    <row r="863" spans="1:5" x14ac:dyDescent="0.2">
      <c r="A863" s="14">
        <v>23508</v>
      </c>
      <c r="B863" t="s">
        <v>9219</v>
      </c>
      <c r="C863" t="s">
        <v>9218</v>
      </c>
      <c r="D863">
        <v>1964</v>
      </c>
      <c r="E863" t="s">
        <v>9217</v>
      </c>
    </row>
    <row r="864" spans="1:5" x14ac:dyDescent="0.2">
      <c r="A864" s="14">
        <v>23509</v>
      </c>
      <c r="B864" t="s">
        <v>9216</v>
      </c>
      <c r="C864" t="s">
        <v>9215</v>
      </c>
      <c r="D864">
        <v>1964</v>
      </c>
      <c r="E864" t="s">
        <v>9214</v>
      </c>
    </row>
    <row r="865" spans="1:5" x14ac:dyDescent="0.2">
      <c r="A865" s="14">
        <v>23510</v>
      </c>
      <c r="B865" t="s">
        <v>9213</v>
      </c>
      <c r="C865" t="s">
        <v>9212</v>
      </c>
      <c r="D865">
        <v>1964</v>
      </c>
      <c r="E865" t="s">
        <v>9211</v>
      </c>
    </row>
    <row r="866" spans="1:5" x14ac:dyDescent="0.2">
      <c r="A866" s="14">
        <v>23511</v>
      </c>
      <c r="B866" t="s">
        <v>9210</v>
      </c>
      <c r="C866" t="s">
        <v>9209</v>
      </c>
      <c r="D866">
        <v>1964</v>
      </c>
      <c r="E866" t="s">
        <v>9208</v>
      </c>
    </row>
    <row r="867" spans="1:5" x14ac:dyDescent="0.2">
      <c r="A867" s="14">
        <v>23512</v>
      </c>
      <c r="B867" t="s">
        <v>9207</v>
      </c>
      <c r="C867" t="s">
        <v>9206</v>
      </c>
      <c r="D867">
        <v>1964</v>
      </c>
      <c r="E867" t="s">
        <v>9205</v>
      </c>
    </row>
    <row r="868" spans="1:5" x14ac:dyDescent="0.2">
      <c r="A868" s="14">
        <v>23513</v>
      </c>
      <c r="B868" t="s">
        <v>9204</v>
      </c>
      <c r="C868" t="s">
        <v>9203</v>
      </c>
      <c r="D868">
        <v>1964</v>
      </c>
      <c r="E868" t="s">
        <v>9202</v>
      </c>
    </row>
    <row r="869" spans="1:5" x14ac:dyDescent="0.2">
      <c r="A869" s="14">
        <v>23514</v>
      </c>
      <c r="B869" t="s">
        <v>9201</v>
      </c>
      <c r="C869" t="s">
        <v>9200</v>
      </c>
      <c r="D869">
        <v>1964</v>
      </c>
      <c r="E869" t="s">
        <v>9199</v>
      </c>
    </row>
    <row r="870" spans="1:5" x14ac:dyDescent="0.2">
      <c r="A870" s="14">
        <v>23515</v>
      </c>
      <c r="B870" t="s">
        <v>9198</v>
      </c>
      <c r="C870" t="s">
        <v>9197</v>
      </c>
      <c r="D870">
        <v>1964</v>
      </c>
      <c r="E870" t="s">
        <v>9196</v>
      </c>
    </row>
    <row r="871" spans="1:5" x14ac:dyDescent="0.2">
      <c r="A871" s="14">
        <v>23516</v>
      </c>
      <c r="B871" t="s">
        <v>9195</v>
      </c>
      <c r="C871" t="s">
        <v>9194</v>
      </c>
      <c r="D871">
        <v>1964</v>
      </c>
      <c r="E871" t="s">
        <v>9193</v>
      </c>
    </row>
    <row r="872" spans="1:5" x14ac:dyDescent="0.2">
      <c r="A872" s="14">
        <v>23517</v>
      </c>
      <c r="B872" t="s">
        <v>9192</v>
      </c>
      <c r="C872" t="s">
        <v>9191</v>
      </c>
      <c r="D872">
        <v>1964</v>
      </c>
      <c r="E872" t="s">
        <v>9190</v>
      </c>
    </row>
    <row r="873" spans="1:5" x14ac:dyDescent="0.2">
      <c r="A873" s="14">
        <v>23518</v>
      </c>
      <c r="B873" t="s">
        <v>9189</v>
      </c>
      <c r="C873" t="s">
        <v>9188</v>
      </c>
      <c r="D873">
        <v>1964</v>
      </c>
      <c r="E873" t="s">
        <v>9187</v>
      </c>
    </row>
    <row r="874" spans="1:5" x14ac:dyDescent="0.2">
      <c r="A874" s="14">
        <v>23519</v>
      </c>
      <c r="B874" t="s">
        <v>9186</v>
      </c>
      <c r="C874" t="s">
        <v>9185</v>
      </c>
      <c r="D874">
        <v>1964</v>
      </c>
      <c r="E874" t="s">
        <v>9184</v>
      </c>
    </row>
    <row r="875" spans="1:5" x14ac:dyDescent="0.2">
      <c r="A875" s="14">
        <v>23520</v>
      </c>
      <c r="B875" t="s">
        <v>9183</v>
      </c>
      <c r="C875" t="s">
        <v>9182</v>
      </c>
      <c r="D875">
        <v>1964</v>
      </c>
      <c r="E875" t="s">
        <v>9181</v>
      </c>
    </row>
    <row r="876" spans="1:5" x14ac:dyDescent="0.2">
      <c r="A876" s="14">
        <v>23521</v>
      </c>
      <c r="B876" t="s">
        <v>9180</v>
      </c>
      <c r="C876" t="s">
        <v>9179</v>
      </c>
      <c r="D876">
        <v>1964</v>
      </c>
      <c r="E876" t="s">
        <v>9178</v>
      </c>
    </row>
    <row r="877" spans="1:5" x14ac:dyDescent="0.2">
      <c r="A877" s="14">
        <v>23522</v>
      </c>
      <c r="B877" t="s">
        <v>9177</v>
      </c>
      <c r="C877" t="s">
        <v>9176</v>
      </c>
      <c r="D877">
        <v>1964</v>
      </c>
      <c r="E877" t="s">
        <v>9175</v>
      </c>
    </row>
    <row r="878" spans="1:5" x14ac:dyDescent="0.2">
      <c r="A878" s="14">
        <v>23523</v>
      </c>
      <c r="B878" t="s">
        <v>9174</v>
      </c>
      <c r="C878" t="s">
        <v>9173</v>
      </c>
      <c r="D878">
        <v>1964</v>
      </c>
      <c r="E878" t="s">
        <v>9172</v>
      </c>
    </row>
    <row r="879" spans="1:5" x14ac:dyDescent="0.2">
      <c r="A879" s="14">
        <v>23524</v>
      </c>
      <c r="B879" t="s">
        <v>9171</v>
      </c>
      <c r="C879" t="s">
        <v>9170</v>
      </c>
      <c r="D879">
        <v>1964</v>
      </c>
      <c r="E879" t="s">
        <v>9169</v>
      </c>
    </row>
    <row r="880" spans="1:5" x14ac:dyDescent="0.2">
      <c r="A880" s="14">
        <v>23525</v>
      </c>
      <c r="B880" t="s">
        <v>9168</v>
      </c>
      <c r="C880" t="s">
        <v>9167</v>
      </c>
      <c r="D880">
        <v>1964</v>
      </c>
      <c r="E880" t="s">
        <v>9166</v>
      </c>
    </row>
    <row r="881" spans="1:5" x14ac:dyDescent="0.2">
      <c r="A881" s="14">
        <v>23526</v>
      </c>
      <c r="B881" t="s">
        <v>9165</v>
      </c>
      <c r="C881" t="s">
        <v>9164</v>
      </c>
      <c r="D881">
        <v>1964</v>
      </c>
      <c r="E881" t="s">
        <v>9163</v>
      </c>
    </row>
    <row r="882" spans="1:5" x14ac:dyDescent="0.2">
      <c r="A882" s="14">
        <v>23527</v>
      </c>
      <c r="B882" t="s">
        <v>9162</v>
      </c>
      <c r="C882" t="s">
        <v>9161</v>
      </c>
      <c r="D882">
        <v>1964</v>
      </c>
      <c r="E882" t="s">
        <v>9160</v>
      </c>
    </row>
    <row r="883" spans="1:5" x14ac:dyDescent="0.2">
      <c r="A883" s="14">
        <v>23528</v>
      </c>
      <c r="B883" t="s">
        <v>9159</v>
      </c>
      <c r="C883" t="s">
        <v>9158</v>
      </c>
      <c r="D883">
        <v>1964</v>
      </c>
      <c r="E883" t="s">
        <v>9157</v>
      </c>
    </row>
    <row r="884" spans="1:5" x14ac:dyDescent="0.2">
      <c r="A884" s="14">
        <v>23529</v>
      </c>
      <c r="B884" t="s">
        <v>9156</v>
      </c>
      <c r="C884" t="s">
        <v>9155</v>
      </c>
      <c r="D884">
        <v>1964</v>
      </c>
      <c r="E884" t="s">
        <v>9154</v>
      </c>
    </row>
    <row r="885" spans="1:5" x14ac:dyDescent="0.2">
      <c r="A885" s="14">
        <v>23530</v>
      </c>
      <c r="B885" t="s">
        <v>9153</v>
      </c>
      <c r="C885" t="s">
        <v>9152</v>
      </c>
      <c r="D885">
        <v>1964</v>
      </c>
      <c r="E885" t="s">
        <v>9151</v>
      </c>
    </row>
    <row r="886" spans="1:5" x14ac:dyDescent="0.2">
      <c r="A886" s="14">
        <v>23531</v>
      </c>
      <c r="B886" t="s">
        <v>9150</v>
      </c>
      <c r="C886" t="s">
        <v>9149</v>
      </c>
      <c r="D886">
        <v>1964</v>
      </c>
      <c r="E886" t="s">
        <v>9148</v>
      </c>
    </row>
    <row r="887" spans="1:5" x14ac:dyDescent="0.2">
      <c r="A887" s="14">
        <v>23532</v>
      </c>
      <c r="B887" t="s">
        <v>9147</v>
      </c>
      <c r="C887" t="s">
        <v>9146</v>
      </c>
      <c r="D887">
        <v>1964</v>
      </c>
      <c r="E887" t="s">
        <v>9145</v>
      </c>
    </row>
    <row r="888" spans="1:5" x14ac:dyDescent="0.2">
      <c r="A888" s="14">
        <v>23533</v>
      </c>
      <c r="B888" t="s">
        <v>9144</v>
      </c>
      <c r="C888" t="s">
        <v>9143</v>
      </c>
      <c r="D888">
        <v>1964</v>
      </c>
      <c r="E888" t="s">
        <v>9142</v>
      </c>
    </row>
    <row r="889" spans="1:5" x14ac:dyDescent="0.2">
      <c r="A889" s="14">
        <v>23534</v>
      </c>
      <c r="B889" t="s">
        <v>9141</v>
      </c>
      <c r="C889" t="s">
        <v>9140</v>
      </c>
      <c r="D889">
        <v>1964</v>
      </c>
      <c r="E889" t="s">
        <v>9139</v>
      </c>
    </row>
    <row r="890" spans="1:5" x14ac:dyDescent="0.2">
      <c r="A890" s="14">
        <v>23535</v>
      </c>
      <c r="B890" t="s">
        <v>9138</v>
      </c>
      <c r="C890" t="s">
        <v>9137</v>
      </c>
      <c r="D890">
        <v>1964</v>
      </c>
      <c r="E890" t="s">
        <v>9136</v>
      </c>
    </row>
    <row r="891" spans="1:5" x14ac:dyDescent="0.2">
      <c r="A891" s="14">
        <v>23536</v>
      </c>
      <c r="B891" t="s">
        <v>9135</v>
      </c>
      <c r="C891" t="s">
        <v>9134</v>
      </c>
      <c r="D891">
        <v>1964</v>
      </c>
      <c r="E891" t="s">
        <v>9133</v>
      </c>
    </row>
    <row r="892" spans="1:5" x14ac:dyDescent="0.2">
      <c r="A892" s="14">
        <v>23537</v>
      </c>
      <c r="B892" t="s">
        <v>9132</v>
      </c>
      <c r="C892" t="s">
        <v>9131</v>
      </c>
      <c r="D892">
        <v>1964</v>
      </c>
      <c r="E892" t="s">
        <v>9130</v>
      </c>
    </row>
    <row r="893" spans="1:5" x14ac:dyDescent="0.2">
      <c r="A893" s="14">
        <v>23538</v>
      </c>
      <c r="B893" t="s">
        <v>9129</v>
      </c>
      <c r="C893" t="s">
        <v>9128</v>
      </c>
      <c r="D893">
        <v>1964</v>
      </c>
      <c r="E893" t="s">
        <v>9127</v>
      </c>
    </row>
    <row r="894" spans="1:5" x14ac:dyDescent="0.2">
      <c r="A894" s="14">
        <v>23539</v>
      </c>
      <c r="B894" t="s">
        <v>9126</v>
      </c>
      <c r="C894" t="s">
        <v>9125</v>
      </c>
      <c r="D894">
        <v>1964</v>
      </c>
      <c r="E894" t="s">
        <v>9124</v>
      </c>
    </row>
    <row r="895" spans="1:5" x14ac:dyDescent="0.2">
      <c r="A895" s="14">
        <v>23540</v>
      </c>
      <c r="B895" t="s">
        <v>9123</v>
      </c>
      <c r="C895" t="s">
        <v>9122</v>
      </c>
      <c r="D895">
        <v>1964</v>
      </c>
      <c r="E895" t="s">
        <v>9121</v>
      </c>
    </row>
    <row r="896" spans="1:5" x14ac:dyDescent="0.2">
      <c r="A896" s="14">
        <v>23541</v>
      </c>
      <c r="B896" t="s">
        <v>9120</v>
      </c>
      <c r="C896" t="s">
        <v>9119</v>
      </c>
      <c r="D896">
        <v>1964</v>
      </c>
      <c r="E896" t="s">
        <v>9118</v>
      </c>
    </row>
    <row r="897" spans="1:5" x14ac:dyDescent="0.2">
      <c r="A897" s="14">
        <v>23542</v>
      </c>
      <c r="B897" t="s">
        <v>9117</v>
      </c>
      <c r="C897" t="s">
        <v>9116</v>
      </c>
      <c r="D897">
        <v>1964</v>
      </c>
      <c r="E897" t="s">
        <v>9115</v>
      </c>
    </row>
    <row r="898" spans="1:5" x14ac:dyDescent="0.2">
      <c r="A898" s="14">
        <v>23543</v>
      </c>
      <c r="B898" t="s">
        <v>9114</v>
      </c>
      <c r="C898" t="s">
        <v>9113</v>
      </c>
      <c r="D898">
        <v>1964</v>
      </c>
      <c r="E898" t="s">
        <v>9112</v>
      </c>
    </row>
    <row r="899" spans="1:5" x14ac:dyDescent="0.2">
      <c r="A899" s="14">
        <v>23544</v>
      </c>
      <c r="B899" t="s">
        <v>9111</v>
      </c>
      <c r="C899" t="s">
        <v>9110</v>
      </c>
      <c r="D899">
        <v>1964</v>
      </c>
      <c r="E899" t="s">
        <v>9109</v>
      </c>
    </row>
    <row r="900" spans="1:5" x14ac:dyDescent="0.2">
      <c r="A900" s="14">
        <v>23545</v>
      </c>
      <c r="B900" t="s">
        <v>9108</v>
      </c>
      <c r="C900" t="s">
        <v>9107</v>
      </c>
      <c r="D900">
        <v>1964</v>
      </c>
      <c r="E900" t="s">
        <v>9106</v>
      </c>
    </row>
    <row r="901" spans="1:5" x14ac:dyDescent="0.2">
      <c r="A901" s="14">
        <v>23546</v>
      </c>
      <c r="B901" t="s">
        <v>9105</v>
      </c>
      <c r="C901" t="s">
        <v>9104</v>
      </c>
      <c r="D901">
        <v>1964</v>
      </c>
      <c r="E901" t="s">
        <v>9103</v>
      </c>
    </row>
    <row r="902" spans="1:5" x14ac:dyDescent="0.2">
      <c r="A902" s="14">
        <v>23547</v>
      </c>
      <c r="B902" t="s">
        <v>9102</v>
      </c>
      <c r="C902" t="s">
        <v>9101</v>
      </c>
      <c r="D902">
        <v>1964</v>
      </c>
      <c r="E902" t="s">
        <v>9100</v>
      </c>
    </row>
    <row r="903" spans="1:5" x14ac:dyDescent="0.2">
      <c r="A903" s="14">
        <v>23548</v>
      </c>
      <c r="B903" t="s">
        <v>9099</v>
      </c>
      <c r="C903" t="s">
        <v>9098</v>
      </c>
      <c r="D903">
        <v>1964</v>
      </c>
      <c r="E903" t="s">
        <v>9097</v>
      </c>
    </row>
    <row r="904" spans="1:5" x14ac:dyDescent="0.2">
      <c r="A904" s="14">
        <v>23549</v>
      </c>
      <c r="B904" t="s">
        <v>9096</v>
      </c>
      <c r="C904" t="s">
        <v>9095</v>
      </c>
      <c r="D904">
        <v>1964</v>
      </c>
      <c r="E904" t="s">
        <v>9094</v>
      </c>
    </row>
    <row r="905" spans="1:5" x14ac:dyDescent="0.2">
      <c r="A905" s="14">
        <v>23550</v>
      </c>
      <c r="B905" t="s">
        <v>9093</v>
      </c>
      <c r="C905" t="s">
        <v>9092</v>
      </c>
      <c r="D905">
        <v>1964</v>
      </c>
      <c r="E905" t="s">
        <v>9091</v>
      </c>
    </row>
    <row r="906" spans="1:5" x14ac:dyDescent="0.2">
      <c r="A906" s="14">
        <v>23551</v>
      </c>
      <c r="B906" t="s">
        <v>9090</v>
      </c>
      <c r="C906" t="s">
        <v>9089</v>
      </c>
      <c r="D906">
        <v>1964</v>
      </c>
      <c r="E906" t="s">
        <v>9088</v>
      </c>
    </row>
    <row r="907" spans="1:5" x14ac:dyDescent="0.2">
      <c r="A907" s="14">
        <v>23552</v>
      </c>
      <c r="B907" t="s">
        <v>9087</v>
      </c>
      <c r="C907" t="s">
        <v>9086</v>
      </c>
      <c r="D907">
        <v>1964</v>
      </c>
      <c r="E907" t="s">
        <v>9085</v>
      </c>
    </row>
    <row r="908" spans="1:5" x14ac:dyDescent="0.2">
      <c r="A908" s="14">
        <v>23553</v>
      </c>
      <c r="B908" t="s">
        <v>9084</v>
      </c>
      <c r="C908" t="s">
        <v>9083</v>
      </c>
      <c r="D908">
        <v>1964</v>
      </c>
      <c r="E908" t="s">
        <v>9082</v>
      </c>
    </row>
    <row r="909" spans="1:5" x14ac:dyDescent="0.2">
      <c r="A909" s="14">
        <v>23554</v>
      </c>
      <c r="B909" t="s">
        <v>9081</v>
      </c>
      <c r="C909" t="s">
        <v>9080</v>
      </c>
      <c r="D909">
        <v>1964</v>
      </c>
      <c r="E909" t="s">
        <v>9079</v>
      </c>
    </row>
    <row r="910" spans="1:5" x14ac:dyDescent="0.2">
      <c r="A910" s="14">
        <v>23555</v>
      </c>
      <c r="B910" t="s">
        <v>9078</v>
      </c>
      <c r="C910" t="s">
        <v>9077</v>
      </c>
      <c r="D910">
        <v>1964</v>
      </c>
      <c r="E910" t="s">
        <v>9076</v>
      </c>
    </row>
    <row r="911" spans="1:5" x14ac:dyDescent="0.2">
      <c r="A911" s="14">
        <v>23556</v>
      </c>
      <c r="B911" t="s">
        <v>9075</v>
      </c>
      <c r="C911" t="s">
        <v>9074</v>
      </c>
      <c r="D911">
        <v>1964</v>
      </c>
      <c r="E911" t="s">
        <v>9073</v>
      </c>
    </row>
    <row r="912" spans="1:5" x14ac:dyDescent="0.2">
      <c r="A912" s="14">
        <v>23557</v>
      </c>
      <c r="B912" t="s">
        <v>9072</v>
      </c>
      <c r="C912" t="s">
        <v>9071</v>
      </c>
      <c r="D912">
        <v>1964</v>
      </c>
      <c r="E912" t="s">
        <v>9070</v>
      </c>
    </row>
    <row r="913" spans="1:5" x14ac:dyDescent="0.2">
      <c r="A913" s="14">
        <v>23558</v>
      </c>
      <c r="B913" t="s">
        <v>9069</v>
      </c>
      <c r="C913" t="s">
        <v>9068</v>
      </c>
      <c r="D913">
        <v>1964</v>
      </c>
      <c r="E913" t="s">
        <v>9067</v>
      </c>
    </row>
    <row r="914" spans="1:5" x14ac:dyDescent="0.2">
      <c r="A914" s="14">
        <v>23559</v>
      </c>
      <c r="B914" t="s">
        <v>9066</v>
      </c>
      <c r="C914" t="s">
        <v>9065</v>
      </c>
      <c r="D914">
        <v>1964</v>
      </c>
      <c r="E914" t="s">
        <v>9064</v>
      </c>
    </row>
    <row r="915" spans="1:5" x14ac:dyDescent="0.2">
      <c r="A915" s="14">
        <v>23560</v>
      </c>
      <c r="B915" t="s">
        <v>9063</v>
      </c>
      <c r="C915" t="s">
        <v>9062</v>
      </c>
      <c r="D915">
        <v>1964</v>
      </c>
      <c r="E915" t="s">
        <v>9061</v>
      </c>
    </row>
    <row r="916" spans="1:5" x14ac:dyDescent="0.2">
      <c r="A916" s="14">
        <v>23561</v>
      </c>
      <c r="B916" t="s">
        <v>9060</v>
      </c>
      <c r="C916" t="s">
        <v>9059</v>
      </c>
      <c r="D916">
        <v>1964</v>
      </c>
      <c r="E916" t="s">
        <v>9058</v>
      </c>
    </row>
    <row r="917" spans="1:5" x14ac:dyDescent="0.2">
      <c r="A917" s="14">
        <v>23562</v>
      </c>
      <c r="B917" t="s">
        <v>9057</v>
      </c>
      <c r="C917" t="s">
        <v>9056</v>
      </c>
      <c r="D917">
        <v>1964</v>
      </c>
      <c r="E917" t="s">
        <v>9055</v>
      </c>
    </row>
    <row r="918" spans="1:5" x14ac:dyDescent="0.2">
      <c r="A918" s="14">
        <v>23563</v>
      </c>
      <c r="B918" t="s">
        <v>9054</v>
      </c>
      <c r="C918" t="s">
        <v>9053</v>
      </c>
      <c r="D918">
        <v>1964</v>
      </c>
      <c r="E918" t="s">
        <v>9052</v>
      </c>
    </row>
    <row r="919" spans="1:5" x14ac:dyDescent="0.2">
      <c r="A919" s="14">
        <v>23564</v>
      </c>
      <c r="B919" t="s">
        <v>9051</v>
      </c>
      <c r="C919" t="s">
        <v>9050</v>
      </c>
      <c r="D919">
        <v>1964</v>
      </c>
      <c r="E919" t="s">
        <v>9049</v>
      </c>
    </row>
    <row r="920" spans="1:5" x14ac:dyDescent="0.2">
      <c r="A920" s="14">
        <v>23565</v>
      </c>
      <c r="B920" t="s">
        <v>9048</v>
      </c>
      <c r="C920" t="s">
        <v>9047</v>
      </c>
      <c r="D920">
        <v>1964</v>
      </c>
      <c r="E920" t="s">
        <v>9046</v>
      </c>
    </row>
    <row r="921" spans="1:5" x14ac:dyDescent="0.2">
      <c r="A921" s="14">
        <v>23566</v>
      </c>
      <c r="B921" t="s">
        <v>9045</v>
      </c>
      <c r="C921" t="s">
        <v>9044</v>
      </c>
      <c r="D921">
        <v>1964</v>
      </c>
      <c r="E921" t="s">
        <v>9043</v>
      </c>
    </row>
    <row r="922" spans="1:5" x14ac:dyDescent="0.2">
      <c r="A922" s="14">
        <v>23567</v>
      </c>
      <c r="B922" t="s">
        <v>9042</v>
      </c>
      <c r="C922" t="s">
        <v>9041</v>
      </c>
      <c r="D922">
        <v>1964</v>
      </c>
      <c r="E922" t="s">
        <v>9040</v>
      </c>
    </row>
    <row r="923" spans="1:5" x14ac:dyDescent="0.2">
      <c r="A923" s="14">
        <v>23568</v>
      </c>
      <c r="B923" t="s">
        <v>9039</v>
      </c>
      <c r="C923" t="s">
        <v>9038</v>
      </c>
      <c r="D923">
        <v>1964</v>
      </c>
      <c r="E923" t="s">
        <v>9037</v>
      </c>
    </row>
    <row r="924" spans="1:5" x14ac:dyDescent="0.2">
      <c r="A924" s="14">
        <v>23569</v>
      </c>
      <c r="B924" t="s">
        <v>9036</v>
      </c>
      <c r="C924" t="s">
        <v>9035</v>
      </c>
      <c r="D924">
        <v>1964</v>
      </c>
      <c r="E924" t="s">
        <v>9034</v>
      </c>
    </row>
    <row r="925" spans="1:5" x14ac:dyDescent="0.2">
      <c r="A925" s="14">
        <v>23570</v>
      </c>
      <c r="B925" t="s">
        <v>9033</v>
      </c>
      <c r="C925" t="s">
        <v>9032</v>
      </c>
      <c r="D925">
        <v>1964</v>
      </c>
      <c r="E925" t="s">
        <v>9031</v>
      </c>
    </row>
    <row r="926" spans="1:5" x14ac:dyDescent="0.2">
      <c r="A926" s="14">
        <v>23571</v>
      </c>
      <c r="B926" t="s">
        <v>9030</v>
      </c>
      <c r="C926" t="s">
        <v>9029</v>
      </c>
      <c r="D926">
        <v>1964</v>
      </c>
      <c r="E926" t="s">
        <v>9028</v>
      </c>
    </row>
    <row r="927" spans="1:5" x14ac:dyDescent="0.2">
      <c r="A927" s="14">
        <v>23572</v>
      </c>
      <c r="B927" t="s">
        <v>9027</v>
      </c>
      <c r="C927" t="s">
        <v>9026</v>
      </c>
      <c r="D927">
        <v>1964</v>
      </c>
      <c r="E927" t="s">
        <v>9025</v>
      </c>
    </row>
    <row r="928" spans="1:5" x14ac:dyDescent="0.2">
      <c r="A928" s="14">
        <v>23573</v>
      </c>
      <c r="B928" t="s">
        <v>9024</v>
      </c>
      <c r="C928" t="s">
        <v>9023</v>
      </c>
      <c r="D928">
        <v>1964</v>
      </c>
      <c r="E928" t="s">
        <v>9022</v>
      </c>
    </row>
    <row r="929" spans="1:5" x14ac:dyDescent="0.2">
      <c r="A929" s="14">
        <v>23574</v>
      </c>
      <c r="B929" t="s">
        <v>9021</v>
      </c>
      <c r="C929" t="s">
        <v>9020</v>
      </c>
      <c r="D929">
        <v>1964</v>
      </c>
      <c r="E929" t="s">
        <v>9019</v>
      </c>
    </row>
    <row r="930" spans="1:5" x14ac:dyDescent="0.2">
      <c r="A930" s="14">
        <v>23575</v>
      </c>
      <c r="B930" t="s">
        <v>9018</v>
      </c>
      <c r="C930" t="s">
        <v>9017</v>
      </c>
      <c r="D930">
        <v>1964</v>
      </c>
      <c r="E930" t="s">
        <v>9016</v>
      </c>
    </row>
    <row r="931" spans="1:5" x14ac:dyDescent="0.2">
      <c r="A931" s="14">
        <v>23576</v>
      </c>
      <c r="B931" t="s">
        <v>9015</v>
      </c>
      <c r="C931" t="s">
        <v>9014</v>
      </c>
      <c r="D931">
        <v>1964</v>
      </c>
      <c r="E931" t="s">
        <v>9013</v>
      </c>
    </row>
    <row r="932" spans="1:5" x14ac:dyDescent="0.2">
      <c r="A932" s="14">
        <v>23577</v>
      </c>
      <c r="B932" t="s">
        <v>9012</v>
      </c>
      <c r="C932" t="s">
        <v>9011</v>
      </c>
      <c r="D932">
        <v>1964</v>
      </c>
      <c r="E932" t="s">
        <v>9010</v>
      </c>
    </row>
    <row r="933" spans="1:5" x14ac:dyDescent="0.2">
      <c r="A933" s="14">
        <v>23578</v>
      </c>
      <c r="B933" t="s">
        <v>9009</v>
      </c>
      <c r="C933" t="s">
        <v>9008</v>
      </c>
      <c r="D933">
        <v>1964</v>
      </c>
      <c r="E933" t="s">
        <v>9007</v>
      </c>
    </row>
    <row r="934" spans="1:5" x14ac:dyDescent="0.2">
      <c r="A934" s="14">
        <v>23579</v>
      </c>
      <c r="B934" t="s">
        <v>9006</v>
      </c>
      <c r="C934" t="s">
        <v>9005</v>
      </c>
      <c r="D934">
        <v>1964</v>
      </c>
      <c r="E934" t="s">
        <v>9004</v>
      </c>
    </row>
    <row r="935" spans="1:5" x14ac:dyDescent="0.2">
      <c r="A935" s="14">
        <v>23580</v>
      </c>
      <c r="B935" t="s">
        <v>9003</v>
      </c>
      <c r="C935" t="s">
        <v>9002</v>
      </c>
      <c r="D935">
        <v>1964</v>
      </c>
      <c r="E935" t="s">
        <v>9001</v>
      </c>
    </row>
    <row r="936" spans="1:5" x14ac:dyDescent="0.2">
      <c r="A936" s="14">
        <v>23581</v>
      </c>
      <c r="B936" t="s">
        <v>9000</v>
      </c>
      <c r="C936" t="s">
        <v>8999</v>
      </c>
      <c r="D936">
        <v>1964</v>
      </c>
      <c r="E936" t="s">
        <v>8998</v>
      </c>
    </row>
    <row r="937" spans="1:5" x14ac:dyDescent="0.2">
      <c r="A937" s="14">
        <v>23582</v>
      </c>
      <c r="B937" t="s">
        <v>8997</v>
      </c>
      <c r="C937" t="s">
        <v>8996</v>
      </c>
      <c r="D937">
        <v>1964</v>
      </c>
      <c r="E937" t="s">
        <v>8995</v>
      </c>
    </row>
    <row r="938" spans="1:5" x14ac:dyDescent="0.2">
      <c r="A938" s="14">
        <v>23583</v>
      </c>
      <c r="B938" t="s">
        <v>8994</v>
      </c>
      <c r="C938" t="s">
        <v>8993</v>
      </c>
      <c r="D938">
        <v>1964</v>
      </c>
      <c r="E938" t="s">
        <v>8992</v>
      </c>
    </row>
    <row r="939" spans="1:5" x14ac:dyDescent="0.2">
      <c r="A939" s="14">
        <v>23584</v>
      </c>
      <c r="B939" t="s">
        <v>8991</v>
      </c>
      <c r="C939" t="s">
        <v>8990</v>
      </c>
      <c r="D939">
        <v>1964</v>
      </c>
      <c r="E939" t="s">
        <v>8989</v>
      </c>
    </row>
    <row r="940" spans="1:5" x14ac:dyDescent="0.2">
      <c r="A940" s="14">
        <v>23585</v>
      </c>
      <c r="B940" t="s">
        <v>8988</v>
      </c>
      <c r="C940" t="s">
        <v>8987</v>
      </c>
      <c r="D940">
        <v>1964</v>
      </c>
      <c r="E940" t="s">
        <v>8986</v>
      </c>
    </row>
    <row r="941" spans="1:5" x14ac:dyDescent="0.2">
      <c r="A941" s="14">
        <v>23586</v>
      </c>
      <c r="B941" t="s">
        <v>8985</v>
      </c>
      <c r="C941" t="s">
        <v>8984</v>
      </c>
      <c r="D941">
        <v>1964</v>
      </c>
      <c r="E941" t="s">
        <v>8983</v>
      </c>
    </row>
    <row r="942" spans="1:5" x14ac:dyDescent="0.2">
      <c r="A942" s="14">
        <v>23587</v>
      </c>
      <c r="B942" t="s">
        <v>8982</v>
      </c>
      <c r="C942" t="s">
        <v>8981</v>
      </c>
      <c r="D942">
        <v>1964</v>
      </c>
      <c r="E942" t="s">
        <v>8980</v>
      </c>
    </row>
    <row r="943" spans="1:5" x14ac:dyDescent="0.2">
      <c r="A943" s="14">
        <v>23588</v>
      </c>
      <c r="B943" t="s">
        <v>8979</v>
      </c>
      <c r="C943" t="s">
        <v>8978</v>
      </c>
      <c r="D943">
        <v>1964</v>
      </c>
      <c r="E943" t="s">
        <v>8977</v>
      </c>
    </row>
    <row r="944" spans="1:5" x14ac:dyDescent="0.2">
      <c r="A944" s="14">
        <v>23589</v>
      </c>
      <c r="B944" t="s">
        <v>8976</v>
      </c>
      <c r="C944" t="s">
        <v>8975</v>
      </c>
      <c r="D944">
        <v>1964</v>
      </c>
      <c r="E944" t="s">
        <v>8974</v>
      </c>
    </row>
    <row r="945" spans="1:5" x14ac:dyDescent="0.2">
      <c r="A945" s="14">
        <v>23590</v>
      </c>
      <c r="B945" t="s">
        <v>8973</v>
      </c>
      <c r="C945" t="s">
        <v>8972</v>
      </c>
      <c r="D945">
        <v>1964</v>
      </c>
      <c r="E945" t="s">
        <v>8971</v>
      </c>
    </row>
    <row r="946" spans="1:5" x14ac:dyDescent="0.2">
      <c r="A946" s="14">
        <v>23591</v>
      </c>
      <c r="B946" t="s">
        <v>8970</v>
      </c>
      <c r="C946" t="s">
        <v>8969</v>
      </c>
      <c r="D946">
        <v>1964</v>
      </c>
      <c r="E946" t="s">
        <v>8968</v>
      </c>
    </row>
    <row r="947" spans="1:5" x14ac:dyDescent="0.2">
      <c r="A947" s="14">
        <v>23592</v>
      </c>
      <c r="B947" t="s">
        <v>8967</v>
      </c>
      <c r="C947" t="s">
        <v>8966</v>
      </c>
      <c r="D947">
        <v>1964</v>
      </c>
      <c r="E947" t="s">
        <v>8965</v>
      </c>
    </row>
    <row r="948" spans="1:5" x14ac:dyDescent="0.2">
      <c r="A948" s="14">
        <v>23593</v>
      </c>
      <c r="B948" t="s">
        <v>8964</v>
      </c>
      <c r="C948" t="s">
        <v>8963</v>
      </c>
      <c r="D948">
        <v>1964</v>
      </c>
      <c r="E948" t="s">
        <v>8962</v>
      </c>
    </row>
    <row r="949" spans="1:5" x14ac:dyDescent="0.2">
      <c r="A949" s="14">
        <v>23594</v>
      </c>
      <c r="B949" t="s">
        <v>8961</v>
      </c>
      <c r="C949" t="s">
        <v>8960</v>
      </c>
      <c r="D949">
        <v>1964</v>
      </c>
      <c r="E949" t="s">
        <v>8959</v>
      </c>
    </row>
    <row r="950" spans="1:5" x14ac:dyDescent="0.2">
      <c r="A950" s="14">
        <v>23595</v>
      </c>
      <c r="B950" t="s">
        <v>8958</v>
      </c>
      <c r="C950" t="s">
        <v>8957</v>
      </c>
      <c r="D950">
        <v>1964</v>
      </c>
      <c r="E950" t="s">
        <v>8956</v>
      </c>
    </row>
    <row r="951" spans="1:5" x14ac:dyDescent="0.2">
      <c r="A951" s="14">
        <v>23596</v>
      </c>
      <c r="B951" t="s">
        <v>8955</v>
      </c>
      <c r="C951" t="s">
        <v>8954</v>
      </c>
      <c r="D951">
        <v>1964</v>
      </c>
      <c r="E951" t="s">
        <v>8953</v>
      </c>
    </row>
    <row r="952" spans="1:5" x14ac:dyDescent="0.2">
      <c r="A952" s="14">
        <v>23597</v>
      </c>
      <c r="B952" t="s">
        <v>8952</v>
      </c>
      <c r="C952" t="s">
        <v>8951</v>
      </c>
      <c r="D952">
        <v>1964</v>
      </c>
      <c r="E952" t="s">
        <v>8950</v>
      </c>
    </row>
    <row r="953" spans="1:5" x14ac:dyDescent="0.2">
      <c r="A953" s="14">
        <v>23598</v>
      </c>
      <c r="B953" t="s">
        <v>8949</v>
      </c>
      <c r="C953" t="s">
        <v>8948</v>
      </c>
      <c r="D953">
        <v>1964</v>
      </c>
      <c r="E953" t="s">
        <v>8947</v>
      </c>
    </row>
    <row r="954" spans="1:5" x14ac:dyDescent="0.2">
      <c r="A954" s="14">
        <v>23599</v>
      </c>
      <c r="B954" t="s">
        <v>8946</v>
      </c>
      <c r="C954" t="s">
        <v>8945</v>
      </c>
      <c r="D954">
        <v>1964</v>
      </c>
      <c r="E954" t="s">
        <v>8944</v>
      </c>
    </row>
    <row r="955" spans="1:5" x14ac:dyDescent="0.2">
      <c r="A955" s="14">
        <v>23600</v>
      </c>
      <c r="B955" t="s">
        <v>8943</v>
      </c>
      <c r="C955" t="s">
        <v>8942</v>
      </c>
      <c r="D955">
        <v>1964</v>
      </c>
      <c r="E955" t="s">
        <v>8941</v>
      </c>
    </row>
    <row r="956" spans="1:5" x14ac:dyDescent="0.2">
      <c r="A956" s="14">
        <v>23601</v>
      </c>
      <c r="B956" t="s">
        <v>8940</v>
      </c>
      <c r="C956" t="s">
        <v>8939</v>
      </c>
      <c r="D956">
        <v>1964</v>
      </c>
      <c r="E956" t="s">
        <v>8938</v>
      </c>
    </row>
    <row r="957" spans="1:5" x14ac:dyDescent="0.2">
      <c r="A957" s="14">
        <v>23602</v>
      </c>
      <c r="B957" t="s">
        <v>8937</v>
      </c>
      <c r="C957" t="s">
        <v>8936</v>
      </c>
      <c r="D957">
        <v>1964</v>
      </c>
      <c r="E957" t="s">
        <v>8935</v>
      </c>
    </row>
    <row r="958" spans="1:5" x14ac:dyDescent="0.2">
      <c r="A958" s="14">
        <v>23603</v>
      </c>
      <c r="B958" t="s">
        <v>8934</v>
      </c>
      <c r="C958" t="s">
        <v>8933</v>
      </c>
      <c r="D958">
        <v>1964</v>
      </c>
      <c r="E958" t="s">
        <v>8932</v>
      </c>
    </row>
    <row r="959" spans="1:5" x14ac:dyDescent="0.2">
      <c r="A959" s="14">
        <v>23604</v>
      </c>
      <c r="B959" t="s">
        <v>8931</v>
      </c>
      <c r="C959" t="s">
        <v>8930</v>
      </c>
      <c r="D959">
        <v>1964</v>
      </c>
      <c r="E959" t="s">
        <v>8929</v>
      </c>
    </row>
    <row r="960" spans="1:5" x14ac:dyDescent="0.2">
      <c r="A960" s="14">
        <v>23605</v>
      </c>
      <c r="B960" t="s">
        <v>8928</v>
      </c>
      <c r="C960" t="s">
        <v>8927</v>
      </c>
      <c r="D960">
        <v>1964</v>
      </c>
      <c r="E960" t="s">
        <v>8926</v>
      </c>
    </row>
    <row r="961" spans="1:5" x14ac:dyDescent="0.2">
      <c r="A961" s="14">
        <v>23606</v>
      </c>
      <c r="B961" t="s">
        <v>8925</v>
      </c>
      <c r="C961" t="s">
        <v>8924</v>
      </c>
      <c r="D961">
        <v>1964</v>
      </c>
      <c r="E961" t="s">
        <v>8923</v>
      </c>
    </row>
    <row r="962" spans="1:5" x14ac:dyDescent="0.2">
      <c r="A962" s="14">
        <v>23607</v>
      </c>
      <c r="B962" t="s">
        <v>8922</v>
      </c>
      <c r="C962" t="s">
        <v>8921</v>
      </c>
      <c r="D962">
        <v>1964</v>
      </c>
      <c r="E962" t="s">
        <v>8920</v>
      </c>
    </row>
    <row r="963" spans="1:5" x14ac:dyDescent="0.2">
      <c r="A963" s="14">
        <v>23608</v>
      </c>
      <c r="B963" t="s">
        <v>8919</v>
      </c>
      <c r="C963" t="s">
        <v>8918</v>
      </c>
      <c r="D963">
        <v>1964</v>
      </c>
      <c r="E963" t="s">
        <v>8917</v>
      </c>
    </row>
    <row r="964" spans="1:5" x14ac:dyDescent="0.2">
      <c r="A964" s="14">
        <v>23609</v>
      </c>
      <c r="B964" t="s">
        <v>8916</v>
      </c>
      <c r="C964" t="s">
        <v>8915</v>
      </c>
      <c r="D964">
        <v>1964</v>
      </c>
      <c r="E964" t="s">
        <v>8914</v>
      </c>
    </row>
    <row r="965" spans="1:5" x14ac:dyDescent="0.2">
      <c r="A965" s="14">
        <v>23610</v>
      </c>
      <c r="B965" t="s">
        <v>8913</v>
      </c>
      <c r="C965" t="s">
        <v>8912</v>
      </c>
      <c r="D965">
        <v>1964</v>
      </c>
      <c r="E965" t="s">
        <v>8911</v>
      </c>
    </row>
    <row r="966" spans="1:5" x14ac:dyDescent="0.2">
      <c r="A966" s="14">
        <v>23611</v>
      </c>
      <c r="B966" t="s">
        <v>8910</v>
      </c>
      <c r="C966" t="s">
        <v>8909</v>
      </c>
      <c r="D966">
        <v>1964</v>
      </c>
      <c r="E966" t="s">
        <v>8908</v>
      </c>
    </row>
    <row r="967" spans="1:5" x14ac:dyDescent="0.2">
      <c r="A967" s="14">
        <v>23612</v>
      </c>
      <c r="B967" t="s">
        <v>8907</v>
      </c>
      <c r="C967" t="s">
        <v>8906</v>
      </c>
      <c r="D967">
        <v>1964</v>
      </c>
      <c r="E967" t="s">
        <v>8905</v>
      </c>
    </row>
    <row r="968" spans="1:5" x14ac:dyDescent="0.2">
      <c r="A968" s="14">
        <v>23613</v>
      </c>
      <c r="B968" t="s">
        <v>8904</v>
      </c>
      <c r="C968" t="s">
        <v>8903</v>
      </c>
      <c r="D968">
        <v>1964</v>
      </c>
      <c r="E968" t="s">
        <v>8902</v>
      </c>
    </row>
    <row r="969" spans="1:5" x14ac:dyDescent="0.2">
      <c r="A969" s="14">
        <v>23614</v>
      </c>
      <c r="B969" t="s">
        <v>8901</v>
      </c>
      <c r="C969" t="s">
        <v>8900</v>
      </c>
      <c r="D969">
        <v>1964</v>
      </c>
      <c r="E969" t="s">
        <v>8899</v>
      </c>
    </row>
    <row r="970" spans="1:5" x14ac:dyDescent="0.2">
      <c r="A970" s="14">
        <v>23615</v>
      </c>
      <c r="B970" t="s">
        <v>8898</v>
      </c>
      <c r="C970" t="s">
        <v>8897</v>
      </c>
      <c r="D970">
        <v>1964</v>
      </c>
      <c r="E970" t="s">
        <v>8896</v>
      </c>
    </row>
    <row r="971" spans="1:5" x14ac:dyDescent="0.2">
      <c r="A971" s="14">
        <v>23616</v>
      </c>
      <c r="B971" t="s">
        <v>8895</v>
      </c>
      <c r="C971" t="s">
        <v>8894</v>
      </c>
      <c r="D971">
        <v>1964</v>
      </c>
      <c r="E971" t="s">
        <v>8893</v>
      </c>
    </row>
    <row r="972" spans="1:5" x14ac:dyDescent="0.2">
      <c r="A972" s="14">
        <v>23617</v>
      </c>
      <c r="B972" t="s">
        <v>8892</v>
      </c>
      <c r="C972" t="s">
        <v>8891</v>
      </c>
      <c r="D972">
        <v>1964</v>
      </c>
      <c r="E972" t="s">
        <v>8890</v>
      </c>
    </row>
    <row r="973" spans="1:5" x14ac:dyDescent="0.2">
      <c r="A973" s="14">
        <v>23618</v>
      </c>
      <c r="B973" t="s">
        <v>8889</v>
      </c>
      <c r="C973" t="s">
        <v>8888</v>
      </c>
      <c r="D973">
        <v>1964</v>
      </c>
      <c r="E973" t="s">
        <v>8887</v>
      </c>
    </row>
    <row r="974" spans="1:5" x14ac:dyDescent="0.2">
      <c r="A974" s="14">
        <v>23619</v>
      </c>
      <c r="B974" t="s">
        <v>8886</v>
      </c>
      <c r="C974" t="s">
        <v>8885</v>
      </c>
      <c r="D974">
        <v>1964</v>
      </c>
      <c r="E974" t="s">
        <v>8884</v>
      </c>
    </row>
    <row r="975" spans="1:5" x14ac:dyDescent="0.2">
      <c r="A975" s="14">
        <v>23620</v>
      </c>
      <c r="B975" t="s">
        <v>8883</v>
      </c>
      <c r="C975" t="s">
        <v>8882</v>
      </c>
      <c r="D975">
        <v>1964</v>
      </c>
      <c r="E975" t="s">
        <v>8881</v>
      </c>
    </row>
    <row r="976" spans="1:5" x14ac:dyDescent="0.2">
      <c r="A976" s="14">
        <v>23621</v>
      </c>
      <c r="B976" t="s">
        <v>8880</v>
      </c>
      <c r="C976" t="s">
        <v>8879</v>
      </c>
      <c r="D976">
        <v>1964</v>
      </c>
      <c r="E976" t="s">
        <v>8878</v>
      </c>
    </row>
    <row r="977" spans="1:5" x14ac:dyDescent="0.2">
      <c r="A977" s="14">
        <v>23622</v>
      </c>
      <c r="B977" t="s">
        <v>8877</v>
      </c>
      <c r="C977" t="s">
        <v>8876</v>
      </c>
      <c r="D977">
        <v>1964</v>
      </c>
      <c r="E977" t="s">
        <v>8875</v>
      </c>
    </row>
    <row r="978" spans="1:5" x14ac:dyDescent="0.2">
      <c r="A978" s="14">
        <v>23623</v>
      </c>
      <c r="B978" t="s">
        <v>8874</v>
      </c>
      <c r="C978" t="s">
        <v>8873</v>
      </c>
      <c r="D978">
        <v>1964</v>
      </c>
      <c r="E978" t="s">
        <v>8872</v>
      </c>
    </row>
    <row r="979" spans="1:5" x14ac:dyDescent="0.2">
      <c r="A979" s="14">
        <v>23624</v>
      </c>
      <c r="B979" t="s">
        <v>8871</v>
      </c>
      <c r="C979" t="s">
        <v>8870</v>
      </c>
      <c r="D979">
        <v>1964</v>
      </c>
      <c r="E979" t="s">
        <v>8869</v>
      </c>
    </row>
    <row r="980" spans="1:5" x14ac:dyDescent="0.2">
      <c r="A980" s="14">
        <v>23625</v>
      </c>
      <c r="B980" t="s">
        <v>8868</v>
      </c>
      <c r="C980" t="s">
        <v>8867</v>
      </c>
      <c r="D980">
        <v>1964</v>
      </c>
      <c r="E980" t="s">
        <v>8866</v>
      </c>
    </row>
    <row r="981" spans="1:5" x14ac:dyDescent="0.2">
      <c r="A981" s="14">
        <v>23626</v>
      </c>
      <c r="B981" t="s">
        <v>8865</v>
      </c>
      <c r="C981" t="s">
        <v>8864</v>
      </c>
      <c r="D981">
        <v>1964</v>
      </c>
      <c r="E981" t="s">
        <v>8863</v>
      </c>
    </row>
    <row r="982" spans="1:5" x14ac:dyDescent="0.2">
      <c r="A982" s="14">
        <v>23627</v>
      </c>
      <c r="B982" t="s">
        <v>8862</v>
      </c>
      <c r="C982" t="s">
        <v>8861</v>
      </c>
      <c r="D982">
        <v>1964</v>
      </c>
      <c r="E982" t="s">
        <v>8860</v>
      </c>
    </row>
    <row r="983" spans="1:5" x14ac:dyDescent="0.2">
      <c r="A983" s="14">
        <v>23628</v>
      </c>
      <c r="B983" t="s">
        <v>8859</v>
      </c>
      <c r="C983" t="s">
        <v>8858</v>
      </c>
      <c r="D983">
        <v>1964</v>
      </c>
      <c r="E983" t="s">
        <v>8857</v>
      </c>
    </row>
    <row r="984" spans="1:5" x14ac:dyDescent="0.2">
      <c r="A984" s="14">
        <v>23629</v>
      </c>
      <c r="B984" t="s">
        <v>8856</v>
      </c>
      <c r="C984" t="s">
        <v>8855</v>
      </c>
      <c r="D984">
        <v>1964</v>
      </c>
      <c r="E984" t="s">
        <v>8854</v>
      </c>
    </row>
    <row r="985" spans="1:5" x14ac:dyDescent="0.2">
      <c r="A985" s="14">
        <v>23630</v>
      </c>
      <c r="B985" t="s">
        <v>8853</v>
      </c>
      <c r="C985" t="s">
        <v>8852</v>
      </c>
      <c r="D985">
        <v>1964</v>
      </c>
      <c r="E985" t="s">
        <v>8851</v>
      </c>
    </row>
    <row r="986" spans="1:5" x14ac:dyDescent="0.2">
      <c r="A986" s="14">
        <v>23631</v>
      </c>
      <c r="B986" t="s">
        <v>8850</v>
      </c>
      <c r="C986" t="s">
        <v>8849</v>
      </c>
      <c r="D986">
        <v>1964</v>
      </c>
      <c r="E986" t="s">
        <v>8848</v>
      </c>
    </row>
    <row r="987" spans="1:5" x14ac:dyDescent="0.2">
      <c r="A987" s="14">
        <v>23632</v>
      </c>
      <c r="B987" t="s">
        <v>8847</v>
      </c>
      <c r="C987" t="s">
        <v>8846</v>
      </c>
      <c r="D987">
        <v>1964</v>
      </c>
      <c r="E987" t="s">
        <v>8845</v>
      </c>
    </row>
    <row r="988" spans="1:5" x14ac:dyDescent="0.2">
      <c r="A988" s="14">
        <v>23633</v>
      </c>
      <c r="B988" t="s">
        <v>8844</v>
      </c>
      <c r="C988" t="s">
        <v>8843</v>
      </c>
      <c r="D988">
        <v>1964</v>
      </c>
      <c r="E988" t="s">
        <v>8842</v>
      </c>
    </row>
    <row r="989" spans="1:5" x14ac:dyDescent="0.2">
      <c r="A989" s="14">
        <v>23634</v>
      </c>
      <c r="B989" t="s">
        <v>8841</v>
      </c>
      <c r="C989" t="s">
        <v>8840</v>
      </c>
      <c r="D989">
        <v>1964</v>
      </c>
      <c r="E989" t="s">
        <v>8839</v>
      </c>
    </row>
    <row r="990" spans="1:5" x14ac:dyDescent="0.2">
      <c r="A990" s="14">
        <v>23635</v>
      </c>
      <c r="B990" t="s">
        <v>8838</v>
      </c>
      <c r="C990" t="s">
        <v>8837</v>
      </c>
      <c r="D990">
        <v>1964</v>
      </c>
      <c r="E990" t="s">
        <v>8836</v>
      </c>
    </row>
    <row r="991" spans="1:5" x14ac:dyDescent="0.2">
      <c r="A991" s="14">
        <v>23636</v>
      </c>
      <c r="B991" t="s">
        <v>8835</v>
      </c>
      <c r="C991" t="s">
        <v>8834</v>
      </c>
      <c r="D991">
        <v>1964</v>
      </c>
      <c r="E991" t="s">
        <v>8833</v>
      </c>
    </row>
    <row r="992" spans="1:5" x14ac:dyDescent="0.2">
      <c r="A992" s="14">
        <v>23637</v>
      </c>
      <c r="B992" t="s">
        <v>8832</v>
      </c>
      <c r="C992" t="s">
        <v>8831</v>
      </c>
      <c r="D992">
        <v>1964</v>
      </c>
      <c r="E992" t="s">
        <v>8830</v>
      </c>
    </row>
    <row r="993" spans="1:5" x14ac:dyDescent="0.2">
      <c r="A993" s="14">
        <v>23638</v>
      </c>
      <c r="B993" t="s">
        <v>8829</v>
      </c>
      <c r="C993" t="s">
        <v>8828</v>
      </c>
      <c r="D993">
        <v>1964</v>
      </c>
      <c r="E993" t="s">
        <v>8827</v>
      </c>
    </row>
    <row r="994" spans="1:5" x14ac:dyDescent="0.2">
      <c r="A994" s="14">
        <v>23639</v>
      </c>
      <c r="B994" t="s">
        <v>8826</v>
      </c>
      <c r="C994" t="s">
        <v>8825</v>
      </c>
      <c r="D994">
        <v>1964</v>
      </c>
      <c r="E994" t="s">
        <v>8824</v>
      </c>
    </row>
    <row r="995" spans="1:5" x14ac:dyDescent="0.2">
      <c r="A995" s="14">
        <v>23640</v>
      </c>
      <c r="B995" t="s">
        <v>8823</v>
      </c>
      <c r="C995" t="s">
        <v>8822</v>
      </c>
      <c r="D995">
        <v>1964</v>
      </c>
      <c r="E995" t="s">
        <v>8821</v>
      </c>
    </row>
    <row r="996" spans="1:5" x14ac:dyDescent="0.2">
      <c r="A996" s="14">
        <v>23641</v>
      </c>
      <c r="B996" t="s">
        <v>8820</v>
      </c>
      <c r="C996" t="s">
        <v>8819</v>
      </c>
      <c r="D996">
        <v>1964</v>
      </c>
      <c r="E996" t="s">
        <v>8818</v>
      </c>
    </row>
    <row r="997" spans="1:5" x14ac:dyDescent="0.2">
      <c r="A997" s="14">
        <v>23642</v>
      </c>
      <c r="B997" t="s">
        <v>8817</v>
      </c>
      <c r="C997" t="s">
        <v>8816</v>
      </c>
      <c r="D997">
        <v>1964</v>
      </c>
      <c r="E997" t="s">
        <v>8815</v>
      </c>
    </row>
    <row r="998" spans="1:5" x14ac:dyDescent="0.2">
      <c r="A998" s="14">
        <v>23643</v>
      </c>
      <c r="B998" t="s">
        <v>8814</v>
      </c>
      <c r="C998" t="s">
        <v>8813</v>
      </c>
      <c r="D998">
        <v>1964</v>
      </c>
      <c r="E998" t="s">
        <v>8812</v>
      </c>
    </row>
    <row r="999" spans="1:5" x14ac:dyDescent="0.2">
      <c r="A999" s="14">
        <v>23644</v>
      </c>
      <c r="B999" t="s">
        <v>8811</v>
      </c>
      <c r="C999" t="s">
        <v>8810</v>
      </c>
      <c r="D999">
        <v>1964</v>
      </c>
      <c r="E999" t="s">
        <v>8809</v>
      </c>
    </row>
    <row r="1000" spans="1:5" x14ac:dyDescent="0.2">
      <c r="A1000" s="14">
        <v>23645</v>
      </c>
      <c r="B1000" t="s">
        <v>8808</v>
      </c>
      <c r="C1000" t="s">
        <v>8807</v>
      </c>
      <c r="D1000">
        <v>1964</v>
      </c>
      <c r="E1000" t="s">
        <v>8806</v>
      </c>
    </row>
    <row r="1001" spans="1:5" x14ac:dyDescent="0.2">
      <c r="A1001" s="14">
        <v>23646</v>
      </c>
      <c r="B1001" t="s">
        <v>8805</v>
      </c>
      <c r="C1001" t="s">
        <v>8804</v>
      </c>
      <c r="D1001">
        <v>1964</v>
      </c>
      <c r="E1001" t="s">
        <v>8803</v>
      </c>
    </row>
    <row r="1002" spans="1:5" x14ac:dyDescent="0.2">
      <c r="A1002" s="14">
        <v>23647</v>
      </c>
      <c r="B1002" t="s">
        <v>8802</v>
      </c>
      <c r="C1002" t="s">
        <v>8801</v>
      </c>
      <c r="D1002">
        <v>1964</v>
      </c>
      <c r="E1002" t="s">
        <v>8800</v>
      </c>
    </row>
    <row r="1003" spans="1:5" x14ac:dyDescent="0.2">
      <c r="A1003" s="14">
        <v>23648</v>
      </c>
      <c r="B1003" t="s">
        <v>8799</v>
      </c>
      <c r="C1003" t="s">
        <v>8798</v>
      </c>
      <c r="D1003">
        <v>1964</v>
      </c>
      <c r="E1003" t="s">
        <v>8797</v>
      </c>
    </row>
    <row r="1004" spans="1:5" x14ac:dyDescent="0.2">
      <c r="A1004" s="14">
        <v>23649</v>
      </c>
      <c r="B1004" t="s">
        <v>8796</v>
      </c>
      <c r="C1004" t="s">
        <v>8795</v>
      </c>
      <c r="D1004">
        <v>1964</v>
      </c>
      <c r="E1004" t="s">
        <v>8794</v>
      </c>
    </row>
    <row r="1005" spans="1:5" x14ac:dyDescent="0.2">
      <c r="A1005" s="14">
        <v>23650</v>
      </c>
      <c r="B1005" t="s">
        <v>8793</v>
      </c>
      <c r="C1005" t="s">
        <v>8792</v>
      </c>
      <c r="D1005">
        <v>1964</v>
      </c>
      <c r="E1005" t="s">
        <v>8791</v>
      </c>
    </row>
    <row r="1006" spans="1:5" x14ac:dyDescent="0.2">
      <c r="A1006" s="14">
        <v>23651</v>
      </c>
      <c r="B1006" t="s">
        <v>8790</v>
      </c>
      <c r="C1006" t="s">
        <v>8789</v>
      </c>
      <c r="D1006">
        <v>1964</v>
      </c>
      <c r="E1006" t="s">
        <v>8788</v>
      </c>
    </row>
    <row r="1007" spans="1:5" x14ac:dyDescent="0.2">
      <c r="A1007" s="14">
        <v>23652</v>
      </c>
      <c r="B1007" t="s">
        <v>8787</v>
      </c>
      <c r="C1007" t="s">
        <v>8786</v>
      </c>
      <c r="D1007">
        <v>1964</v>
      </c>
      <c r="E1007" t="s">
        <v>8785</v>
      </c>
    </row>
    <row r="1008" spans="1:5" x14ac:dyDescent="0.2">
      <c r="A1008" s="14">
        <v>23653</v>
      </c>
      <c r="B1008" t="s">
        <v>8784</v>
      </c>
      <c r="C1008" t="s">
        <v>8783</v>
      </c>
      <c r="D1008">
        <v>1964</v>
      </c>
      <c r="E1008" t="s">
        <v>8782</v>
      </c>
    </row>
    <row r="1009" spans="1:5" x14ac:dyDescent="0.2">
      <c r="A1009" s="14">
        <v>23654</v>
      </c>
      <c r="B1009" t="s">
        <v>8781</v>
      </c>
      <c r="C1009" t="s">
        <v>8780</v>
      </c>
      <c r="D1009">
        <v>1964</v>
      </c>
      <c r="E1009" t="s">
        <v>8779</v>
      </c>
    </row>
    <row r="1010" spans="1:5" x14ac:dyDescent="0.2">
      <c r="A1010" s="14">
        <v>23655</v>
      </c>
      <c r="B1010" t="s">
        <v>8778</v>
      </c>
      <c r="C1010" t="s">
        <v>8777</v>
      </c>
      <c r="D1010">
        <v>1964</v>
      </c>
      <c r="E1010" t="s">
        <v>8776</v>
      </c>
    </row>
    <row r="1011" spans="1:5" x14ac:dyDescent="0.2">
      <c r="A1011" s="14">
        <v>23656</v>
      </c>
      <c r="B1011" t="s">
        <v>8775</v>
      </c>
      <c r="C1011" t="s">
        <v>8774</v>
      </c>
      <c r="D1011">
        <v>1964</v>
      </c>
      <c r="E1011" t="s">
        <v>8773</v>
      </c>
    </row>
    <row r="1012" spans="1:5" x14ac:dyDescent="0.2">
      <c r="A1012" s="14">
        <v>23657</v>
      </c>
      <c r="B1012" t="s">
        <v>8772</v>
      </c>
      <c r="C1012" t="s">
        <v>8771</v>
      </c>
      <c r="D1012">
        <v>1964</v>
      </c>
      <c r="E1012" t="s">
        <v>8770</v>
      </c>
    </row>
    <row r="1013" spans="1:5" x14ac:dyDescent="0.2">
      <c r="A1013" s="14">
        <v>23658</v>
      </c>
      <c r="B1013" t="s">
        <v>8769</v>
      </c>
      <c r="C1013" t="s">
        <v>8768</v>
      </c>
      <c r="D1013">
        <v>1964</v>
      </c>
      <c r="E1013" t="s">
        <v>8767</v>
      </c>
    </row>
    <row r="1014" spans="1:5" x14ac:dyDescent="0.2">
      <c r="A1014" s="14">
        <v>23659</v>
      </c>
      <c r="B1014" t="s">
        <v>8766</v>
      </c>
      <c r="C1014" t="s">
        <v>8765</v>
      </c>
      <c r="D1014">
        <v>1964</v>
      </c>
      <c r="E1014" t="s">
        <v>8764</v>
      </c>
    </row>
    <row r="1015" spans="1:5" x14ac:dyDescent="0.2">
      <c r="A1015" s="14">
        <v>23660</v>
      </c>
      <c r="B1015" t="s">
        <v>8763</v>
      </c>
      <c r="C1015" t="s">
        <v>8762</v>
      </c>
      <c r="D1015">
        <v>1964</v>
      </c>
      <c r="E1015" t="s">
        <v>8761</v>
      </c>
    </row>
    <row r="1016" spans="1:5" x14ac:dyDescent="0.2">
      <c r="A1016" s="14">
        <v>23661</v>
      </c>
      <c r="B1016" t="s">
        <v>8760</v>
      </c>
      <c r="C1016" t="s">
        <v>8759</v>
      </c>
      <c r="D1016">
        <v>1964</v>
      </c>
      <c r="E1016" t="s">
        <v>8758</v>
      </c>
    </row>
    <row r="1017" spans="1:5" x14ac:dyDescent="0.2">
      <c r="A1017" s="14">
        <v>23662</v>
      </c>
      <c r="B1017" t="s">
        <v>8757</v>
      </c>
      <c r="C1017" t="s">
        <v>8756</v>
      </c>
      <c r="D1017">
        <v>1964</v>
      </c>
      <c r="E1017" t="s">
        <v>8755</v>
      </c>
    </row>
    <row r="1018" spans="1:5" x14ac:dyDescent="0.2">
      <c r="A1018" s="14">
        <v>23663</v>
      </c>
      <c r="B1018" t="s">
        <v>8754</v>
      </c>
      <c r="C1018" t="s">
        <v>8753</v>
      </c>
      <c r="D1018">
        <v>1964</v>
      </c>
      <c r="E1018" t="s">
        <v>8752</v>
      </c>
    </row>
    <row r="1019" spans="1:5" x14ac:dyDescent="0.2">
      <c r="A1019" s="14">
        <v>23664</v>
      </c>
      <c r="B1019" t="s">
        <v>8751</v>
      </c>
      <c r="C1019" t="s">
        <v>8750</v>
      </c>
      <c r="D1019">
        <v>1964</v>
      </c>
      <c r="E1019" t="s">
        <v>8749</v>
      </c>
    </row>
    <row r="1020" spans="1:5" x14ac:dyDescent="0.2">
      <c r="A1020" s="14">
        <v>23665</v>
      </c>
      <c r="B1020" t="s">
        <v>8748</v>
      </c>
      <c r="C1020" t="s">
        <v>8747</v>
      </c>
      <c r="D1020">
        <v>1964</v>
      </c>
      <c r="E1020" t="s">
        <v>8746</v>
      </c>
    </row>
    <row r="1021" spans="1:5" x14ac:dyDescent="0.2">
      <c r="A1021" s="14">
        <v>23666</v>
      </c>
      <c r="B1021" t="s">
        <v>8745</v>
      </c>
      <c r="C1021" t="s">
        <v>8744</v>
      </c>
      <c r="D1021">
        <v>1964</v>
      </c>
      <c r="E1021" t="s">
        <v>8743</v>
      </c>
    </row>
    <row r="1022" spans="1:5" x14ac:dyDescent="0.2">
      <c r="A1022" s="14">
        <v>23667</v>
      </c>
      <c r="B1022" t="s">
        <v>8742</v>
      </c>
      <c r="C1022" t="s">
        <v>8741</v>
      </c>
      <c r="D1022">
        <v>1964</v>
      </c>
      <c r="E1022" t="s">
        <v>8740</v>
      </c>
    </row>
    <row r="1023" spans="1:5" x14ac:dyDescent="0.2">
      <c r="A1023" s="14">
        <v>23668</v>
      </c>
      <c r="B1023" t="s">
        <v>8739</v>
      </c>
      <c r="C1023" t="s">
        <v>8738</v>
      </c>
      <c r="D1023">
        <v>1964</v>
      </c>
      <c r="E1023" t="s">
        <v>8737</v>
      </c>
    </row>
    <row r="1024" spans="1:5" x14ac:dyDescent="0.2">
      <c r="A1024" s="14">
        <v>23669</v>
      </c>
      <c r="B1024" t="s">
        <v>8736</v>
      </c>
      <c r="C1024" t="s">
        <v>8735</v>
      </c>
      <c r="D1024">
        <v>1964</v>
      </c>
      <c r="E1024" t="s">
        <v>8734</v>
      </c>
    </row>
    <row r="1025" spans="1:5" x14ac:dyDescent="0.2">
      <c r="A1025" s="14">
        <v>23670</v>
      </c>
      <c r="B1025" t="s">
        <v>8733</v>
      </c>
      <c r="C1025" t="s">
        <v>8732</v>
      </c>
      <c r="D1025">
        <v>1964</v>
      </c>
      <c r="E1025" t="s">
        <v>8731</v>
      </c>
    </row>
    <row r="1026" spans="1:5" x14ac:dyDescent="0.2">
      <c r="A1026" s="14">
        <v>23671</v>
      </c>
      <c r="B1026" t="s">
        <v>8730</v>
      </c>
      <c r="C1026" t="s">
        <v>8729</v>
      </c>
      <c r="D1026">
        <v>1964</v>
      </c>
      <c r="E1026" t="s">
        <v>8728</v>
      </c>
    </row>
    <row r="1027" spans="1:5" x14ac:dyDescent="0.2">
      <c r="A1027" s="14">
        <v>23672</v>
      </c>
      <c r="B1027" t="s">
        <v>8727</v>
      </c>
      <c r="C1027" t="s">
        <v>8726</v>
      </c>
      <c r="D1027">
        <v>1964</v>
      </c>
      <c r="E1027" t="s">
        <v>8725</v>
      </c>
    </row>
    <row r="1028" spans="1:5" x14ac:dyDescent="0.2">
      <c r="A1028" s="14">
        <v>23673</v>
      </c>
      <c r="B1028" t="s">
        <v>8724</v>
      </c>
      <c r="C1028" t="s">
        <v>8723</v>
      </c>
      <c r="D1028">
        <v>1964</v>
      </c>
      <c r="E1028" t="s">
        <v>8722</v>
      </c>
    </row>
    <row r="1029" spans="1:5" x14ac:dyDescent="0.2">
      <c r="A1029" s="14">
        <v>23674</v>
      </c>
      <c r="B1029" t="s">
        <v>8721</v>
      </c>
      <c r="C1029" t="s">
        <v>8720</v>
      </c>
      <c r="D1029">
        <v>1964</v>
      </c>
      <c r="E1029" t="s">
        <v>8719</v>
      </c>
    </row>
    <row r="1030" spans="1:5" x14ac:dyDescent="0.2">
      <c r="A1030" s="14">
        <v>23675</v>
      </c>
      <c r="B1030" t="s">
        <v>8718</v>
      </c>
      <c r="C1030" t="s">
        <v>8717</v>
      </c>
      <c r="D1030">
        <v>1964</v>
      </c>
      <c r="E1030" t="s">
        <v>8716</v>
      </c>
    </row>
    <row r="1031" spans="1:5" x14ac:dyDescent="0.2">
      <c r="A1031" s="14">
        <v>23676</v>
      </c>
      <c r="B1031" t="s">
        <v>8715</v>
      </c>
      <c r="C1031" t="s">
        <v>8714</v>
      </c>
      <c r="D1031">
        <v>1964</v>
      </c>
      <c r="E1031" t="s">
        <v>8713</v>
      </c>
    </row>
    <row r="1032" spans="1:5" x14ac:dyDescent="0.2">
      <c r="A1032" s="14">
        <v>23677</v>
      </c>
      <c r="B1032" t="s">
        <v>8712</v>
      </c>
      <c r="C1032" t="s">
        <v>8711</v>
      </c>
      <c r="D1032">
        <v>1964</v>
      </c>
      <c r="E1032" t="s">
        <v>8710</v>
      </c>
    </row>
    <row r="1033" spans="1:5" x14ac:dyDescent="0.2">
      <c r="A1033" s="14">
        <v>23678</v>
      </c>
      <c r="B1033" t="s">
        <v>8709</v>
      </c>
      <c r="C1033" t="s">
        <v>8708</v>
      </c>
      <c r="D1033">
        <v>1964</v>
      </c>
      <c r="E1033" t="s">
        <v>8707</v>
      </c>
    </row>
    <row r="1034" spans="1:5" x14ac:dyDescent="0.2">
      <c r="A1034" s="14">
        <v>23679</v>
      </c>
      <c r="B1034" t="s">
        <v>8706</v>
      </c>
      <c r="C1034" t="s">
        <v>8705</v>
      </c>
      <c r="D1034">
        <v>1964</v>
      </c>
      <c r="E1034" t="s">
        <v>8704</v>
      </c>
    </row>
    <row r="1035" spans="1:5" x14ac:dyDescent="0.2">
      <c r="A1035" s="14">
        <v>23680</v>
      </c>
      <c r="B1035" t="s">
        <v>8703</v>
      </c>
      <c r="C1035" t="s">
        <v>8702</v>
      </c>
      <c r="D1035">
        <v>1964</v>
      </c>
      <c r="E1035" t="s">
        <v>8701</v>
      </c>
    </row>
    <row r="1036" spans="1:5" x14ac:dyDescent="0.2">
      <c r="A1036" s="14">
        <v>23681</v>
      </c>
      <c r="B1036" t="s">
        <v>8700</v>
      </c>
      <c r="C1036" t="s">
        <v>8699</v>
      </c>
      <c r="D1036">
        <v>1964</v>
      </c>
      <c r="E1036" t="s">
        <v>8698</v>
      </c>
    </row>
    <row r="1037" spans="1:5" x14ac:dyDescent="0.2">
      <c r="A1037" s="14">
        <v>23682</v>
      </c>
      <c r="B1037" t="s">
        <v>8697</v>
      </c>
      <c r="C1037" t="s">
        <v>8696</v>
      </c>
      <c r="D1037">
        <v>1964</v>
      </c>
      <c r="E1037" t="s">
        <v>8695</v>
      </c>
    </row>
    <row r="1038" spans="1:5" x14ac:dyDescent="0.2">
      <c r="A1038" s="14">
        <v>23683</v>
      </c>
      <c r="B1038" t="s">
        <v>8694</v>
      </c>
      <c r="C1038" t="s">
        <v>8693</v>
      </c>
      <c r="D1038">
        <v>1964</v>
      </c>
      <c r="E1038" t="s">
        <v>8692</v>
      </c>
    </row>
    <row r="1039" spans="1:5" x14ac:dyDescent="0.2">
      <c r="A1039" s="14">
        <v>23684</v>
      </c>
      <c r="B1039" t="s">
        <v>8691</v>
      </c>
      <c r="C1039" t="s">
        <v>8690</v>
      </c>
      <c r="D1039">
        <v>1964</v>
      </c>
      <c r="E1039" t="s">
        <v>8689</v>
      </c>
    </row>
    <row r="1040" spans="1:5" x14ac:dyDescent="0.2">
      <c r="A1040" s="14">
        <v>23685</v>
      </c>
      <c r="B1040" t="s">
        <v>8688</v>
      </c>
      <c r="C1040" t="s">
        <v>8687</v>
      </c>
      <c r="D1040">
        <v>1964</v>
      </c>
      <c r="E1040" t="s">
        <v>8686</v>
      </c>
    </row>
    <row r="1041" spans="1:5" x14ac:dyDescent="0.2">
      <c r="A1041" s="14">
        <v>23686</v>
      </c>
      <c r="B1041" t="s">
        <v>8685</v>
      </c>
      <c r="C1041" t="s">
        <v>8684</v>
      </c>
      <c r="D1041">
        <v>1964</v>
      </c>
      <c r="E1041" t="s">
        <v>8683</v>
      </c>
    </row>
    <row r="1042" spans="1:5" x14ac:dyDescent="0.2">
      <c r="A1042" s="14">
        <v>23687</v>
      </c>
      <c r="B1042" t="s">
        <v>8682</v>
      </c>
      <c r="C1042" t="s">
        <v>8681</v>
      </c>
      <c r="D1042">
        <v>1964</v>
      </c>
      <c r="E1042" t="s">
        <v>8680</v>
      </c>
    </row>
    <row r="1043" spans="1:5" x14ac:dyDescent="0.2">
      <c r="A1043" s="14">
        <v>23688</v>
      </c>
      <c r="B1043" t="s">
        <v>8679</v>
      </c>
      <c r="C1043" t="s">
        <v>8678</v>
      </c>
      <c r="D1043">
        <v>1964</v>
      </c>
      <c r="E1043" t="s">
        <v>8677</v>
      </c>
    </row>
    <row r="1044" spans="1:5" x14ac:dyDescent="0.2">
      <c r="A1044" s="14">
        <v>23689</v>
      </c>
      <c r="B1044" t="s">
        <v>8676</v>
      </c>
      <c r="C1044" t="s">
        <v>8675</v>
      </c>
      <c r="D1044">
        <v>1964</v>
      </c>
      <c r="E1044" t="s">
        <v>8674</v>
      </c>
    </row>
    <row r="1045" spans="1:5" x14ac:dyDescent="0.2">
      <c r="A1045" s="14">
        <v>23690</v>
      </c>
      <c r="B1045" t="s">
        <v>8673</v>
      </c>
      <c r="C1045" t="s">
        <v>8672</v>
      </c>
      <c r="D1045">
        <v>1964</v>
      </c>
      <c r="E1045" t="s">
        <v>8671</v>
      </c>
    </row>
    <row r="1046" spans="1:5" x14ac:dyDescent="0.2">
      <c r="A1046" s="14">
        <v>23691</v>
      </c>
      <c r="B1046" t="s">
        <v>8670</v>
      </c>
      <c r="C1046" t="s">
        <v>8669</v>
      </c>
      <c r="D1046">
        <v>1964</v>
      </c>
      <c r="E1046" t="s">
        <v>8668</v>
      </c>
    </row>
    <row r="1047" spans="1:5" x14ac:dyDescent="0.2">
      <c r="A1047" s="14">
        <v>23692</v>
      </c>
      <c r="B1047" t="s">
        <v>8667</v>
      </c>
      <c r="C1047" t="s">
        <v>8666</v>
      </c>
      <c r="D1047">
        <v>1964</v>
      </c>
      <c r="E1047" t="s">
        <v>8665</v>
      </c>
    </row>
    <row r="1048" spans="1:5" x14ac:dyDescent="0.2">
      <c r="A1048" s="14">
        <v>23693</v>
      </c>
      <c r="B1048" t="s">
        <v>8664</v>
      </c>
      <c r="C1048" t="s">
        <v>8663</v>
      </c>
      <c r="D1048">
        <v>1964</v>
      </c>
      <c r="E1048" t="s">
        <v>8662</v>
      </c>
    </row>
    <row r="1049" spans="1:5" x14ac:dyDescent="0.2">
      <c r="A1049" s="14">
        <v>23694</v>
      </c>
      <c r="B1049" t="s">
        <v>8661</v>
      </c>
      <c r="C1049" t="s">
        <v>8660</v>
      </c>
      <c r="D1049">
        <v>1964</v>
      </c>
      <c r="E1049" t="s">
        <v>8659</v>
      </c>
    </row>
    <row r="1050" spans="1:5" x14ac:dyDescent="0.2">
      <c r="A1050" s="14">
        <v>23695</v>
      </c>
      <c r="B1050" t="s">
        <v>8658</v>
      </c>
      <c r="C1050" t="s">
        <v>8657</v>
      </c>
      <c r="D1050">
        <v>1964</v>
      </c>
      <c r="E1050" t="s">
        <v>8656</v>
      </c>
    </row>
    <row r="1051" spans="1:5" x14ac:dyDescent="0.2">
      <c r="A1051" s="14">
        <v>23696</v>
      </c>
      <c r="B1051" t="s">
        <v>8655</v>
      </c>
      <c r="C1051" t="s">
        <v>8654</v>
      </c>
      <c r="D1051">
        <v>1964</v>
      </c>
      <c r="E1051" t="s">
        <v>8653</v>
      </c>
    </row>
    <row r="1052" spans="1:5" x14ac:dyDescent="0.2">
      <c r="A1052" s="14">
        <v>23697</v>
      </c>
      <c r="B1052" t="s">
        <v>8652</v>
      </c>
      <c r="C1052" t="s">
        <v>8651</v>
      </c>
      <c r="D1052">
        <v>1964</v>
      </c>
      <c r="E1052" t="s">
        <v>8650</v>
      </c>
    </row>
    <row r="1053" spans="1:5" x14ac:dyDescent="0.2">
      <c r="A1053" s="14">
        <v>23698</v>
      </c>
      <c r="B1053" t="s">
        <v>8649</v>
      </c>
      <c r="C1053" t="s">
        <v>8648</v>
      </c>
      <c r="D1053">
        <v>1964</v>
      </c>
      <c r="E1053" t="s">
        <v>8647</v>
      </c>
    </row>
    <row r="1054" spans="1:5" x14ac:dyDescent="0.2">
      <c r="A1054" s="14">
        <v>23699</v>
      </c>
      <c r="B1054" t="s">
        <v>8646</v>
      </c>
      <c r="C1054" t="s">
        <v>8645</v>
      </c>
      <c r="D1054">
        <v>1964</v>
      </c>
      <c r="E1054" t="s">
        <v>8644</v>
      </c>
    </row>
    <row r="1055" spans="1:5" x14ac:dyDescent="0.2">
      <c r="A1055" s="14">
        <v>23700</v>
      </c>
      <c r="B1055" t="s">
        <v>8643</v>
      </c>
      <c r="C1055" t="s">
        <v>8642</v>
      </c>
      <c r="D1055">
        <v>1964</v>
      </c>
      <c r="E1055" t="s">
        <v>8641</v>
      </c>
    </row>
    <row r="1056" spans="1:5" x14ac:dyDescent="0.2">
      <c r="A1056" s="14">
        <v>23701</v>
      </c>
      <c r="B1056" t="s">
        <v>8640</v>
      </c>
      <c r="C1056" t="s">
        <v>8639</v>
      </c>
      <c r="D1056">
        <v>1964</v>
      </c>
      <c r="E1056" t="s">
        <v>8638</v>
      </c>
    </row>
    <row r="1057" spans="1:5" x14ac:dyDescent="0.2">
      <c r="A1057" s="14">
        <v>23702</v>
      </c>
      <c r="B1057" t="s">
        <v>8637</v>
      </c>
      <c r="C1057" t="s">
        <v>8636</v>
      </c>
      <c r="D1057">
        <v>1964</v>
      </c>
      <c r="E1057" t="s">
        <v>8635</v>
      </c>
    </row>
    <row r="1058" spans="1:5" x14ac:dyDescent="0.2">
      <c r="A1058" s="14">
        <v>23703</v>
      </c>
      <c r="B1058" t="s">
        <v>8634</v>
      </c>
      <c r="C1058" t="s">
        <v>8633</v>
      </c>
      <c r="D1058">
        <v>1964</v>
      </c>
      <c r="E1058" t="s">
        <v>8632</v>
      </c>
    </row>
    <row r="1059" spans="1:5" x14ac:dyDescent="0.2">
      <c r="A1059" s="14">
        <v>23704</v>
      </c>
      <c r="B1059" t="s">
        <v>8631</v>
      </c>
      <c r="C1059" t="s">
        <v>8630</v>
      </c>
      <c r="D1059">
        <v>1964</v>
      </c>
      <c r="E1059" t="s">
        <v>8629</v>
      </c>
    </row>
    <row r="1060" spans="1:5" x14ac:dyDescent="0.2">
      <c r="A1060" s="14">
        <v>23705</v>
      </c>
      <c r="B1060" t="s">
        <v>8628</v>
      </c>
      <c r="C1060" t="s">
        <v>8627</v>
      </c>
      <c r="D1060">
        <v>1964</v>
      </c>
      <c r="E1060" t="s">
        <v>8626</v>
      </c>
    </row>
    <row r="1061" spans="1:5" x14ac:dyDescent="0.2">
      <c r="A1061" s="14">
        <v>23706</v>
      </c>
      <c r="B1061" t="s">
        <v>8625</v>
      </c>
      <c r="C1061" t="s">
        <v>8624</v>
      </c>
      <c r="D1061">
        <v>1964</v>
      </c>
      <c r="E1061" t="s">
        <v>8623</v>
      </c>
    </row>
    <row r="1062" spans="1:5" x14ac:dyDescent="0.2">
      <c r="A1062" s="14">
        <v>23707</v>
      </c>
      <c r="B1062" t="s">
        <v>8622</v>
      </c>
      <c r="C1062" t="s">
        <v>8621</v>
      </c>
      <c r="D1062">
        <v>1964</v>
      </c>
      <c r="E1062" t="s">
        <v>8620</v>
      </c>
    </row>
    <row r="1063" spans="1:5" x14ac:dyDescent="0.2">
      <c r="A1063" s="14">
        <v>23708</v>
      </c>
      <c r="B1063" t="s">
        <v>8619</v>
      </c>
      <c r="C1063" t="s">
        <v>8618</v>
      </c>
      <c r="D1063">
        <v>1964</v>
      </c>
      <c r="E1063" t="s">
        <v>8617</v>
      </c>
    </row>
    <row r="1064" spans="1:5" x14ac:dyDescent="0.2">
      <c r="A1064" s="14">
        <v>23709</v>
      </c>
      <c r="B1064" t="s">
        <v>8616</v>
      </c>
      <c r="C1064" t="s">
        <v>8615</v>
      </c>
      <c r="D1064">
        <v>1964</v>
      </c>
      <c r="E1064" t="s">
        <v>8614</v>
      </c>
    </row>
    <row r="1065" spans="1:5" x14ac:dyDescent="0.2">
      <c r="A1065" s="14">
        <v>23710</v>
      </c>
      <c r="B1065" t="s">
        <v>8613</v>
      </c>
      <c r="C1065" t="s">
        <v>8612</v>
      </c>
      <c r="D1065">
        <v>1964</v>
      </c>
      <c r="E1065" t="s">
        <v>8611</v>
      </c>
    </row>
    <row r="1066" spans="1:5" x14ac:dyDescent="0.2">
      <c r="A1066" s="14">
        <v>23711</v>
      </c>
      <c r="B1066" t="s">
        <v>8610</v>
      </c>
      <c r="C1066" t="s">
        <v>8609</v>
      </c>
      <c r="D1066">
        <v>1964</v>
      </c>
      <c r="E1066" t="s">
        <v>8608</v>
      </c>
    </row>
    <row r="1067" spans="1:5" x14ac:dyDescent="0.2">
      <c r="A1067" s="14">
        <v>23712</v>
      </c>
      <c r="B1067" t="s">
        <v>8607</v>
      </c>
      <c r="C1067" t="s">
        <v>8606</v>
      </c>
      <c r="D1067">
        <v>1964</v>
      </c>
      <c r="E1067" t="s">
        <v>8605</v>
      </c>
    </row>
    <row r="1068" spans="1:5" x14ac:dyDescent="0.2">
      <c r="A1068" s="14">
        <v>23713</v>
      </c>
      <c r="B1068" t="s">
        <v>8604</v>
      </c>
      <c r="C1068" t="s">
        <v>8603</v>
      </c>
      <c r="D1068">
        <v>1964</v>
      </c>
      <c r="E1068" t="s">
        <v>8602</v>
      </c>
    </row>
    <row r="1069" spans="1:5" x14ac:dyDescent="0.2">
      <c r="A1069" s="14">
        <v>23714</v>
      </c>
      <c r="B1069" t="s">
        <v>8601</v>
      </c>
      <c r="C1069" t="s">
        <v>8600</v>
      </c>
      <c r="D1069">
        <v>1964</v>
      </c>
      <c r="E1069" t="s">
        <v>8599</v>
      </c>
    </row>
    <row r="1070" spans="1:5" x14ac:dyDescent="0.2">
      <c r="A1070" s="14">
        <v>23715</v>
      </c>
      <c r="B1070" t="s">
        <v>8598</v>
      </c>
      <c r="C1070" t="s">
        <v>8597</v>
      </c>
      <c r="D1070">
        <v>1964</v>
      </c>
      <c r="E1070" t="s">
        <v>8596</v>
      </c>
    </row>
    <row r="1071" spans="1:5" x14ac:dyDescent="0.2">
      <c r="A1071" s="14">
        <v>23716</v>
      </c>
      <c r="B1071" t="s">
        <v>8595</v>
      </c>
      <c r="C1071" t="s">
        <v>8594</v>
      </c>
      <c r="D1071">
        <v>1964</v>
      </c>
      <c r="E1071" t="s">
        <v>8593</v>
      </c>
    </row>
    <row r="1072" spans="1:5" x14ac:dyDescent="0.2">
      <c r="A1072" s="14">
        <v>23717</v>
      </c>
      <c r="B1072" t="s">
        <v>8592</v>
      </c>
      <c r="C1072" t="s">
        <v>8591</v>
      </c>
      <c r="D1072">
        <v>1964</v>
      </c>
      <c r="E1072" t="s">
        <v>8590</v>
      </c>
    </row>
    <row r="1073" spans="1:5" x14ac:dyDescent="0.2">
      <c r="A1073" s="14">
        <v>23718</v>
      </c>
      <c r="B1073" t="s">
        <v>8589</v>
      </c>
      <c r="C1073" t="s">
        <v>8588</v>
      </c>
      <c r="D1073">
        <v>1964</v>
      </c>
      <c r="E1073" t="s">
        <v>8587</v>
      </c>
    </row>
    <row r="1074" spans="1:5" x14ac:dyDescent="0.2">
      <c r="A1074" s="14">
        <v>23719</v>
      </c>
      <c r="B1074" t="s">
        <v>8586</v>
      </c>
      <c r="C1074" t="s">
        <v>8585</v>
      </c>
      <c r="D1074">
        <v>1964</v>
      </c>
      <c r="E1074" t="s">
        <v>8584</v>
      </c>
    </row>
    <row r="1075" spans="1:5" x14ac:dyDescent="0.2">
      <c r="A1075" s="14">
        <v>23720</v>
      </c>
      <c r="B1075" t="s">
        <v>8583</v>
      </c>
      <c r="C1075" t="s">
        <v>8582</v>
      </c>
      <c r="D1075">
        <v>1964</v>
      </c>
      <c r="E1075" t="s">
        <v>8581</v>
      </c>
    </row>
    <row r="1076" spans="1:5" x14ac:dyDescent="0.2">
      <c r="A1076" s="14">
        <v>23721</v>
      </c>
      <c r="B1076" t="s">
        <v>8580</v>
      </c>
      <c r="C1076" t="s">
        <v>8579</v>
      </c>
      <c r="D1076">
        <v>1964</v>
      </c>
      <c r="E1076" t="s">
        <v>8578</v>
      </c>
    </row>
    <row r="1077" spans="1:5" x14ac:dyDescent="0.2">
      <c r="A1077" s="14">
        <v>23722</v>
      </c>
      <c r="B1077" t="s">
        <v>8577</v>
      </c>
      <c r="C1077" t="s">
        <v>8576</v>
      </c>
      <c r="D1077">
        <v>1964</v>
      </c>
      <c r="E1077" t="s">
        <v>8575</v>
      </c>
    </row>
    <row r="1078" spans="1:5" x14ac:dyDescent="0.2">
      <c r="A1078" s="14">
        <v>23723</v>
      </c>
      <c r="B1078" t="s">
        <v>8574</v>
      </c>
      <c r="C1078" t="s">
        <v>8573</v>
      </c>
      <c r="D1078">
        <v>1964</v>
      </c>
      <c r="E1078" t="s">
        <v>8572</v>
      </c>
    </row>
    <row r="1079" spans="1:5" x14ac:dyDescent="0.2">
      <c r="A1079" s="14">
        <v>23724</v>
      </c>
      <c r="B1079" t="s">
        <v>8571</v>
      </c>
      <c r="C1079" t="s">
        <v>8570</v>
      </c>
      <c r="D1079">
        <v>1964</v>
      </c>
      <c r="E1079" t="s">
        <v>8569</v>
      </c>
    </row>
    <row r="1080" spans="1:5" x14ac:dyDescent="0.2">
      <c r="A1080" s="14">
        <v>23725</v>
      </c>
      <c r="B1080" t="s">
        <v>8568</v>
      </c>
      <c r="C1080" t="s">
        <v>8567</v>
      </c>
      <c r="D1080">
        <v>1964</v>
      </c>
      <c r="E1080" t="s">
        <v>8566</v>
      </c>
    </row>
    <row r="1081" spans="1:5" x14ac:dyDescent="0.2">
      <c r="A1081" s="14">
        <v>23726</v>
      </c>
      <c r="B1081" t="s">
        <v>8565</v>
      </c>
      <c r="C1081" t="s">
        <v>8564</v>
      </c>
      <c r="D1081">
        <v>1964</v>
      </c>
      <c r="E1081" t="s">
        <v>8563</v>
      </c>
    </row>
    <row r="1082" spans="1:5" x14ac:dyDescent="0.2">
      <c r="A1082" s="14">
        <v>23727</v>
      </c>
      <c r="B1082" t="s">
        <v>8562</v>
      </c>
      <c r="C1082" t="s">
        <v>8561</v>
      </c>
      <c r="D1082">
        <v>1964</v>
      </c>
      <c r="E1082" t="s">
        <v>8560</v>
      </c>
    </row>
    <row r="1083" spans="1:5" x14ac:dyDescent="0.2">
      <c r="A1083" s="14">
        <v>23728</v>
      </c>
      <c r="B1083" t="s">
        <v>8559</v>
      </c>
      <c r="C1083" t="s">
        <v>8558</v>
      </c>
      <c r="D1083">
        <v>1964</v>
      </c>
      <c r="E1083" t="s">
        <v>8557</v>
      </c>
    </row>
    <row r="1084" spans="1:5" x14ac:dyDescent="0.2">
      <c r="A1084" s="14">
        <v>23729</v>
      </c>
      <c r="B1084" t="s">
        <v>8556</v>
      </c>
      <c r="C1084" t="s">
        <v>8555</v>
      </c>
      <c r="D1084">
        <v>1964</v>
      </c>
      <c r="E1084" t="s">
        <v>8554</v>
      </c>
    </row>
    <row r="1085" spans="1:5" x14ac:dyDescent="0.2">
      <c r="A1085" s="14">
        <v>23730</v>
      </c>
      <c r="B1085" t="s">
        <v>8553</v>
      </c>
      <c r="C1085" t="s">
        <v>8552</v>
      </c>
      <c r="D1085">
        <v>1964</v>
      </c>
      <c r="E1085" t="s">
        <v>8551</v>
      </c>
    </row>
    <row r="1086" spans="1:5" x14ac:dyDescent="0.2">
      <c r="A1086" s="14">
        <v>23731</v>
      </c>
      <c r="B1086" t="s">
        <v>8550</v>
      </c>
      <c r="C1086" t="s">
        <v>8549</v>
      </c>
      <c r="D1086">
        <v>1964</v>
      </c>
      <c r="E1086" t="s">
        <v>8548</v>
      </c>
    </row>
    <row r="1087" spans="1:5" x14ac:dyDescent="0.2">
      <c r="A1087" s="14">
        <v>23732</v>
      </c>
      <c r="B1087" t="s">
        <v>8547</v>
      </c>
      <c r="C1087" t="s">
        <v>8546</v>
      </c>
      <c r="D1087">
        <v>1964</v>
      </c>
      <c r="E1087" t="s">
        <v>8545</v>
      </c>
    </row>
    <row r="1088" spans="1:5" x14ac:dyDescent="0.2">
      <c r="A1088" s="14">
        <v>23733</v>
      </c>
      <c r="B1088" t="s">
        <v>8544</v>
      </c>
      <c r="C1088" t="s">
        <v>8543</v>
      </c>
      <c r="D1088">
        <v>1964</v>
      </c>
      <c r="E1088" t="s">
        <v>8542</v>
      </c>
    </row>
    <row r="1089" spans="1:5" x14ac:dyDescent="0.2">
      <c r="A1089" s="14">
        <v>23734</v>
      </c>
      <c r="B1089" t="s">
        <v>8541</v>
      </c>
      <c r="C1089" t="s">
        <v>8540</v>
      </c>
      <c r="D1089">
        <v>1964</v>
      </c>
      <c r="E1089" t="s">
        <v>8539</v>
      </c>
    </row>
    <row r="1090" spans="1:5" x14ac:dyDescent="0.2">
      <c r="A1090" s="14">
        <v>23735</v>
      </c>
      <c r="B1090" t="s">
        <v>8538</v>
      </c>
      <c r="C1090" t="s">
        <v>8537</v>
      </c>
      <c r="D1090">
        <v>1964</v>
      </c>
      <c r="E1090" t="s">
        <v>8536</v>
      </c>
    </row>
    <row r="1091" spans="1:5" x14ac:dyDescent="0.2">
      <c r="A1091" s="14">
        <v>23736</v>
      </c>
      <c r="B1091" t="s">
        <v>8535</v>
      </c>
      <c r="C1091" t="s">
        <v>8534</v>
      </c>
      <c r="D1091">
        <v>1964</v>
      </c>
      <c r="E1091" t="s">
        <v>8533</v>
      </c>
    </row>
    <row r="1092" spans="1:5" x14ac:dyDescent="0.2">
      <c r="A1092" s="14">
        <v>23737</v>
      </c>
      <c r="B1092" t="s">
        <v>8532</v>
      </c>
      <c r="C1092" t="s">
        <v>8531</v>
      </c>
      <c r="D1092">
        <v>1964</v>
      </c>
      <c r="E1092" t="s">
        <v>8530</v>
      </c>
    </row>
    <row r="1093" spans="1:5" x14ac:dyDescent="0.2">
      <c r="A1093" s="14">
        <v>23738</v>
      </c>
      <c r="B1093" t="s">
        <v>8529</v>
      </c>
      <c r="C1093" t="s">
        <v>8528</v>
      </c>
      <c r="D1093">
        <v>1964</v>
      </c>
      <c r="E1093" t="s">
        <v>8527</v>
      </c>
    </row>
    <row r="1094" spans="1:5" x14ac:dyDescent="0.2">
      <c r="A1094" s="14">
        <v>23739</v>
      </c>
      <c r="B1094" t="s">
        <v>8526</v>
      </c>
      <c r="C1094" t="s">
        <v>8525</v>
      </c>
      <c r="D1094">
        <v>1964</v>
      </c>
      <c r="E1094" t="s">
        <v>8524</v>
      </c>
    </row>
    <row r="1095" spans="1:5" x14ac:dyDescent="0.2">
      <c r="A1095" s="14">
        <v>23740</v>
      </c>
      <c r="B1095" t="s">
        <v>8523</v>
      </c>
      <c r="C1095" t="s">
        <v>8522</v>
      </c>
      <c r="D1095">
        <v>1964</v>
      </c>
      <c r="E1095" t="s">
        <v>8521</v>
      </c>
    </row>
    <row r="1096" spans="1:5" x14ac:dyDescent="0.2">
      <c r="A1096" s="14">
        <v>23741</v>
      </c>
      <c r="B1096" t="s">
        <v>8520</v>
      </c>
      <c r="C1096" t="s">
        <v>8519</v>
      </c>
      <c r="D1096">
        <v>1964</v>
      </c>
      <c r="E1096" t="s">
        <v>8518</v>
      </c>
    </row>
    <row r="1097" spans="1:5" x14ac:dyDescent="0.2">
      <c r="A1097" s="14">
        <v>23742</v>
      </c>
      <c r="B1097" t="s">
        <v>8517</v>
      </c>
      <c r="C1097" t="s">
        <v>8516</v>
      </c>
      <c r="D1097">
        <v>1964</v>
      </c>
      <c r="E1097" t="s">
        <v>8515</v>
      </c>
    </row>
    <row r="1098" spans="1:5" x14ac:dyDescent="0.2">
      <c r="A1098" s="14">
        <v>23743</v>
      </c>
      <c r="B1098" t="s">
        <v>8514</v>
      </c>
      <c r="C1098" t="s">
        <v>8513</v>
      </c>
      <c r="D1098">
        <v>1965</v>
      </c>
      <c r="E1098" t="s">
        <v>8512</v>
      </c>
    </row>
    <row r="1099" spans="1:5" x14ac:dyDescent="0.2">
      <c r="A1099" s="14">
        <v>23744</v>
      </c>
      <c r="B1099" t="s">
        <v>8511</v>
      </c>
      <c r="C1099" t="s">
        <v>8510</v>
      </c>
      <c r="D1099">
        <v>1965</v>
      </c>
      <c r="E1099" t="s">
        <v>8509</v>
      </c>
    </row>
    <row r="1100" spans="1:5" x14ac:dyDescent="0.2">
      <c r="A1100" s="14">
        <v>23745</v>
      </c>
      <c r="B1100" t="s">
        <v>8508</v>
      </c>
      <c r="C1100" t="s">
        <v>8507</v>
      </c>
      <c r="D1100">
        <v>1965</v>
      </c>
      <c r="E1100" t="s">
        <v>8506</v>
      </c>
    </row>
    <row r="1101" spans="1:5" x14ac:dyDescent="0.2">
      <c r="A1101" s="14">
        <v>23746</v>
      </c>
      <c r="B1101" t="s">
        <v>8505</v>
      </c>
      <c r="C1101" t="s">
        <v>8504</v>
      </c>
      <c r="D1101">
        <v>1965</v>
      </c>
      <c r="E1101" t="s">
        <v>8503</v>
      </c>
    </row>
    <row r="1102" spans="1:5" x14ac:dyDescent="0.2">
      <c r="A1102" s="14">
        <v>23747</v>
      </c>
      <c r="B1102" t="s">
        <v>8502</v>
      </c>
      <c r="C1102" t="s">
        <v>8501</v>
      </c>
      <c r="D1102">
        <v>1965</v>
      </c>
      <c r="E1102" t="s">
        <v>8500</v>
      </c>
    </row>
    <row r="1103" spans="1:5" x14ac:dyDescent="0.2">
      <c r="A1103" s="14">
        <v>23748</v>
      </c>
      <c r="B1103" t="s">
        <v>8499</v>
      </c>
      <c r="C1103" t="s">
        <v>8498</v>
      </c>
      <c r="D1103">
        <v>1965</v>
      </c>
      <c r="E1103" t="s">
        <v>8497</v>
      </c>
    </row>
    <row r="1104" spans="1:5" x14ac:dyDescent="0.2">
      <c r="A1104" s="14">
        <v>23749</v>
      </c>
      <c r="B1104" t="s">
        <v>8496</v>
      </c>
      <c r="C1104" t="s">
        <v>8495</v>
      </c>
      <c r="D1104">
        <v>1965</v>
      </c>
      <c r="E1104" t="s">
        <v>8494</v>
      </c>
    </row>
    <row r="1105" spans="1:5" x14ac:dyDescent="0.2">
      <c r="A1105" s="14">
        <v>23750</v>
      </c>
      <c r="B1105" t="s">
        <v>8493</v>
      </c>
      <c r="C1105" t="s">
        <v>8492</v>
      </c>
      <c r="D1105">
        <v>1965</v>
      </c>
      <c r="E1105" t="s">
        <v>8491</v>
      </c>
    </row>
    <row r="1106" spans="1:5" x14ac:dyDescent="0.2">
      <c r="A1106" s="14">
        <v>23751</v>
      </c>
      <c r="B1106" t="s">
        <v>8490</v>
      </c>
      <c r="C1106" t="s">
        <v>8489</v>
      </c>
      <c r="D1106">
        <v>1965</v>
      </c>
      <c r="E1106" t="s">
        <v>8488</v>
      </c>
    </row>
    <row r="1107" spans="1:5" x14ac:dyDescent="0.2">
      <c r="A1107" s="14">
        <v>23752</v>
      </c>
      <c r="B1107" t="s">
        <v>8487</v>
      </c>
      <c r="C1107" t="s">
        <v>8486</v>
      </c>
      <c r="D1107">
        <v>1965</v>
      </c>
      <c r="E1107" t="s">
        <v>8485</v>
      </c>
    </row>
    <row r="1108" spans="1:5" x14ac:dyDescent="0.2">
      <c r="A1108" s="14">
        <v>23753</v>
      </c>
      <c r="B1108" t="s">
        <v>8484</v>
      </c>
      <c r="C1108" t="s">
        <v>8483</v>
      </c>
      <c r="D1108">
        <v>1965</v>
      </c>
      <c r="E1108" t="s">
        <v>8482</v>
      </c>
    </row>
    <row r="1109" spans="1:5" x14ac:dyDescent="0.2">
      <c r="A1109" s="14">
        <v>23754</v>
      </c>
      <c r="B1109" t="s">
        <v>8481</v>
      </c>
      <c r="C1109" t="s">
        <v>8480</v>
      </c>
      <c r="D1109">
        <v>1965</v>
      </c>
      <c r="E1109" t="s">
        <v>8479</v>
      </c>
    </row>
    <row r="1110" spans="1:5" x14ac:dyDescent="0.2">
      <c r="A1110" s="14">
        <v>23755</v>
      </c>
      <c r="B1110" t="s">
        <v>8478</v>
      </c>
      <c r="C1110" t="s">
        <v>8477</v>
      </c>
      <c r="D1110">
        <v>1965</v>
      </c>
      <c r="E1110" t="s">
        <v>8476</v>
      </c>
    </row>
    <row r="1111" spans="1:5" x14ac:dyDescent="0.2">
      <c r="A1111" s="14">
        <v>23756</v>
      </c>
      <c r="B1111" t="s">
        <v>8475</v>
      </c>
      <c r="C1111" t="s">
        <v>8474</v>
      </c>
      <c r="D1111">
        <v>1965</v>
      </c>
      <c r="E1111" t="s">
        <v>8473</v>
      </c>
    </row>
    <row r="1112" spans="1:5" x14ac:dyDescent="0.2">
      <c r="A1112" s="14">
        <v>23757</v>
      </c>
      <c r="B1112" t="s">
        <v>8472</v>
      </c>
      <c r="C1112" t="s">
        <v>8471</v>
      </c>
      <c r="D1112">
        <v>1965</v>
      </c>
      <c r="E1112" t="s">
        <v>8470</v>
      </c>
    </row>
    <row r="1113" spans="1:5" x14ac:dyDescent="0.2">
      <c r="A1113" s="14">
        <v>23758</v>
      </c>
      <c r="B1113" t="s">
        <v>8469</v>
      </c>
      <c r="C1113" t="s">
        <v>8468</v>
      </c>
      <c r="D1113">
        <v>1965</v>
      </c>
      <c r="E1113" t="s">
        <v>8467</v>
      </c>
    </row>
    <row r="1114" spans="1:5" x14ac:dyDescent="0.2">
      <c r="A1114" s="14">
        <v>23759</v>
      </c>
      <c r="B1114" t="s">
        <v>8466</v>
      </c>
      <c r="C1114" t="s">
        <v>8465</v>
      </c>
      <c r="D1114">
        <v>1965</v>
      </c>
      <c r="E1114" t="s">
        <v>8464</v>
      </c>
    </row>
    <row r="1115" spans="1:5" x14ac:dyDescent="0.2">
      <c r="A1115" s="14">
        <v>23760</v>
      </c>
      <c r="B1115" t="s">
        <v>8463</v>
      </c>
      <c r="C1115" t="s">
        <v>8462</v>
      </c>
      <c r="D1115">
        <v>1965</v>
      </c>
      <c r="E1115" t="s">
        <v>8461</v>
      </c>
    </row>
    <row r="1116" spans="1:5" x14ac:dyDescent="0.2">
      <c r="A1116" s="14">
        <v>23761</v>
      </c>
      <c r="B1116" t="s">
        <v>8460</v>
      </c>
      <c r="C1116" t="s">
        <v>8459</v>
      </c>
      <c r="D1116">
        <v>1965</v>
      </c>
      <c r="E1116" t="s">
        <v>8458</v>
      </c>
    </row>
    <row r="1117" spans="1:5" x14ac:dyDescent="0.2">
      <c r="A1117" s="14">
        <v>23762</v>
      </c>
      <c r="B1117" t="s">
        <v>8457</v>
      </c>
      <c r="C1117" t="s">
        <v>8456</v>
      </c>
      <c r="D1117">
        <v>1965</v>
      </c>
      <c r="E1117" t="s">
        <v>8455</v>
      </c>
    </row>
    <row r="1118" spans="1:5" x14ac:dyDescent="0.2">
      <c r="A1118" s="14">
        <v>23763</v>
      </c>
      <c r="B1118" t="s">
        <v>8454</v>
      </c>
      <c r="C1118" t="s">
        <v>8453</v>
      </c>
      <c r="D1118">
        <v>1965</v>
      </c>
      <c r="E1118" t="s">
        <v>8452</v>
      </c>
    </row>
    <row r="1119" spans="1:5" x14ac:dyDescent="0.2">
      <c r="A1119" s="14">
        <v>23764</v>
      </c>
      <c r="B1119" t="s">
        <v>8451</v>
      </c>
      <c r="C1119" t="s">
        <v>8450</v>
      </c>
      <c r="D1119">
        <v>1965</v>
      </c>
      <c r="E1119" t="s">
        <v>8449</v>
      </c>
    </row>
    <row r="1120" spans="1:5" x14ac:dyDescent="0.2">
      <c r="A1120" s="14">
        <v>23765</v>
      </c>
      <c r="B1120" t="s">
        <v>8448</v>
      </c>
      <c r="C1120" t="s">
        <v>8447</v>
      </c>
      <c r="D1120">
        <v>1965</v>
      </c>
      <c r="E1120" t="s">
        <v>8446</v>
      </c>
    </row>
    <row r="1121" spans="1:5" x14ac:dyDescent="0.2">
      <c r="A1121" s="14">
        <v>23766</v>
      </c>
      <c r="B1121" t="s">
        <v>8445</v>
      </c>
      <c r="C1121" t="s">
        <v>8444</v>
      </c>
      <c r="D1121">
        <v>1965</v>
      </c>
      <c r="E1121" t="s">
        <v>8443</v>
      </c>
    </row>
    <row r="1122" spans="1:5" x14ac:dyDescent="0.2">
      <c r="A1122" s="14">
        <v>23767</v>
      </c>
      <c r="B1122" t="s">
        <v>8442</v>
      </c>
      <c r="C1122" t="s">
        <v>8441</v>
      </c>
      <c r="D1122">
        <v>1965</v>
      </c>
      <c r="E1122" t="s">
        <v>8440</v>
      </c>
    </row>
    <row r="1123" spans="1:5" x14ac:dyDescent="0.2">
      <c r="A1123" s="14">
        <v>23768</v>
      </c>
      <c r="B1123" t="s">
        <v>8439</v>
      </c>
      <c r="C1123" t="s">
        <v>8438</v>
      </c>
      <c r="D1123">
        <v>1965</v>
      </c>
      <c r="E1123" t="s">
        <v>8437</v>
      </c>
    </row>
    <row r="1124" spans="1:5" x14ac:dyDescent="0.2">
      <c r="A1124" s="14">
        <v>23769</v>
      </c>
      <c r="B1124" t="s">
        <v>8436</v>
      </c>
      <c r="C1124" t="s">
        <v>8435</v>
      </c>
      <c r="D1124">
        <v>1965</v>
      </c>
      <c r="E1124" t="s">
        <v>8434</v>
      </c>
    </row>
    <row r="1125" spans="1:5" x14ac:dyDescent="0.2">
      <c r="A1125" s="14">
        <v>23770</v>
      </c>
      <c r="B1125" t="s">
        <v>8433</v>
      </c>
      <c r="C1125" t="s">
        <v>8432</v>
      </c>
      <c r="D1125">
        <v>1965</v>
      </c>
      <c r="E1125" t="s">
        <v>8431</v>
      </c>
    </row>
    <row r="1126" spans="1:5" x14ac:dyDescent="0.2">
      <c r="A1126" s="14">
        <v>23771</v>
      </c>
      <c r="B1126" t="s">
        <v>8430</v>
      </c>
      <c r="C1126" t="s">
        <v>8429</v>
      </c>
      <c r="D1126">
        <v>1965</v>
      </c>
      <c r="E1126" t="s">
        <v>8428</v>
      </c>
    </row>
    <row r="1127" spans="1:5" x14ac:dyDescent="0.2">
      <c r="A1127" s="14">
        <v>23772</v>
      </c>
      <c r="B1127" t="s">
        <v>8427</v>
      </c>
      <c r="C1127" t="s">
        <v>8426</v>
      </c>
      <c r="D1127">
        <v>1965</v>
      </c>
      <c r="E1127" t="s">
        <v>8425</v>
      </c>
    </row>
    <row r="1128" spans="1:5" x14ac:dyDescent="0.2">
      <c r="A1128" s="14">
        <v>23773</v>
      </c>
      <c r="B1128" t="s">
        <v>8424</v>
      </c>
      <c r="C1128" t="s">
        <v>8423</v>
      </c>
      <c r="D1128">
        <v>1965</v>
      </c>
      <c r="E1128" t="s">
        <v>8422</v>
      </c>
    </row>
    <row r="1129" spans="1:5" x14ac:dyDescent="0.2">
      <c r="A1129" s="14">
        <v>23774</v>
      </c>
      <c r="B1129" t="s">
        <v>8421</v>
      </c>
      <c r="C1129" t="s">
        <v>8420</v>
      </c>
      <c r="D1129">
        <v>1965</v>
      </c>
      <c r="E1129" t="s">
        <v>8419</v>
      </c>
    </row>
    <row r="1130" spans="1:5" x14ac:dyDescent="0.2">
      <c r="A1130" s="14">
        <v>23775</v>
      </c>
      <c r="B1130" t="s">
        <v>8418</v>
      </c>
      <c r="C1130" t="s">
        <v>8417</v>
      </c>
      <c r="D1130">
        <v>1965</v>
      </c>
      <c r="E1130" t="s">
        <v>8416</v>
      </c>
    </row>
    <row r="1131" spans="1:5" x14ac:dyDescent="0.2">
      <c r="A1131" s="14">
        <v>23776</v>
      </c>
      <c r="B1131" t="s">
        <v>8415</v>
      </c>
      <c r="C1131" t="s">
        <v>8414</v>
      </c>
      <c r="D1131">
        <v>1965</v>
      </c>
      <c r="E1131" t="s">
        <v>8413</v>
      </c>
    </row>
    <row r="1132" spans="1:5" x14ac:dyDescent="0.2">
      <c r="A1132" s="14">
        <v>23777</v>
      </c>
      <c r="B1132" t="s">
        <v>8412</v>
      </c>
      <c r="C1132" t="s">
        <v>8411</v>
      </c>
      <c r="D1132">
        <v>1965</v>
      </c>
      <c r="E1132" t="s">
        <v>8410</v>
      </c>
    </row>
    <row r="1133" spans="1:5" x14ac:dyDescent="0.2">
      <c r="A1133" s="14">
        <v>23778</v>
      </c>
      <c r="B1133" t="s">
        <v>8409</v>
      </c>
      <c r="C1133" t="s">
        <v>8408</v>
      </c>
      <c r="D1133">
        <v>1965</v>
      </c>
      <c r="E1133" t="s">
        <v>8407</v>
      </c>
    </row>
    <row r="1134" spans="1:5" x14ac:dyDescent="0.2">
      <c r="A1134" s="14">
        <v>23779</v>
      </c>
      <c r="B1134" t="s">
        <v>8406</v>
      </c>
      <c r="C1134" t="s">
        <v>8405</v>
      </c>
      <c r="D1134">
        <v>1965</v>
      </c>
      <c r="E1134" t="s">
        <v>8404</v>
      </c>
    </row>
    <row r="1135" spans="1:5" x14ac:dyDescent="0.2">
      <c r="A1135" s="14">
        <v>23780</v>
      </c>
      <c r="B1135" t="s">
        <v>8403</v>
      </c>
      <c r="C1135" t="s">
        <v>8402</v>
      </c>
      <c r="D1135">
        <v>1965</v>
      </c>
      <c r="E1135" t="s">
        <v>8401</v>
      </c>
    </row>
    <row r="1136" spans="1:5" x14ac:dyDescent="0.2">
      <c r="A1136" s="14">
        <v>23781</v>
      </c>
      <c r="B1136" t="s">
        <v>8400</v>
      </c>
      <c r="C1136" t="s">
        <v>8399</v>
      </c>
      <c r="D1136">
        <v>1965</v>
      </c>
      <c r="E1136" t="s">
        <v>8398</v>
      </c>
    </row>
    <row r="1137" spans="1:5" x14ac:dyDescent="0.2">
      <c r="A1137" s="14">
        <v>23782</v>
      </c>
      <c r="B1137" t="s">
        <v>8397</v>
      </c>
      <c r="C1137" t="s">
        <v>8396</v>
      </c>
      <c r="D1137">
        <v>1965</v>
      </c>
      <c r="E1137" t="s">
        <v>8395</v>
      </c>
    </row>
    <row r="1138" spans="1:5" x14ac:dyDescent="0.2">
      <c r="A1138" s="14">
        <v>23783</v>
      </c>
      <c r="B1138" t="s">
        <v>8394</v>
      </c>
      <c r="C1138" t="s">
        <v>8393</v>
      </c>
      <c r="D1138">
        <v>1965</v>
      </c>
      <c r="E1138" t="s">
        <v>8392</v>
      </c>
    </row>
    <row r="1139" spans="1:5" x14ac:dyDescent="0.2">
      <c r="A1139" s="14">
        <v>23784</v>
      </c>
      <c r="B1139" t="s">
        <v>8391</v>
      </c>
      <c r="C1139" t="s">
        <v>8390</v>
      </c>
      <c r="D1139">
        <v>1965</v>
      </c>
      <c r="E1139" t="s">
        <v>8389</v>
      </c>
    </row>
    <row r="1140" spans="1:5" x14ac:dyDescent="0.2">
      <c r="A1140" s="14">
        <v>23785</v>
      </c>
      <c r="B1140" t="s">
        <v>8388</v>
      </c>
      <c r="C1140" t="s">
        <v>8387</v>
      </c>
      <c r="D1140">
        <v>1965</v>
      </c>
      <c r="E1140" t="s">
        <v>8386</v>
      </c>
    </row>
    <row r="1141" spans="1:5" x14ac:dyDescent="0.2">
      <c r="A1141" s="14">
        <v>23786</v>
      </c>
      <c r="B1141" t="s">
        <v>8385</v>
      </c>
      <c r="C1141" t="s">
        <v>8384</v>
      </c>
      <c r="D1141">
        <v>1965</v>
      </c>
      <c r="E1141" t="s">
        <v>8383</v>
      </c>
    </row>
    <row r="1142" spans="1:5" x14ac:dyDescent="0.2">
      <c r="A1142" s="14">
        <v>23787</v>
      </c>
      <c r="B1142" t="s">
        <v>8382</v>
      </c>
      <c r="C1142" t="s">
        <v>8381</v>
      </c>
      <c r="D1142">
        <v>1965</v>
      </c>
      <c r="E1142" t="s">
        <v>8380</v>
      </c>
    </row>
    <row r="1143" spans="1:5" x14ac:dyDescent="0.2">
      <c r="A1143" s="14">
        <v>23788</v>
      </c>
      <c r="B1143" t="s">
        <v>8379</v>
      </c>
      <c r="C1143" t="s">
        <v>8378</v>
      </c>
      <c r="D1143">
        <v>1965</v>
      </c>
      <c r="E1143" t="s">
        <v>8377</v>
      </c>
    </row>
    <row r="1144" spans="1:5" x14ac:dyDescent="0.2">
      <c r="A1144" s="14">
        <v>23789</v>
      </c>
      <c r="B1144" t="s">
        <v>8376</v>
      </c>
      <c r="C1144" t="s">
        <v>8375</v>
      </c>
      <c r="D1144">
        <v>1965</v>
      </c>
      <c r="E1144" t="s">
        <v>8374</v>
      </c>
    </row>
    <row r="1145" spans="1:5" x14ac:dyDescent="0.2">
      <c r="A1145" s="14">
        <v>23790</v>
      </c>
      <c r="B1145" t="s">
        <v>8373</v>
      </c>
      <c r="C1145" t="s">
        <v>8372</v>
      </c>
      <c r="D1145">
        <v>1965</v>
      </c>
      <c r="E1145" t="s">
        <v>8371</v>
      </c>
    </row>
    <row r="1146" spans="1:5" x14ac:dyDescent="0.2">
      <c r="A1146" s="14">
        <v>23791</v>
      </c>
      <c r="B1146" t="s">
        <v>8370</v>
      </c>
      <c r="C1146" t="s">
        <v>8369</v>
      </c>
      <c r="D1146">
        <v>1965</v>
      </c>
      <c r="E1146" t="s">
        <v>8368</v>
      </c>
    </row>
    <row r="1147" spans="1:5" x14ac:dyDescent="0.2">
      <c r="A1147" s="14">
        <v>23792</v>
      </c>
      <c r="B1147" t="s">
        <v>8367</v>
      </c>
      <c r="C1147" t="s">
        <v>8366</v>
      </c>
      <c r="D1147">
        <v>1965</v>
      </c>
      <c r="E1147" t="s">
        <v>8365</v>
      </c>
    </row>
    <row r="1148" spans="1:5" x14ac:dyDescent="0.2">
      <c r="A1148" s="14">
        <v>23793</v>
      </c>
      <c r="B1148" t="s">
        <v>8364</v>
      </c>
      <c r="C1148" t="s">
        <v>8363</v>
      </c>
      <c r="D1148">
        <v>1965</v>
      </c>
      <c r="E1148" t="s">
        <v>8362</v>
      </c>
    </row>
    <row r="1149" spans="1:5" x14ac:dyDescent="0.2">
      <c r="A1149" s="14">
        <v>23794</v>
      </c>
      <c r="B1149" t="s">
        <v>8361</v>
      </c>
      <c r="C1149" t="s">
        <v>8360</v>
      </c>
      <c r="D1149">
        <v>1965</v>
      </c>
      <c r="E1149" t="s">
        <v>8359</v>
      </c>
    </row>
    <row r="1150" spans="1:5" x14ac:dyDescent="0.2">
      <c r="A1150" s="14">
        <v>23795</v>
      </c>
      <c r="B1150" t="s">
        <v>8358</v>
      </c>
      <c r="C1150" t="s">
        <v>8357</v>
      </c>
      <c r="D1150">
        <v>1965</v>
      </c>
      <c r="E1150" t="s">
        <v>8356</v>
      </c>
    </row>
    <row r="1151" spans="1:5" x14ac:dyDescent="0.2">
      <c r="A1151" s="14">
        <v>23796</v>
      </c>
      <c r="B1151" t="s">
        <v>8355</v>
      </c>
      <c r="C1151" t="s">
        <v>8354</v>
      </c>
      <c r="D1151">
        <v>1965</v>
      </c>
      <c r="E1151" t="s">
        <v>8353</v>
      </c>
    </row>
    <row r="1152" spans="1:5" x14ac:dyDescent="0.2">
      <c r="A1152" s="14">
        <v>23797</v>
      </c>
      <c r="B1152" t="s">
        <v>8352</v>
      </c>
      <c r="C1152" t="s">
        <v>8351</v>
      </c>
      <c r="D1152">
        <v>1965</v>
      </c>
      <c r="E1152" t="s">
        <v>8350</v>
      </c>
    </row>
    <row r="1153" spans="1:5" x14ac:dyDescent="0.2">
      <c r="A1153" s="14">
        <v>23798</v>
      </c>
      <c r="B1153" t="s">
        <v>8349</v>
      </c>
      <c r="C1153" t="s">
        <v>8348</v>
      </c>
      <c r="D1153">
        <v>1965</v>
      </c>
      <c r="E1153" t="s">
        <v>8347</v>
      </c>
    </row>
    <row r="1154" spans="1:5" x14ac:dyDescent="0.2">
      <c r="A1154" s="14">
        <v>23799</v>
      </c>
      <c r="B1154" t="s">
        <v>8346</v>
      </c>
      <c r="C1154" t="s">
        <v>8345</v>
      </c>
      <c r="D1154">
        <v>1965</v>
      </c>
      <c r="E1154" t="s">
        <v>8344</v>
      </c>
    </row>
    <row r="1155" spans="1:5" x14ac:dyDescent="0.2">
      <c r="A1155" s="14">
        <v>23800</v>
      </c>
      <c r="B1155" t="s">
        <v>8343</v>
      </c>
      <c r="C1155" t="s">
        <v>8342</v>
      </c>
      <c r="D1155">
        <v>1965</v>
      </c>
      <c r="E1155" t="s">
        <v>8341</v>
      </c>
    </row>
    <row r="1156" spans="1:5" x14ac:dyDescent="0.2">
      <c r="A1156" s="14">
        <v>23801</v>
      </c>
      <c r="B1156" t="s">
        <v>8340</v>
      </c>
      <c r="C1156" t="s">
        <v>8339</v>
      </c>
      <c r="D1156">
        <v>1965</v>
      </c>
      <c r="E1156" t="s">
        <v>8338</v>
      </c>
    </row>
    <row r="1157" spans="1:5" x14ac:dyDescent="0.2">
      <c r="A1157" s="14">
        <v>23802</v>
      </c>
      <c r="B1157" t="s">
        <v>8337</v>
      </c>
      <c r="C1157" t="s">
        <v>8336</v>
      </c>
      <c r="D1157">
        <v>1965</v>
      </c>
      <c r="E1157" t="s">
        <v>8335</v>
      </c>
    </row>
    <row r="1158" spans="1:5" x14ac:dyDescent="0.2">
      <c r="A1158" s="14">
        <v>23803</v>
      </c>
      <c r="B1158" t="s">
        <v>8334</v>
      </c>
      <c r="C1158" t="s">
        <v>8333</v>
      </c>
      <c r="D1158">
        <v>1965</v>
      </c>
      <c r="E1158" t="s">
        <v>8332</v>
      </c>
    </row>
    <row r="1159" spans="1:5" x14ac:dyDescent="0.2">
      <c r="A1159" s="14">
        <v>23804</v>
      </c>
      <c r="B1159" t="s">
        <v>8331</v>
      </c>
      <c r="C1159" t="s">
        <v>8330</v>
      </c>
      <c r="D1159">
        <v>1965</v>
      </c>
      <c r="E1159" t="s">
        <v>8329</v>
      </c>
    </row>
    <row r="1160" spans="1:5" x14ac:dyDescent="0.2">
      <c r="A1160" s="14">
        <v>23805</v>
      </c>
      <c r="B1160" t="s">
        <v>8328</v>
      </c>
      <c r="C1160" t="s">
        <v>8327</v>
      </c>
      <c r="D1160">
        <v>1965</v>
      </c>
      <c r="E1160" t="s">
        <v>8326</v>
      </c>
    </row>
    <row r="1161" spans="1:5" x14ac:dyDescent="0.2">
      <c r="A1161" s="14">
        <v>23806</v>
      </c>
      <c r="B1161" t="s">
        <v>8325</v>
      </c>
      <c r="C1161" t="s">
        <v>8324</v>
      </c>
      <c r="D1161">
        <v>1965</v>
      </c>
      <c r="E1161" t="s">
        <v>8323</v>
      </c>
    </row>
    <row r="1162" spans="1:5" x14ac:dyDescent="0.2">
      <c r="A1162" s="14">
        <v>23807</v>
      </c>
      <c r="B1162" t="s">
        <v>8322</v>
      </c>
      <c r="C1162" t="s">
        <v>8321</v>
      </c>
      <c r="D1162">
        <v>1965</v>
      </c>
      <c r="E1162" t="s">
        <v>8320</v>
      </c>
    </row>
    <row r="1163" spans="1:5" x14ac:dyDescent="0.2">
      <c r="A1163" s="14">
        <v>23808</v>
      </c>
      <c r="B1163" t="s">
        <v>8319</v>
      </c>
      <c r="C1163" t="s">
        <v>8318</v>
      </c>
      <c r="D1163">
        <v>1965</v>
      </c>
      <c r="E1163" t="s">
        <v>8317</v>
      </c>
    </row>
    <row r="1164" spans="1:5" x14ac:dyDescent="0.2">
      <c r="A1164" s="14">
        <v>23809</v>
      </c>
      <c r="B1164" t="s">
        <v>8316</v>
      </c>
      <c r="C1164" t="s">
        <v>8315</v>
      </c>
      <c r="D1164">
        <v>1965</v>
      </c>
      <c r="E1164" t="s">
        <v>8314</v>
      </c>
    </row>
    <row r="1165" spans="1:5" x14ac:dyDescent="0.2">
      <c r="A1165" s="14">
        <v>23810</v>
      </c>
      <c r="B1165" t="s">
        <v>8313</v>
      </c>
      <c r="C1165" t="s">
        <v>8312</v>
      </c>
      <c r="D1165">
        <v>1965</v>
      </c>
      <c r="E1165" t="s">
        <v>8311</v>
      </c>
    </row>
    <row r="1166" spans="1:5" x14ac:dyDescent="0.2">
      <c r="A1166" s="14">
        <v>23811</v>
      </c>
      <c r="B1166" t="s">
        <v>8310</v>
      </c>
      <c r="C1166" t="s">
        <v>8309</v>
      </c>
      <c r="D1166">
        <v>1965</v>
      </c>
      <c r="E1166" t="s">
        <v>8308</v>
      </c>
    </row>
    <row r="1167" spans="1:5" x14ac:dyDescent="0.2">
      <c r="A1167" s="14">
        <v>23812</v>
      </c>
      <c r="B1167" t="s">
        <v>8307</v>
      </c>
      <c r="C1167" t="s">
        <v>8306</v>
      </c>
      <c r="D1167">
        <v>1965</v>
      </c>
      <c r="E1167" t="s">
        <v>8305</v>
      </c>
    </row>
    <row r="1168" spans="1:5" x14ac:dyDescent="0.2">
      <c r="A1168" s="14">
        <v>23813</v>
      </c>
      <c r="B1168" t="s">
        <v>8304</v>
      </c>
      <c r="C1168" t="s">
        <v>8303</v>
      </c>
      <c r="D1168">
        <v>1965</v>
      </c>
      <c r="E1168" t="s">
        <v>8302</v>
      </c>
    </row>
    <row r="1169" spans="1:5" x14ac:dyDescent="0.2">
      <c r="A1169" s="14">
        <v>23814</v>
      </c>
      <c r="B1169" t="s">
        <v>8301</v>
      </c>
      <c r="C1169" t="s">
        <v>8300</v>
      </c>
      <c r="D1169">
        <v>1965</v>
      </c>
      <c r="E1169" t="s">
        <v>8299</v>
      </c>
    </row>
    <row r="1170" spans="1:5" x14ac:dyDescent="0.2">
      <c r="A1170" s="14">
        <v>23815</v>
      </c>
      <c r="B1170" t="s">
        <v>8298</v>
      </c>
      <c r="C1170" t="s">
        <v>8297</v>
      </c>
      <c r="D1170">
        <v>1965</v>
      </c>
      <c r="E1170" t="s">
        <v>8296</v>
      </c>
    </row>
    <row r="1171" spans="1:5" x14ac:dyDescent="0.2">
      <c r="A1171" s="14">
        <v>23816</v>
      </c>
      <c r="B1171" t="s">
        <v>8295</v>
      </c>
      <c r="C1171" t="s">
        <v>8294</v>
      </c>
      <c r="D1171">
        <v>1965</v>
      </c>
      <c r="E1171" t="s">
        <v>8293</v>
      </c>
    </row>
    <row r="1172" spans="1:5" x14ac:dyDescent="0.2">
      <c r="A1172" s="14">
        <v>23817</v>
      </c>
      <c r="B1172" t="s">
        <v>8292</v>
      </c>
      <c r="C1172" t="s">
        <v>8291</v>
      </c>
      <c r="D1172">
        <v>1965</v>
      </c>
      <c r="E1172" t="s">
        <v>8290</v>
      </c>
    </row>
    <row r="1173" spans="1:5" x14ac:dyDescent="0.2">
      <c r="A1173" s="14">
        <v>23818</v>
      </c>
      <c r="B1173" t="s">
        <v>8289</v>
      </c>
      <c r="C1173" t="s">
        <v>8288</v>
      </c>
      <c r="D1173">
        <v>1965</v>
      </c>
      <c r="E1173" t="s">
        <v>8287</v>
      </c>
    </row>
    <row r="1174" spans="1:5" x14ac:dyDescent="0.2">
      <c r="A1174" s="14">
        <v>23819</v>
      </c>
      <c r="B1174" t="s">
        <v>8286</v>
      </c>
      <c r="C1174" t="s">
        <v>8285</v>
      </c>
      <c r="D1174">
        <v>1965</v>
      </c>
      <c r="E1174" t="s">
        <v>8284</v>
      </c>
    </row>
    <row r="1175" spans="1:5" x14ac:dyDescent="0.2">
      <c r="A1175" s="14">
        <v>23820</v>
      </c>
      <c r="B1175" t="s">
        <v>8283</v>
      </c>
      <c r="C1175" t="s">
        <v>8282</v>
      </c>
      <c r="D1175">
        <v>1965</v>
      </c>
      <c r="E1175" t="s">
        <v>8281</v>
      </c>
    </row>
    <row r="1176" spans="1:5" x14ac:dyDescent="0.2">
      <c r="A1176" s="14">
        <v>23821</v>
      </c>
      <c r="B1176" t="s">
        <v>8280</v>
      </c>
      <c r="C1176" t="s">
        <v>8279</v>
      </c>
      <c r="D1176">
        <v>1965</v>
      </c>
      <c r="E1176" t="s">
        <v>8278</v>
      </c>
    </row>
    <row r="1177" spans="1:5" x14ac:dyDescent="0.2">
      <c r="A1177" s="14">
        <v>23822</v>
      </c>
      <c r="B1177" t="s">
        <v>8277</v>
      </c>
      <c r="C1177" t="s">
        <v>8276</v>
      </c>
      <c r="D1177">
        <v>1965</v>
      </c>
      <c r="E1177" t="s">
        <v>8275</v>
      </c>
    </row>
    <row r="1178" spans="1:5" x14ac:dyDescent="0.2">
      <c r="A1178" s="14">
        <v>23823</v>
      </c>
      <c r="B1178" t="s">
        <v>8274</v>
      </c>
      <c r="C1178" t="s">
        <v>8273</v>
      </c>
      <c r="D1178">
        <v>1965</v>
      </c>
      <c r="E1178" t="s">
        <v>8272</v>
      </c>
    </row>
    <row r="1179" spans="1:5" x14ac:dyDescent="0.2">
      <c r="A1179" s="14">
        <v>23824</v>
      </c>
      <c r="B1179" t="s">
        <v>8271</v>
      </c>
      <c r="C1179" t="s">
        <v>8270</v>
      </c>
      <c r="D1179">
        <v>1965</v>
      </c>
      <c r="E1179" t="s">
        <v>8269</v>
      </c>
    </row>
    <row r="1180" spans="1:5" x14ac:dyDescent="0.2">
      <c r="A1180" s="14">
        <v>23825</v>
      </c>
      <c r="B1180" t="s">
        <v>8268</v>
      </c>
      <c r="C1180" t="s">
        <v>8267</v>
      </c>
      <c r="D1180">
        <v>1965</v>
      </c>
      <c r="E1180" t="s">
        <v>8266</v>
      </c>
    </row>
    <row r="1181" spans="1:5" x14ac:dyDescent="0.2">
      <c r="A1181" s="14">
        <v>23826</v>
      </c>
      <c r="B1181" t="s">
        <v>8265</v>
      </c>
      <c r="C1181" t="s">
        <v>8264</v>
      </c>
      <c r="D1181">
        <v>1965</v>
      </c>
      <c r="E1181" t="s">
        <v>8263</v>
      </c>
    </row>
    <row r="1182" spans="1:5" x14ac:dyDescent="0.2">
      <c r="A1182" s="14">
        <v>23827</v>
      </c>
      <c r="B1182" t="s">
        <v>8262</v>
      </c>
      <c r="C1182" t="s">
        <v>8261</v>
      </c>
      <c r="D1182">
        <v>1965</v>
      </c>
      <c r="E1182" t="s">
        <v>8260</v>
      </c>
    </row>
    <row r="1183" spans="1:5" x14ac:dyDescent="0.2">
      <c r="A1183" s="14">
        <v>23828</v>
      </c>
      <c r="B1183" t="s">
        <v>8259</v>
      </c>
      <c r="C1183" t="s">
        <v>8258</v>
      </c>
      <c r="D1183">
        <v>1965</v>
      </c>
      <c r="E1183" t="s">
        <v>8257</v>
      </c>
    </row>
    <row r="1184" spans="1:5" x14ac:dyDescent="0.2">
      <c r="A1184" s="14">
        <v>23829</v>
      </c>
      <c r="B1184" t="s">
        <v>8256</v>
      </c>
      <c r="C1184" t="s">
        <v>8255</v>
      </c>
      <c r="D1184">
        <v>1965</v>
      </c>
      <c r="E1184" t="s">
        <v>8254</v>
      </c>
    </row>
    <row r="1185" spans="1:5" x14ac:dyDescent="0.2">
      <c r="A1185" s="14">
        <v>23830</v>
      </c>
      <c r="B1185" t="s">
        <v>8253</v>
      </c>
      <c r="C1185" t="s">
        <v>8252</v>
      </c>
      <c r="D1185">
        <v>1965</v>
      </c>
      <c r="E1185" t="s">
        <v>8251</v>
      </c>
    </row>
    <row r="1186" spans="1:5" x14ac:dyDescent="0.2">
      <c r="A1186" s="14">
        <v>23831</v>
      </c>
      <c r="B1186" t="s">
        <v>8250</v>
      </c>
      <c r="C1186" t="s">
        <v>8249</v>
      </c>
      <c r="D1186">
        <v>1965</v>
      </c>
      <c r="E1186" t="s">
        <v>8248</v>
      </c>
    </row>
    <row r="1187" spans="1:5" x14ac:dyDescent="0.2">
      <c r="A1187" s="14">
        <v>23832</v>
      </c>
      <c r="B1187" t="s">
        <v>8247</v>
      </c>
      <c r="C1187" t="s">
        <v>8246</v>
      </c>
      <c r="D1187">
        <v>1965</v>
      </c>
      <c r="E1187" t="s">
        <v>8245</v>
      </c>
    </row>
    <row r="1188" spans="1:5" x14ac:dyDescent="0.2">
      <c r="A1188" s="14">
        <v>23833</v>
      </c>
      <c r="B1188" t="s">
        <v>8244</v>
      </c>
      <c r="C1188" t="s">
        <v>8243</v>
      </c>
      <c r="D1188">
        <v>1965</v>
      </c>
      <c r="E1188" t="s">
        <v>8242</v>
      </c>
    </row>
    <row r="1189" spans="1:5" x14ac:dyDescent="0.2">
      <c r="A1189" s="14">
        <v>23834</v>
      </c>
      <c r="B1189" t="s">
        <v>8241</v>
      </c>
      <c r="C1189" t="s">
        <v>8240</v>
      </c>
      <c r="D1189">
        <v>1965</v>
      </c>
      <c r="E1189" t="s">
        <v>8239</v>
      </c>
    </row>
    <row r="1190" spans="1:5" x14ac:dyDescent="0.2">
      <c r="A1190" s="14">
        <v>23835</v>
      </c>
      <c r="B1190" t="s">
        <v>8238</v>
      </c>
      <c r="C1190" t="s">
        <v>8237</v>
      </c>
      <c r="D1190">
        <v>1965</v>
      </c>
      <c r="E1190" t="s">
        <v>8236</v>
      </c>
    </row>
    <row r="1191" spans="1:5" x14ac:dyDescent="0.2">
      <c r="A1191" s="14">
        <v>23836</v>
      </c>
      <c r="B1191" t="s">
        <v>8235</v>
      </c>
      <c r="C1191" t="s">
        <v>8234</v>
      </c>
      <c r="D1191">
        <v>1965</v>
      </c>
      <c r="E1191" t="s">
        <v>8233</v>
      </c>
    </row>
    <row r="1192" spans="1:5" x14ac:dyDescent="0.2">
      <c r="A1192" s="14">
        <v>23837</v>
      </c>
      <c r="B1192" t="s">
        <v>8232</v>
      </c>
      <c r="C1192" t="s">
        <v>8231</v>
      </c>
      <c r="D1192">
        <v>1965</v>
      </c>
      <c r="E1192" t="s">
        <v>8230</v>
      </c>
    </row>
    <row r="1193" spans="1:5" x14ac:dyDescent="0.2">
      <c r="A1193" s="14">
        <v>23838</v>
      </c>
      <c r="B1193" t="s">
        <v>8229</v>
      </c>
      <c r="C1193" t="s">
        <v>8228</v>
      </c>
      <c r="D1193">
        <v>1965</v>
      </c>
      <c r="E1193" t="s">
        <v>8227</v>
      </c>
    </row>
    <row r="1194" spans="1:5" x14ac:dyDescent="0.2">
      <c r="A1194" s="14">
        <v>23839</v>
      </c>
      <c r="B1194" t="s">
        <v>8226</v>
      </c>
      <c r="C1194" t="s">
        <v>8225</v>
      </c>
      <c r="D1194">
        <v>1965</v>
      </c>
      <c r="E1194" t="s">
        <v>8224</v>
      </c>
    </row>
    <row r="1195" spans="1:5" x14ac:dyDescent="0.2">
      <c r="A1195" s="14">
        <v>23840</v>
      </c>
      <c r="B1195" t="s">
        <v>8223</v>
      </c>
      <c r="C1195" t="s">
        <v>8222</v>
      </c>
      <c r="D1195">
        <v>1965</v>
      </c>
      <c r="E1195" t="s">
        <v>8221</v>
      </c>
    </row>
    <row r="1196" spans="1:5" x14ac:dyDescent="0.2">
      <c r="A1196" s="14">
        <v>23841</v>
      </c>
      <c r="B1196" t="s">
        <v>8220</v>
      </c>
      <c r="C1196" t="s">
        <v>8219</v>
      </c>
      <c r="D1196">
        <v>1965</v>
      </c>
      <c r="E1196" t="s">
        <v>8218</v>
      </c>
    </row>
    <row r="1197" spans="1:5" x14ac:dyDescent="0.2">
      <c r="A1197" s="14">
        <v>23842</v>
      </c>
      <c r="B1197" t="s">
        <v>8217</v>
      </c>
      <c r="C1197" t="s">
        <v>8216</v>
      </c>
      <c r="D1197">
        <v>1965</v>
      </c>
      <c r="E1197" t="s">
        <v>8215</v>
      </c>
    </row>
    <row r="1198" spans="1:5" x14ac:dyDescent="0.2">
      <c r="A1198" s="14">
        <v>23843</v>
      </c>
      <c r="B1198" t="s">
        <v>8214</v>
      </c>
      <c r="C1198" t="s">
        <v>8213</v>
      </c>
      <c r="D1198">
        <v>1965</v>
      </c>
      <c r="E1198" t="s">
        <v>8212</v>
      </c>
    </row>
    <row r="1199" spans="1:5" x14ac:dyDescent="0.2">
      <c r="A1199" s="14">
        <v>23844</v>
      </c>
      <c r="B1199" t="s">
        <v>8211</v>
      </c>
      <c r="C1199" t="s">
        <v>8210</v>
      </c>
      <c r="D1199">
        <v>1965</v>
      </c>
      <c r="E1199" t="s">
        <v>8209</v>
      </c>
    </row>
    <row r="1200" spans="1:5" x14ac:dyDescent="0.2">
      <c r="A1200" s="14">
        <v>23845</v>
      </c>
      <c r="B1200" t="s">
        <v>8208</v>
      </c>
      <c r="C1200" t="s">
        <v>8207</v>
      </c>
      <c r="D1200">
        <v>1965</v>
      </c>
      <c r="E1200" t="s">
        <v>8206</v>
      </c>
    </row>
    <row r="1201" spans="1:5" x14ac:dyDescent="0.2">
      <c r="A1201" s="14">
        <v>23846</v>
      </c>
      <c r="B1201" t="s">
        <v>8205</v>
      </c>
      <c r="C1201" t="s">
        <v>8204</v>
      </c>
      <c r="D1201">
        <v>1965</v>
      </c>
      <c r="E1201" t="s">
        <v>8203</v>
      </c>
    </row>
    <row r="1202" spans="1:5" x14ac:dyDescent="0.2">
      <c r="A1202" s="14">
        <v>23847</v>
      </c>
      <c r="B1202" t="s">
        <v>8202</v>
      </c>
      <c r="C1202" t="s">
        <v>8201</v>
      </c>
      <c r="D1202">
        <v>1965</v>
      </c>
      <c r="E1202" t="s">
        <v>8200</v>
      </c>
    </row>
    <row r="1203" spans="1:5" x14ac:dyDescent="0.2">
      <c r="A1203" s="14">
        <v>23848</v>
      </c>
      <c r="B1203" t="s">
        <v>8199</v>
      </c>
      <c r="C1203" t="s">
        <v>8198</v>
      </c>
      <c r="D1203">
        <v>1965</v>
      </c>
      <c r="E1203" t="s">
        <v>8197</v>
      </c>
    </row>
    <row r="1204" spans="1:5" x14ac:dyDescent="0.2">
      <c r="A1204" s="14">
        <v>23849</v>
      </c>
      <c r="B1204" t="s">
        <v>8196</v>
      </c>
      <c r="C1204" t="s">
        <v>8195</v>
      </c>
      <c r="D1204">
        <v>1965</v>
      </c>
      <c r="E1204" t="s">
        <v>8194</v>
      </c>
    </row>
    <row r="1205" spans="1:5" x14ac:dyDescent="0.2">
      <c r="A1205" s="14">
        <v>23850</v>
      </c>
      <c r="B1205" t="s">
        <v>8193</v>
      </c>
      <c r="C1205" t="s">
        <v>8192</v>
      </c>
      <c r="D1205">
        <v>1965</v>
      </c>
      <c r="E1205" t="s">
        <v>8191</v>
      </c>
    </row>
    <row r="1206" spans="1:5" x14ac:dyDescent="0.2">
      <c r="A1206" s="14">
        <v>23851</v>
      </c>
      <c r="B1206" t="s">
        <v>8190</v>
      </c>
      <c r="C1206" t="s">
        <v>8189</v>
      </c>
      <c r="D1206">
        <v>1965</v>
      </c>
      <c r="E1206" t="s">
        <v>8188</v>
      </c>
    </row>
    <row r="1207" spans="1:5" x14ac:dyDescent="0.2">
      <c r="A1207" s="14">
        <v>23852</v>
      </c>
      <c r="B1207" t="s">
        <v>8187</v>
      </c>
      <c r="C1207" t="s">
        <v>8186</v>
      </c>
      <c r="D1207">
        <v>1965</v>
      </c>
      <c r="E1207" t="s">
        <v>8185</v>
      </c>
    </row>
    <row r="1208" spans="1:5" x14ac:dyDescent="0.2">
      <c r="A1208" s="14">
        <v>23853</v>
      </c>
      <c r="B1208" t="s">
        <v>8184</v>
      </c>
      <c r="C1208" t="s">
        <v>8183</v>
      </c>
      <c r="D1208">
        <v>1965</v>
      </c>
      <c r="E1208" t="s">
        <v>8182</v>
      </c>
    </row>
    <row r="1209" spans="1:5" x14ac:dyDescent="0.2">
      <c r="A1209" s="14">
        <v>23854</v>
      </c>
      <c r="B1209" t="s">
        <v>8181</v>
      </c>
      <c r="C1209" t="s">
        <v>8180</v>
      </c>
      <c r="D1209">
        <v>1965</v>
      </c>
      <c r="E1209" t="s">
        <v>8179</v>
      </c>
    </row>
    <row r="1210" spans="1:5" x14ac:dyDescent="0.2">
      <c r="A1210" s="14">
        <v>23855</v>
      </c>
      <c r="B1210" t="s">
        <v>8178</v>
      </c>
      <c r="C1210" t="s">
        <v>8177</v>
      </c>
      <c r="D1210">
        <v>1965</v>
      </c>
      <c r="E1210" t="s">
        <v>8176</v>
      </c>
    </row>
    <row r="1211" spans="1:5" x14ac:dyDescent="0.2">
      <c r="A1211" s="14">
        <v>23856</v>
      </c>
      <c r="B1211" t="s">
        <v>8175</v>
      </c>
      <c r="C1211" t="s">
        <v>8174</v>
      </c>
      <c r="D1211">
        <v>1965</v>
      </c>
      <c r="E1211" t="s">
        <v>8173</v>
      </c>
    </row>
    <row r="1212" spans="1:5" x14ac:dyDescent="0.2">
      <c r="A1212" s="14">
        <v>23857</v>
      </c>
      <c r="B1212" t="s">
        <v>8172</v>
      </c>
      <c r="C1212" t="s">
        <v>8171</v>
      </c>
      <c r="D1212">
        <v>1965</v>
      </c>
      <c r="E1212" t="s">
        <v>8170</v>
      </c>
    </row>
    <row r="1213" spans="1:5" x14ac:dyDescent="0.2">
      <c r="A1213" s="14">
        <v>23858</v>
      </c>
      <c r="B1213" t="s">
        <v>8169</v>
      </c>
      <c r="C1213" t="s">
        <v>8168</v>
      </c>
      <c r="D1213">
        <v>1965</v>
      </c>
      <c r="E1213" t="s">
        <v>8167</v>
      </c>
    </row>
    <row r="1214" spans="1:5" x14ac:dyDescent="0.2">
      <c r="A1214" s="14">
        <v>23859</v>
      </c>
      <c r="B1214" t="s">
        <v>8166</v>
      </c>
      <c r="C1214" t="s">
        <v>8165</v>
      </c>
      <c r="D1214">
        <v>1965</v>
      </c>
      <c r="E1214" t="s">
        <v>8164</v>
      </c>
    </row>
    <row r="1215" spans="1:5" x14ac:dyDescent="0.2">
      <c r="A1215" s="14">
        <v>23860</v>
      </c>
      <c r="B1215" t="s">
        <v>8163</v>
      </c>
      <c r="C1215" t="s">
        <v>8162</v>
      </c>
      <c r="D1215">
        <v>1965</v>
      </c>
      <c r="E1215" t="s">
        <v>8161</v>
      </c>
    </row>
    <row r="1216" spans="1:5" x14ac:dyDescent="0.2">
      <c r="A1216" s="14">
        <v>23861</v>
      </c>
      <c r="B1216" t="s">
        <v>8160</v>
      </c>
      <c r="C1216" t="s">
        <v>8159</v>
      </c>
      <c r="D1216">
        <v>1965</v>
      </c>
      <c r="E1216" t="s">
        <v>8158</v>
      </c>
    </row>
    <row r="1217" spans="1:5" x14ac:dyDescent="0.2">
      <c r="A1217" s="14">
        <v>23862</v>
      </c>
      <c r="B1217" t="s">
        <v>8157</v>
      </c>
      <c r="C1217" t="s">
        <v>8156</v>
      </c>
      <c r="D1217">
        <v>1965</v>
      </c>
      <c r="E1217" t="s">
        <v>8155</v>
      </c>
    </row>
    <row r="1218" spans="1:5" x14ac:dyDescent="0.2">
      <c r="A1218" s="14">
        <v>23863</v>
      </c>
      <c r="B1218" t="s">
        <v>8154</v>
      </c>
      <c r="C1218" t="s">
        <v>8153</v>
      </c>
      <c r="D1218">
        <v>1965</v>
      </c>
      <c r="E1218" t="s">
        <v>8152</v>
      </c>
    </row>
    <row r="1219" spans="1:5" x14ac:dyDescent="0.2">
      <c r="A1219" s="14">
        <v>23864</v>
      </c>
      <c r="B1219" t="s">
        <v>8151</v>
      </c>
      <c r="C1219" t="s">
        <v>8150</v>
      </c>
      <c r="D1219">
        <v>1965</v>
      </c>
      <c r="E1219" t="s">
        <v>8149</v>
      </c>
    </row>
    <row r="1220" spans="1:5" x14ac:dyDescent="0.2">
      <c r="A1220" s="14">
        <v>23865</v>
      </c>
      <c r="B1220" t="s">
        <v>8148</v>
      </c>
      <c r="C1220" t="s">
        <v>8147</v>
      </c>
      <c r="D1220">
        <v>1965</v>
      </c>
      <c r="E1220" t="s">
        <v>8146</v>
      </c>
    </row>
    <row r="1221" spans="1:5" x14ac:dyDescent="0.2">
      <c r="A1221" s="14">
        <v>23866</v>
      </c>
      <c r="B1221" t="s">
        <v>8145</v>
      </c>
      <c r="C1221" t="s">
        <v>8144</v>
      </c>
      <c r="D1221">
        <v>1965</v>
      </c>
      <c r="E1221" t="s">
        <v>8143</v>
      </c>
    </row>
    <row r="1222" spans="1:5" x14ac:dyDescent="0.2">
      <c r="A1222" s="14">
        <v>23867</v>
      </c>
      <c r="B1222" t="s">
        <v>8142</v>
      </c>
      <c r="C1222" t="s">
        <v>8141</v>
      </c>
      <c r="D1222">
        <v>1965</v>
      </c>
      <c r="E1222" t="s">
        <v>8140</v>
      </c>
    </row>
    <row r="1223" spans="1:5" x14ac:dyDescent="0.2">
      <c r="A1223" s="14">
        <v>23868</v>
      </c>
      <c r="B1223" t="s">
        <v>8139</v>
      </c>
      <c r="C1223" t="s">
        <v>8138</v>
      </c>
      <c r="D1223">
        <v>1965</v>
      </c>
      <c r="E1223" t="s">
        <v>8137</v>
      </c>
    </row>
    <row r="1224" spans="1:5" x14ac:dyDescent="0.2">
      <c r="A1224" s="14">
        <v>23869</v>
      </c>
      <c r="B1224" t="s">
        <v>8136</v>
      </c>
      <c r="C1224" t="s">
        <v>8135</v>
      </c>
      <c r="D1224">
        <v>1965</v>
      </c>
      <c r="E1224" t="s">
        <v>8134</v>
      </c>
    </row>
    <row r="1225" spans="1:5" x14ac:dyDescent="0.2">
      <c r="A1225" s="14">
        <v>23870</v>
      </c>
      <c r="B1225" t="s">
        <v>8133</v>
      </c>
      <c r="C1225" t="s">
        <v>8132</v>
      </c>
      <c r="D1225">
        <v>1965</v>
      </c>
      <c r="E1225" t="s">
        <v>8131</v>
      </c>
    </row>
    <row r="1226" spans="1:5" x14ac:dyDescent="0.2">
      <c r="A1226" s="14">
        <v>23871</v>
      </c>
      <c r="B1226" t="s">
        <v>8130</v>
      </c>
      <c r="C1226" t="s">
        <v>8129</v>
      </c>
      <c r="D1226">
        <v>1965</v>
      </c>
      <c r="E1226" t="s">
        <v>8128</v>
      </c>
    </row>
    <row r="1227" spans="1:5" x14ac:dyDescent="0.2">
      <c r="A1227" s="14">
        <v>23872</v>
      </c>
      <c r="B1227" t="s">
        <v>8127</v>
      </c>
      <c r="C1227" t="s">
        <v>8126</v>
      </c>
      <c r="D1227">
        <v>1965</v>
      </c>
      <c r="E1227" t="s">
        <v>8125</v>
      </c>
    </row>
    <row r="1228" spans="1:5" x14ac:dyDescent="0.2">
      <c r="A1228" s="14">
        <v>23873</v>
      </c>
      <c r="B1228" t="s">
        <v>8124</v>
      </c>
      <c r="C1228" t="s">
        <v>8123</v>
      </c>
      <c r="D1228">
        <v>1965</v>
      </c>
      <c r="E1228" t="s">
        <v>8122</v>
      </c>
    </row>
    <row r="1229" spans="1:5" x14ac:dyDescent="0.2">
      <c r="A1229" s="14">
        <v>23874</v>
      </c>
      <c r="B1229" t="s">
        <v>8121</v>
      </c>
      <c r="C1229" t="s">
        <v>8120</v>
      </c>
      <c r="D1229">
        <v>1965</v>
      </c>
      <c r="E1229" t="s">
        <v>8119</v>
      </c>
    </row>
    <row r="1230" spans="1:5" x14ac:dyDescent="0.2">
      <c r="A1230" s="14">
        <v>23875</v>
      </c>
      <c r="B1230" t="s">
        <v>8118</v>
      </c>
      <c r="C1230" t="s">
        <v>8117</v>
      </c>
      <c r="D1230">
        <v>1965</v>
      </c>
      <c r="E1230" t="s">
        <v>8116</v>
      </c>
    </row>
    <row r="1231" spans="1:5" x14ac:dyDescent="0.2">
      <c r="A1231" s="14">
        <v>23876</v>
      </c>
      <c r="B1231" t="s">
        <v>8115</v>
      </c>
      <c r="C1231" t="s">
        <v>8114</v>
      </c>
      <c r="D1231">
        <v>1965</v>
      </c>
      <c r="E1231" t="s">
        <v>8113</v>
      </c>
    </row>
    <row r="1232" spans="1:5" x14ac:dyDescent="0.2">
      <c r="A1232" s="14">
        <v>23877</v>
      </c>
      <c r="B1232" t="s">
        <v>8112</v>
      </c>
      <c r="C1232" t="s">
        <v>8111</v>
      </c>
      <c r="D1232">
        <v>1965</v>
      </c>
      <c r="E1232" t="s">
        <v>8110</v>
      </c>
    </row>
    <row r="1233" spans="1:5" x14ac:dyDescent="0.2">
      <c r="A1233" s="14">
        <v>23878</v>
      </c>
      <c r="B1233" t="s">
        <v>8109</v>
      </c>
      <c r="C1233" t="s">
        <v>8108</v>
      </c>
      <c r="D1233">
        <v>1965</v>
      </c>
      <c r="E1233" t="s">
        <v>8107</v>
      </c>
    </row>
    <row r="1234" spans="1:5" x14ac:dyDescent="0.2">
      <c r="A1234" s="14">
        <v>23879</v>
      </c>
      <c r="B1234" t="s">
        <v>8106</v>
      </c>
      <c r="C1234" t="s">
        <v>8105</v>
      </c>
      <c r="D1234">
        <v>1965</v>
      </c>
      <c r="E1234" t="s">
        <v>8104</v>
      </c>
    </row>
    <row r="1235" spans="1:5" x14ac:dyDescent="0.2">
      <c r="A1235" s="14">
        <v>23880</v>
      </c>
      <c r="B1235" t="s">
        <v>8103</v>
      </c>
      <c r="C1235" t="s">
        <v>8102</v>
      </c>
      <c r="D1235">
        <v>1965</v>
      </c>
      <c r="E1235" t="s">
        <v>8101</v>
      </c>
    </row>
    <row r="1236" spans="1:5" x14ac:dyDescent="0.2">
      <c r="A1236" s="14">
        <v>23881</v>
      </c>
      <c r="B1236" t="s">
        <v>8100</v>
      </c>
      <c r="C1236" t="s">
        <v>8099</v>
      </c>
      <c r="D1236">
        <v>1965</v>
      </c>
      <c r="E1236" t="s">
        <v>8098</v>
      </c>
    </row>
    <row r="1237" spans="1:5" x14ac:dyDescent="0.2">
      <c r="A1237" s="14">
        <v>23882</v>
      </c>
      <c r="B1237" t="s">
        <v>8097</v>
      </c>
      <c r="C1237" t="s">
        <v>8096</v>
      </c>
      <c r="D1237">
        <v>1965</v>
      </c>
      <c r="E1237" t="s">
        <v>8095</v>
      </c>
    </row>
    <row r="1238" spans="1:5" x14ac:dyDescent="0.2">
      <c r="A1238" s="14">
        <v>23883</v>
      </c>
      <c r="B1238" t="s">
        <v>8094</v>
      </c>
      <c r="C1238" t="s">
        <v>8093</v>
      </c>
      <c r="D1238">
        <v>1965</v>
      </c>
      <c r="E1238" t="s">
        <v>8092</v>
      </c>
    </row>
    <row r="1239" spans="1:5" x14ac:dyDescent="0.2">
      <c r="A1239" s="14">
        <v>23884</v>
      </c>
      <c r="B1239" t="s">
        <v>8091</v>
      </c>
      <c r="C1239" t="s">
        <v>8090</v>
      </c>
      <c r="D1239">
        <v>1965</v>
      </c>
      <c r="E1239" t="s">
        <v>8089</v>
      </c>
    </row>
    <row r="1240" spans="1:5" x14ac:dyDescent="0.2">
      <c r="A1240" s="14">
        <v>23885</v>
      </c>
      <c r="B1240" t="s">
        <v>8088</v>
      </c>
      <c r="C1240" t="s">
        <v>8087</v>
      </c>
      <c r="D1240">
        <v>1965</v>
      </c>
      <c r="E1240" t="s">
        <v>8086</v>
      </c>
    </row>
    <row r="1241" spans="1:5" x14ac:dyDescent="0.2">
      <c r="A1241" s="14">
        <v>23886</v>
      </c>
      <c r="B1241" t="s">
        <v>8085</v>
      </c>
      <c r="C1241" t="s">
        <v>8084</v>
      </c>
      <c r="D1241">
        <v>1965</v>
      </c>
      <c r="E1241" t="s">
        <v>8083</v>
      </c>
    </row>
    <row r="1242" spans="1:5" x14ac:dyDescent="0.2">
      <c r="A1242" s="14">
        <v>23887</v>
      </c>
      <c r="B1242" t="s">
        <v>8082</v>
      </c>
      <c r="C1242" t="s">
        <v>8081</v>
      </c>
      <c r="D1242">
        <v>1965</v>
      </c>
      <c r="E1242" t="s">
        <v>8080</v>
      </c>
    </row>
    <row r="1243" spans="1:5" x14ac:dyDescent="0.2">
      <c r="A1243" s="14">
        <v>23888</v>
      </c>
      <c r="B1243" t="s">
        <v>8079</v>
      </c>
      <c r="C1243" t="s">
        <v>8078</v>
      </c>
      <c r="D1243">
        <v>1965</v>
      </c>
      <c r="E1243" t="s">
        <v>8077</v>
      </c>
    </row>
    <row r="1244" spans="1:5" x14ac:dyDescent="0.2">
      <c r="A1244" s="14">
        <v>23889</v>
      </c>
      <c r="B1244" t="s">
        <v>8076</v>
      </c>
      <c r="C1244" t="s">
        <v>8075</v>
      </c>
      <c r="D1244">
        <v>1965</v>
      </c>
      <c r="E1244" t="s">
        <v>8074</v>
      </c>
    </row>
    <row r="1245" spans="1:5" x14ac:dyDescent="0.2">
      <c r="A1245" s="14">
        <v>23890</v>
      </c>
      <c r="B1245" t="s">
        <v>8073</v>
      </c>
      <c r="C1245" t="s">
        <v>8072</v>
      </c>
      <c r="D1245">
        <v>1965</v>
      </c>
      <c r="E1245" t="s">
        <v>8071</v>
      </c>
    </row>
    <row r="1246" spans="1:5" x14ac:dyDescent="0.2">
      <c r="A1246" s="14">
        <v>23891</v>
      </c>
      <c r="B1246" t="s">
        <v>8070</v>
      </c>
      <c r="C1246" t="s">
        <v>8069</v>
      </c>
      <c r="D1246">
        <v>1965</v>
      </c>
      <c r="E1246" t="s">
        <v>8068</v>
      </c>
    </row>
    <row r="1247" spans="1:5" x14ac:dyDescent="0.2">
      <c r="A1247" s="14">
        <v>23892</v>
      </c>
      <c r="B1247" t="s">
        <v>8067</v>
      </c>
      <c r="C1247" t="s">
        <v>8066</v>
      </c>
      <c r="D1247">
        <v>1965</v>
      </c>
      <c r="E1247" t="s">
        <v>8065</v>
      </c>
    </row>
    <row r="1248" spans="1:5" x14ac:dyDescent="0.2">
      <c r="A1248" s="14">
        <v>23893</v>
      </c>
      <c r="B1248" t="s">
        <v>8064</v>
      </c>
      <c r="C1248" t="s">
        <v>8063</v>
      </c>
      <c r="D1248">
        <v>1965</v>
      </c>
      <c r="E1248" t="s">
        <v>8062</v>
      </c>
    </row>
    <row r="1249" spans="1:5" x14ac:dyDescent="0.2">
      <c r="A1249" s="14">
        <v>23894</v>
      </c>
      <c r="B1249" t="s">
        <v>8061</v>
      </c>
      <c r="C1249" t="s">
        <v>8060</v>
      </c>
      <c r="D1249">
        <v>1965</v>
      </c>
      <c r="E1249" t="s">
        <v>8059</v>
      </c>
    </row>
    <row r="1250" spans="1:5" x14ac:dyDescent="0.2">
      <c r="A1250" s="14">
        <v>23895</v>
      </c>
      <c r="B1250" t="s">
        <v>8058</v>
      </c>
      <c r="C1250" t="s">
        <v>8057</v>
      </c>
      <c r="D1250">
        <v>1965</v>
      </c>
      <c r="E1250" t="s">
        <v>8056</v>
      </c>
    </row>
    <row r="1251" spans="1:5" x14ac:dyDescent="0.2">
      <c r="A1251" s="14">
        <v>23896</v>
      </c>
      <c r="B1251" t="s">
        <v>8055</v>
      </c>
      <c r="C1251" t="s">
        <v>8054</v>
      </c>
      <c r="D1251">
        <v>1965</v>
      </c>
      <c r="E1251" t="s">
        <v>8053</v>
      </c>
    </row>
    <row r="1252" spans="1:5" x14ac:dyDescent="0.2">
      <c r="A1252" s="14">
        <v>23897</v>
      </c>
      <c r="B1252" t="s">
        <v>8052</v>
      </c>
      <c r="C1252" t="s">
        <v>8051</v>
      </c>
      <c r="D1252">
        <v>1965</v>
      </c>
      <c r="E1252" t="s">
        <v>8050</v>
      </c>
    </row>
    <row r="1253" spans="1:5" x14ac:dyDescent="0.2">
      <c r="A1253" s="14">
        <v>23898</v>
      </c>
      <c r="B1253" t="s">
        <v>8049</v>
      </c>
      <c r="C1253" t="s">
        <v>8048</v>
      </c>
      <c r="D1253">
        <v>1965</v>
      </c>
      <c r="E1253" t="s">
        <v>8047</v>
      </c>
    </row>
    <row r="1254" spans="1:5" x14ac:dyDescent="0.2">
      <c r="A1254" s="14">
        <v>23899</v>
      </c>
      <c r="B1254" t="s">
        <v>8046</v>
      </c>
      <c r="C1254" t="s">
        <v>8045</v>
      </c>
      <c r="D1254">
        <v>1965</v>
      </c>
      <c r="E1254" t="s">
        <v>8044</v>
      </c>
    </row>
    <row r="1255" spans="1:5" x14ac:dyDescent="0.2">
      <c r="A1255" s="14">
        <v>23900</v>
      </c>
      <c r="B1255" t="s">
        <v>8043</v>
      </c>
      <c r="C1255" t="s">
        <v>8042</v>
      </c>
      <c r="D1255">
        <v>1965</v>
      </c>
      <c r="E1255" t="s">
        <v>8041</v>
      </c>
    </row>
    <row r="1256" spans="1:5" x14ac:dyDescent="0.2">
      <c r="A1256" s="14">
        <v>23901</v>
      </c>
      <c r="B1256" t="s">
        <v>8040</v>
      </c>
      <c r="C1256" t="s">
        <v>8039</v>
      </c>
      <c r="D1256">
        <v>1965</v>
      </c>
      <c r="E1256" t="s">
        <v>8038</v>
      </c>
    </row>
    <row r="1257" spans="1:5" x14ac:dyDescent="0.2">
      <c r="A1257" s="14">
        <v>23902</v>
      </c>
      <c r="B1257" t="s">
        <v>8037</v>
      </c>
      <c r="C1257" t="s">
        <v>8036</v>
      </c>
      <c r="D1257">
        <v>1965</v>
      </c>
      <c r="E1257" t="s">
        <v>8035</v>
      </c>
    </row>
    <row r="1258" spans="1:5" x14ac:dyDescent="0.2">
      <c r="A1258" s="14">
        <v>23903</v>
      </c>
      <c r="B1258" t="s">
        <v>8034</v>
      </c>
      <c r="C1258" t="s">
        <v>8033</v>
      </c>
      <c r="D1258">
        <v>1965</v>
      </c>
      <c r="E1258" t="s">
        <v>8032</v>
      </c>
    </row>
    <row r="1259" spans="1:5" x14ac:dyDescent="0.2">
      <c r="A1259" s="14">
        <v>23904</v>
      </c>
      <c r="B1259" t="s">
        <v>8031</v>
      </c>
      <c r="C1259" t="s">
        <v>8030</v>
      </c>
      <c r="D1259">
        <v>1965</v>
      </c>
      <c r="E1259" t="s">
        <v>8029</v>
      </c>
    </row>
    <row r="1260" spans="1:5" x14ac:dyDescent="0.2">
      <c r="A1260" s="14">
        <v>23905</v>
      </c>
      <c r="B1260" t="s">
        <v>8028</v>
      </c>
      <c r="C1260" t="s">
        <v>8027</v>
      </c>
      <c r="D1260">
        <v>1965</v>
      </c>
      <c r="E1260" t="s">
        <v>8026</v>
      </c>
    </row>
    <row r="1261" spans="1:5" x14ac:dyDescent="0.2">
      <c r="A1261" s="14">
        <v>23906</v>
      </c>
      <c r="B1261" t="s">
        <v>8025</v>
      </c>
      <c r="C1261" t="s">
        <v>8024</v>
      </c>
      <c r="D1261">
        <v>1965</v>
      </c>
      <c r="E1261" t="s">
        <v>8023</v>
      </c>
    </row>
    <row r="1262" spans="1:5" x14ac:dyDescent="0.2">
      <c r="A1262" s="14">
        <v>23907</v>
      </c>
      <c r="B1262" t="s">
        <v>8022</v>
      </c>
      <c r="C1262" t="s">
        <v>8021</v>
      </c>
      <c r="D1262">
        <v>1965</v>
      </c>
      <c r="E1262" t="s">
        <v>8020</v>
      </c>
    </row>
    <row r="1263" spans="1:5" x14ac:dyDescent="0.2">
      <c r="A1263" s="14">
        <v>23908</v>
      </c>
      <c r="B1263" t="s">
        <v>8019</v>
      </c>
      <c r="C1263" t="s">
        <v>8018</v>
      </c>
      <c r="D1263">
        <v>1965</v>
      </c>
      <c r="E1263" t="s">
        <v>8017</v>
      </c>
    </row>
    <row r="1264" spans="1:5" x14ac:dyDescent="0.2">
      <c r="A1264" s="14">
        <v>23909</v>
      </c>
      <c r="B1264" t="s">
        <v>8016</v>
      </c>
      <c r="C1264" t="s">
        <v>8015</v>
      </c>
      <c r="D1264">
        <v>1965</v>
      </c>
      <c r="E1264" t="s">
        <v>8014</v>
      </c>
    </row>
    <row r="1265" spans="1:5" x14ac:dyDescent="0.2">
      <c r="A1265" s="14">
        <v>23910</v>
      </c>
      <c r="B1265" t="s">
        <v>8013</v>
      </c>
      <c r="C1265" t="s">
        <v>8012</v>
      </c>
      <c r="D1265">
        <v>1965</v>
      </c>
      <c r="E1265" t="s">
        <v>8011</v>
      </c>
    </row>
    <row r="1266" spans="1:5" x14ac:dyDescent="0.2">
      <c r="A1266" s="14">
        <v>23911</v>
      </c>
      <c r="B1266" t="s">
        <v>8010</v>
      </c>
      <c r="C1266" t="s">
        <v>8009</v>
      </c>
      <c r="D1266">
        <v>1965</v>
      </c>
      <c r="E1266" t="s">
        <v>8008</v>
      </c>
    </row>
    <row r="1267" spans="1:5" x14ac:dyDescent="0.2">
      <c r="A1267" s="14">
        <v>23912</v>
      </c>
      <c r="B1267" t="s">
        <v>8007</v>
      </c>
      <c r="C1267" t="s">
        <v>8006</v>
      </c>
      <c r="D1267">
        <v>1965</v>
      </c>
      <c r="E1267" t="s">
        <v>8005</v>
      </c>
    </row>
    <row r="1268" spans="1:5" x14ac:dyDescent="0.2">
      <c r="A1268" s="14">
        <v>23913</v>
      </c>
      <c r="B1268" t="s">
        <v>8004</v>
      </c>
      <c r="C1268" t="s">
        <v>8003</v>
      </c>
      <c r="D1268">
        <v>1965</v>
      </c>
      <c r="E1268" t="s">
        <v>8002</v>
      </c>
    </row>
    <row r="1269" spans="1:5" x14ac:dyDescent="0.2">
      <c r="A1269" s="14">
        <v>23914</v>
      </c>
      <c r="B1269" t="s">
        <v>8001</v>
      </c>
      <c r="C1269" t="s">
        <v>8000</v>
      </c>
      <c r="D1269">
        <v>1965</v>
      </c>
      <c r="E1269" t="s">
        <v>7999</v>
      </c>
    </row>
    <row r="1270" spans="1:5" x14ac:dyDescent="0.2">
      <c r="A1270" s="14">
        <v>23915</v>
      </c>
      <c r="B1270" t="s">
        <v>7998</v>
      </c>
      <c r="C1270" t="s">
        <v>7997</v>
      </c>
      <c r="D1270">
        <v>1965</v>
      </c>
      <c r="E1270" t="s">
        <v>7996</v>
      </c>
    </row>
    <row r="1271" spans="1:5" x14ac:dyDescent="0.2">
      <c r="A1271" s="14">
        <v>23916</v>
      </c>
      <c r="B1271" t="s">
        <v>7995</v>
      </c>
      <c r="C1271" t="s">
        <v>7994</v>
      </c>
      <c r="D1271">
        <v>1965</v>
      </c>
      <c r="E1271" t="s">
        <v>7993</v>
      </c>
    </row>
    <row r="1272" spans="1:5" x14ac:dyDescent="0.2">
      <c r="A1272" s="14">
        <v>23917</v>
      </c>
      <c r="B1272" t="s">
        <v>7992</v>
      </c>
      <c r="C1272" t="s">
        <v>7991</v>
      </c>
      <c r="D1272">
        <v>1965</v>
      </c>
      <c r="E1272" t="s">
        <v>7990</v>
      </c>
    </row>
    <row r="1273" spans="1:5" x14ac:dyDescent="0.2">
      <c r="A1273" s="14">
        <v>23918</v>
      </c>
      <c r="B1273" t="s">
        <v>7989</v>
      </c>
      <c r="C1273" t="s">
        <v>7988</v>
      </c>
      <c r="D1273">
        <v>1965</v>
      </c>
      <c r="E1273" t="s">
        <v>7987</v>
      </c>
    </row>
    <row r="1274" spans="1:5" x14ac:dyDescent="0.2">
      <c r="A1274" s="14">
        <v>23919</v>
      </c>
      <c r="B1274" t="s">
        <v>7986</v>
      </c>
      <c r="C1274" t="s">
        <v>7985</v>
      </c>
      <c r="D1274">
        <v>1965</v>
      </c>
      <c r="E1274" t="s">
        <v>7984</v>
      </c>
    </row>
    <row r="1275" spans="1:5" x14ac:dyDescent="0.2">
      <c r="A1275" s="14">
        <v>23920</v>
      </c>
      <c r="B1275" t="s">
        <v>7983</v>
      </c>
      <c r="C1275" t="s">
        <v>7982</v>
      </c>
      <c r="D1275">
        <v>1965</v>
      </c>
      <c r="E1275" t="s">
        <v>7981</v>
      </c>
    </row>
    <row r="1276" spans="1:5" x14ac:dyDescent="0.2">
      <c r="A1276" s="14">
        <v>23921</v>
      </c>
      <c r="B1276" t="s">
        <v>7980</v>
      </c>
      <c r="C1276" t="s">
        <v>7979</v>
      </c>
      <c r="D1276">
        <v>1965</v>
      </c>
      <c r="E1276" t="s">
        <v>7978</v>
      </c>
    </row>
    <row r="1277" spans="1:5" x14ac:dyDescent="0.2">
      <c r="A1277" s="14">
        <v>23922</v>
      </c>
      <c r="B1277" t="s">
        <v>7977</v>
      </c>
      <c r="C1277" t="s">
        <v>7976</v>
      </c>
      <c r="D1277">
        <v>1965</v>
      </c>
      <c r="E1277" t="s">
        <v>7975</v>
      </c>
    </row>
    <row r="1278" spans="1:5" x14ac:dyDescent="0.2">
      <c r="A1278" s="14">
        <v>23923</v>
      </c>
      <c r="B1278" t="s">
        <v>7974</v>
      </c>
      <c r="C1278" t="s">
        <v>7973</v>
      </c>
      <c r="D1278">
        <v>1965</v>
      </c>
      <c r="E1278" t="s">
        <v>7972</v>
      </c>
    </row>
    <row r="1279" spans="1:5" x14ac:dyDescent="0.2">
      <c r="A1279" s="14">
        <v>23924</v>
      </c>
      <c r="B1279" t="s">
        <v>7971</v>
      </c>
      <c r="C1279" t="s">
        <v>7970</v>
      </c>
      <c r="D1279">
        <v>1965</v>
      </c>
      <c r="E1279" t="s">
        <v>7969</v>
      </c>
    </row>
    <row r="1280" spans="1:5" x14ac:dyDescent="0.2">
      <c r="A1280" s="14">
        <v>23925</v>
      </c>
      <c r="B1280" t="s">
        <v>7968</v>
      </c>
      <c r="C1280" t="s">
        <v>7967</v>
      </c>
      <c r="D1280">
        <v>1965</v>
      </c>
      <c r="E1280" t="s">
        <v>7966</v>
      </c>
    </row>
    <row r="1281" spans="1:5" x14ac:dyDescent="0.2">
      <c r="A1281" s="14">
        <v>23926</v>
      </c>
      <c r="B1281" t="s">
        <v>7965</v>
      </c>
      <c r="C1281" t="s">
        <v>7964</v>
      </c>
      <c r="D1281">
        <v>1965</v>
      </c>
      <c r="E1281" t="s">
        <v>7963</v>
      </c>
    </row>
    <row r="1282" spans="1:5" x14ac:dyDescent="0.2">
      <c r="A1282" s="14">
        <v>23927</v>
      </c>
      <c r="B1282" t="s">
        <v>7962</v>
      </c>
      <c r="C1282" t="s">
        <v>7961</v>
      </c>
      <c r="D1282">
        <v>1965</v>
      </c>
      <c r="E1282" t="s">
        <v>7960</v>
      </c>
    </row>
    <row r="1283" spans="1:5" x14ac:dyDescent="0.2">
      <c r="A1283" s="14">
        <v>23928</v>
      </c>
      <c r="B1283" t="s">
        <v>7959</v>
      </c>
      <c r="C1283" t="s">
        <v>7958</v>
      </c>
      <c r="D1283">
        <v>1965</v>
      </c>
      <c r="E1283" t="s">
        <v>7957</v>
      </c>
    </row>
    <row r="1284" spans="1:5" x14ac:dyDescent="0.2">
      <c r="A1284" s="14">
        <v>23929</v>
      </c>
      <c r="B1284" t="s">
        <v>7956</v>
      </c>
      <c r="C1284" t="s">
        <v>7955</v>
      </c>
      <c r="D1284">
        <v>1965</v>
      </c>
      <c r="E1284" t="s">
        <v>7954</v>
      </c>
    </row>
    <row r="1285" spans="1:5" x14ac:dyDescent="0.2">
      <c r="A1285" s="14">
        <v>23930</v>
      </c>
      <c r="B1285" t="s">
        <v>7953</v>
      </c>
      <c r="C1285" t="s">
        <v>7952</v>
      </c>
      <c r="D1285">
        <v>1965</v>
      </c>
      <c r="E1285" t="s">
        <v>7951</v>
      </c>
    </row>
    <row r="1286" spans="1:5" x14ac:dyDescent="0.2">
      <c r="A1286" s="14">
        <v>23931</v>
      </c>
      <c r="B1286" t="s">
        <v>7950</v>
      </c>
      <c r="C1286" t="s">
        <v>7949</v>
      </c>
      <c r="D1286">
        <v>1965</v>
      </c>
      <c r="E1286" t="s">
        <v>7948</v>
      </c>
    </row>
    <row r="1287" spans="1:5" x14ac:dyDescent="0.2">
      <c r="A1287" s="14">
        <v>23932</v>
      </c>
      <c r="B1287" t="s">
        <v>7947</v>
      </c>
      <c r="C1287" t="s">
        <v>7946</v>
      </c>
      <c r="D1287">
        <v>1965</v>
      </c>
      <c r="E1287" t="s">
        <v>7945</v>
      </c>
    </row>
    <row r="1288" spans="1:5" x14ac:dyDescent="0.2">
      <c r="A1288" s="14">
        <v>23933</v>
      </c>
      <c r="B1288" t="s">
        <v>7944</v>
      </c>
      <c r="C1288" t="s">
        <v>7943</v>
      </c>
      <c r="D1288">
        <v>1965</v>
      </c>
      <c r="E1288" t="s">
        <v>7942</v>
      </c>
    </row>
    <row r="1289" spans="1:5" x14ac:dyDescent="0.2">
      <c r="A1289" s="14">
        <v>23934</v>
      </c>
      <c r="B1289" t="s">
        <v>7941</v>
      </c>
      <c r="C1289" t="s">
        <v>7940</v>
      </c>
      <c r="D1289">
        <v>1965</v>
      </c>
      <c r="E1289" t="s">
        <v>7939</v>
      </c>
    </row>
    <row r="1290" spans="1:5" x14ac:dyDescent="0.2">
      <c r="A1290" s="14">
        <v>23935</v>
      </c>
      <c r="B1290" t="s">
        <v>7938</v>
      </c>
      <c r="C1290" t="s">
        <v>7937</v>
      </c>
      <c r="D1290">
        <v>1965</v>
      </c>
      <c r="E1290" t="s">
        <v>7936</v>
      </c>
    </row>
    <row r="1291" spans="1:5" x14ac:dyDescent="0.2">
      <c r="A1291" s="14">
        <v>23936</v>
      </c>
      <c r="B1291" t="s">
        <v>7935</v>
      </c>
      <c r="C1291" t="s">
        <v>7934</v>
      </c>
      <c r="D1291">
        <v>1965</v>
      </c>
      <c r="E1291" t="s">
        <v>7933</v>
      </c>
    </row>
    <row r="1292" spans="1:5" x14ac:dyDescent="0.2">
      <c r="A1292" s="14">
        <v>23937</v>
      </c>
      <c r="B1292" t="s">
        <v>7932</v>
      </c>
      <c r="C1292" t="s">
        <v>7931</v>
      </c>
      <c r="D1292">
        <v>1965</v>
      </c>
      <c r="E1292" t="s">
        <v>7930</v>
      </c>
    </row>
    <row r="1293" spans="1:5" x14ac:dyDescent="0.2">
      <c r="A1293" s="14">
        <v>23938</v>
      </c>
      <c r="B1293" t="s">
        <v>7929</v>
      </c>
      <c r="C1293" t="s">
        <v>7928</v>
      </c>
      <c r="D1293">
        <v>1965</v>
      </c>
      <c r="E1293" t="s">
        <v>7927</v>
      </c>
    </row>
    <row r="1294" spans="1:5" x14ac:dyDescent="0.2">
      <c r="A1294" s="14">
        <v>23939</v>
      </c>
      <c r="B1294" t="s">
        <v>7926</v>
      </c>
      <c r="C1294" t="s">
        <v>7925</v>
      </c>
      <c r="D1294">
        <v>1965</v>
      </c>
      <c r="E1294" t="s">
        <v>7924</v>
      </c>
    </row>
    <row r="1295" spans="1:5" x14ac:dyDescent="0.2">
      <c r="A1295" s="14">
        <v>23940</v>
      </c>
      <c r="B1295" t="s">
        <v>7923</v>
      </c>
      <c r="C1295" t="s">
        <v>7922</v>
      </c>
      <c r="D1295">
        <v>1965</v>
      </c>
      <c r="E1295" t="s">
        <v>7921</v>
      </c>
    </row>
    <row r="1296" spans="1:5" x14ac:dyDescent="0.2">
      <c r="A1296" s="14">
        <v>23941</v>
      </c>
      <c r="B1296" t="s">
        <v>7920</v>
      </c>
      <c r="C1296" t="s">
        <v>7919</v>
      </c>
      <c r="D1296">
        <v>1965</v>
      </c>
      <c r="E1296" t="s">
        <v>7918</v>
      </c>
    </row>
    <row r="1297" spans="1:5" x14ac:dyDescent="0.2">
      <c r="A1297" s="14">
        <v>23942</v>
      </c>
      <c r="B1297" t="s">
        <v>7917</v>
      </c>
      <c r="C1297" t="s">
        <v>7916</v>
      </c>
      <c r="D1297">
        <v>1965</v>
      </c>
      <c r="E1297" t="s">
        <v>7915</v>
      </c>
    </row>
    <row r="1298" spans="1:5" x14ac:dyDescent="0.2">
      <c r="A1298" s="14">
        <v>23943</v>
      </c>
      <c r="B1298" t="s">
        <v>7914</v>
      </c>
      <c r="C1298" t="s">
        <v>7913</v>
      </c>
      <c r="D1298">
        <v>1965</v>
      </c>
      <c r="E1298" t="s">
        <v>7912</v>
      </c>
    </row>
    <row r="1299" spans="1:5" x14ac:dyDescent="0.2">
      <c r="A1299" s="14">
        <v>23944</v>
      </c>
      <c r="B1299" t="s">
        <v>7911</v>
      </c>
      <c r="C1299" t="s">
        <v>7910</v>
      </c>
      <c r="D1299">
        <v>1965</v>
      </c>
      <c r="E1299" t="s">
        <v>7909</v>
      </c>
    </row>
    <row r="1300" spans="1:5" x14ac:dyDescent="0.2">
      <c r="A1300" s="14">
        <v>23945</v>
      </c>
      <c r="B1300" t="s">
        <v>7908</v>
      </c>
      <c r="C1300" t="s">
        <v>7907</v>
      </c>
      <c r="D1300">
        <v>1965</v>
      </c>
      <c r="E1300" t="s">
        <v>7906</v>
      </c>
    </row>
    <row r="1301" spans="1:5" x14ac:dyDescent="0.2">
      <c r="A1301" s="14">
        <v>23946</v>
      </c>
      <c r="B1301" t="s">
        <v>7905</v>
      </c>
      <c r="C1301" t="s">
        <v>7904</v>
      </c>
      <c r="D1301">
        <v>1965</v>
      </c>
      <c r="E1301" t="s">
        <v>7903</v>
      </c>
    </row>
    <row r="1302" spans="1:5" x14ac:dyDescent="0.2">
      <c r="A1302" s="14">
        <v>23947</v>
      </c>
      <c r="B1302" t="s">
        <v>7902</v>
      </c>
      <c r="C1302" t="s">
        <v>7901</v>
      </c>
      <c r="D1302">
        <v>1965</v>
      </c>
      <c r="E1302" t="s">
        <v>7900</v>
      </c>
    </row>
    <row r="1303" spans="1:5" x14ac:dyDescent="0.2">
      <c r="A1303" s="14">
        <v>23948</v>
      </c>
      <c r="B1303" t="s">
        <v>7899</v>
      </c>
      <c r="C1303" t="s">
        <v>7898</v>
      </c>
      <c r="D1303">
        <v>1965</v>
      </c>
      <c r="E1303" t="s">
        <v>7897</v>
      </c>
    </row>
    <row r="1304" spans="1:5" x14ac:dyDescent="0.2">
      <c r="A1304" s="14">
        <v>23949</v>
      </c>
      <c r="B1304" t="s">
        <v>7896</v>
      </c>
      <c r="C1304" t="s">
        <v>7895</v>
      </c>
      <c r="D1304">
        <v>1965</v>
      </c>
      <c r="E1304" t="s">
        <v>7894</v>
      </c>
    </row>
    <row r="1305" spans="1:5" x14ac:dyDescent="0.2">
      <c r="A1305" s="14">
        <v>23950</v>
      </c>
      <c r="B1305" t="s">
        <v>7893</v>
      </c>
      <c r="C1305" t="s">
        <v>7892</v>
      </c>
      <c r="D1305">
        <v>1965</v>
      </c>
      <c r="E1305" t="s">
        <v>7891</v>
      </c>
    </row>
    <row r="1306" spans="1:5" x14ac:dyDescent="0.2">
      <c r="A1306" s="14">
        <v>23951</v>
      </c>
      <c r="B1306" t="s">
        <v>7890</v>
      </c>
      <c r="C1306" t="s">
        <v>7889</v>
      </c>
      <c r="D1306">
        <v>1965</v>
      </c>
      <c r="E1306" t="s">
        <v>7888</v>
      </c>
    </row>
    <row r="1307" spans="1:5" x14ac:dyDescent="0.2">
      <c r="A1307" s="14">
        <v>23952</v>
      </c>
      <c r="B1307" t="s">
        <v>7887</v>
      </c>
      <c r="C1307" t="s">
        <v>7886</v>
      </c>
      <c r="D1307">
        <v>1965</v>
      </c>
      <c r="E1307" t="s">
        <v>7885</v>
      </c>
    </row>
    <row r="1308" spans="1:5" x14ac:dyDescent="0.2">
      <c r="A1308" s="14">
        <v>23953</v>
      </c>
      <c r="B1308" t="s">
        <v>7884</v>
      </c>
      <c r="C1308" t="s">
        <v>7883</v>
      </c>
      <c r="D1308">
        <v>1965</v>
      </c>
      <c r="E1308" t="s">
        <v>7882</v>
      </c>
    </row>
    <row r="1309" spans="1:5" x14ac:dyDescent="0.2">
      <c r="A1309" s="14">
        <v>23954</v>
      </c>
      <c r="B1309" t="s">
        <v>7881</v>
      </c>
      <c r="C1309" t="s">
        <v>7880</v>
      </c>
      <c r="D1309">
        <v>1965</v>
      </c>
      <c r="E1309" t="s">
        <v>7879</v>
      </c>
    </row>
    <row r="1310" spans="1:5" x14ac:dyDescent="0.2">
      <c r="A1310" s="14">
        <v>23955</v>
      </c>
      <c r="B1310" t="s">
        <v>7878</v>
      </c>
      <c r="C1310" t="s">
        <v>7877</v>
      </c>
      <c r="D1310">
        <v>1965</v>
      </c>
      <c r="E1310" t="s">
        <v>7876</v>
      </c>
    </row>
    <row r="1311" spans="1:5" x14ac:dyDescent="0.2">
      <c r="A1311" s="14">
        <v>23956</v>
      </c>
      <c r="B1311" t="s">
        <v>7875</v>
      </c>
      <c r="C1311" t="s">
        <v>7874</v>
      </c>
      <c r="D1311">
        <v>1965</v>
      </c>
      <c r="E1311" t="s">
        <v>7873</v>
      </c>
    </row>
    <row r="1312" spans="1:5" x14ac:dyDescent="0.2">
      <c r="A1312" s="14">
        <v>23957</v>
      </c>
      <c r="B1312" t="s">
        <v>7872</v>
      </c>
      <c r="C1312" t="s">
        <v>7871</v>
      </c>
      <c r="D1312">
        <v>1965</v>
      </c>
      <c r="E1312" t="s">
        <v>7870</v>
      </c>
    </row>
    <row r="1313" spans="1:5" x14ac:dyDescent="0.2">
      <c r="A1313" s="14">
        <v>23958</v>
      </c>
      <c r="B1313" t="s">
        <v>7869</v>
      </c>
      <c r="C1313" t="s">
        <v>7868</v>
      </c>
      <c r="D1313">
        <v>1965</v>
      </c>
      <c r="E1313" t="s">
        <v>7867</v>
      </c>
    </row>
    <row r="1314" spans="1:5" x14ac:dyDescent="0.2">
      <c r="A1314" s="14">
        <v>23959</v>
      </c>
      <c r="B1314" t="s">
        <v>7866</v>
      </c>
      <c r="C1314" t="s">
        <v>7865</v>
      </c>
      <c r="D1314">
        <v>1965</v>
      </c>
      <c r="E1314" t="s">
        <v>7864</v>
      </c>
    </row>
    <row r="1315" spans="1:5" x14ac:dyDescent="0.2">
      <c r="A1315" s="14">
        <v>23960</v>
      </c>
      <c r="B1315" t="s">
        <v>7863</v>
      </c>
      <c r="C1315" t="s">
        <v>7862</v>
      </c>
      <c r="D1315">
        <v>1965</v>
      </c>
      <c r="E1315" t="s">
        <v>7861</v>
      </c>
    </row>
    <row r="1316" spans="1:5" x14ac:dyDescent="0.2">
      <c r="A1316" s="14">
        <v>23961</v>
      </c>
      <c r="B1316" t="s">
        <v>7860</v>
      </c>
      <c r="C1316" t="s">
        <v>7859</v>
      </c>
      <c r="D1316">
        <v>1965</v>
      </c>
      <c r="E1316" t="s">
        <v>7858</v>
      </c>
    </row>
    <row r="1317" spans="1:5" x14ac:dyDescent="0.2">
      <c r="A1317" s="14">
        <v>23962</v>
      </c>
      <c r="B1317" t="s">
        <v>7857</v>
      </c>
      <c r="C1317" t="s">
        <v>7856</v>
      </c>
      <c r="D1317">
        <v>1965</v>
      </c>
      <c r="E1317" t="s">
        <v>7855</v>
      </c>
    </row>
    <row r="1318" spans="1:5" x14ac:dyDescent="0.2">
      <c r="A1318" s="14">
        <v>23963</v>
      </c>
      <c r="B1318" t="s">
        <v>7854</v>
      </c>
      <c r="C1318" t="s">
        <v>7853</v>
      </c>
      <c r="D1318">
        <v>1965</v>
      </c>
      <c r="E1318" t="s">
        <v>7852</v>
      </c>
    </row>
    <row r="1319" spans="1:5" x14ac:dyDescent="0.2">
      <c r="A1319" s="14">
        <v>23964</v>
      </c>
      <c r="B1319" t="s">
        <v>7851</v>
      </c>
      <c r="C1319" t="s">
        <v>7850</v>
      </c>
      <c r="D1319">
        <v>1965</v>
      </c>
      <c r="E1319" t="s">
        <v>7849</v>
      </c>
    </row>
    <row r="1320" spans="1:5" x14ac:dyDescent="0.2">
      <c r="A1320" s="14">
        <v>23965</v>
      </c>
      <c r="B1320" t="s">
        <v>7848</v>
      </c>
      <c r="C1320" t="s">
        <v>7847</v>
      </c>
      <c r="D1320">
        <v>1965</v>
      </c>
      <c r="E1320" t="s">
        <v>7846</v>
      </c>
    </row>
    <row r="1321" spans="1:5" x14ac:dyDescent="0.2">
      <c r="A1321" s="14">
        <v>23966</v>
      </c>
      <c r="B1321" t="s">
        <v>7845</v>
      </c>
      <c r="C1321" t="s">
        <v>7844</v>
      </c>
      <c r="D1321">
        <v>1965</v>
      </c>
      <c r="E1321" t="s">
        <v>7843</v>
      </c>
    </row>
    <row r="1322" spans="1:5" x14ac:dyDescent="0.2">
      <c r="A1322" s="14">
        <v>23967</v>
      </c>
      <c r="B1322" t="s">
        <v>7842</v>
      </c>
      <c r="C1322" t="s">
        <v>7841</v>
      </c>
      <c r="D1322">
        <v>1965</v>
      </c>
      <c r="E1322" t="s">
        <v>7840</v>
      </c>
    </row>
    <row r="1323" spans="1:5" x14ac:dyDescent="0.2">
      <c r="A1323" s="14">
        <v>23968</v>
      </c>
      <c r="B1323" t="s">
        <v>7839</v>
      </c>
      <c r="C1323" t="s">
        <v>7838</v>
      </c>
      <c r="D1323">
        <v>1965</v>
      </c>
      <c r="E1323" t="s">
        <v>7837</v>
      </c>
    </row>
    <row r="1324" spans="1:5" x14ac:dyDescent="0.2">
      <c r="A1324" s="14">
        <v>23969</v>
      </c>
      <c r="B1324" t="s">
        <v>7836</v>
      </c>
      <c r="C1324" t="s">
        <v>7835</v>
      </c>
      <c r="D1324">
        <v>1965</v>
      </c>
      <c r="E1324" t="s">
        <v>7834</v>
      </c>
    </row>
    <row r="1325" spans="1:5" x14ac:dyDescent="0.2">
      <c r="A1325" s="14">
        <v>23970</v>
      </c>
      <c r="B1325" t="s">
        <v>7833</v>
      </c>
      <c r="C1325" t="s">
        <v>7832</v>
      </c>
      <c r="D1325">
        <v>1965</v>
      </c>
      <c r="E1325" t="s">
        <v>7831</v>
      </c>
    </row>
    <row r="1326" spans="1:5" x14ac:dyDescent="0.2">
      <c r="A1326" s="14">
        <v>23971</v>
      </c>
      <c r="B1326" t="s">
        <v>7830</v>
      </c>
      <c r="C1326" t="s">
        <v>7829</v>
      </c>
      <c r="D1326">
        <v>1965</v>
      </c>
      <c r="E1326" t="s">
        <v>7828</v>
      </c>
    </row>
    <row r="1327" spans="1:5" x14ac:dyDescent="0.2">
      <c r="A1327" s="14">
        <v>23972</v>
      </c>
      <c r="B1327" t="s">
        <v>7827</v>
      </c>
      <c r="C1327" t="s">
        <v>7826</v>
      </c>
      <c r="D1327">
        <v>1965</v>
      </c>
      <c r="E1327" t="s">
        <v>7825</v>
      </c>
    </row>
    <row r="1328" spans="1:5" x14ac:dyDescent="0.2">
      <c r="A1328" s="14">
        <v>23973</v>
      </c>
      <c r="B1328" t="s">
        <v>7824</v>
      </c>
      <c r="C1328" t="s">
        <v>7823</v>
      </c>
      <c r="D1328">
        <v>1965</v>
      </c>
      <c r="E1328" t="s">
        <v>7822</v>
      </c>
    </row>
    <row r="1329" spans="1:5" x14ac:dyDescent="0.2">
      <c r="A1329" s="14">
        <v>23974</v>
      </c>
      <c r="B1329" t="s">
        <v>7821</v>
      </c>
      <c r="C1329" t="s">
        <v>7820</v>
      </c>
      <c r="D1329">
        <v>1965</v>
      </c>
      <c r="E1329" t="s">
        <v>7819</v>
      </c>
    </row>
    <row r="1330" spans="1:5" x14ac:dyDescent="0.2">
      <c r="A1330" s="14">
        <v>23975</v>
      </c>
      <c r="B1330" t="s">
        <v>7818</v>
      </c>
      <c r="C1330" t="s">
        <v>7817</v>
      </c>
      <c r="D1330">
        <v>1965</v>
      </c>
      <c r="E1330" t="s">
        <v>7816</v>
      </c>
    </row>
    <row r="1331" spans="1:5" x14ac:dyDescent="0.2">
      <c r="A1331" s="14">
        <v>23976</v>
      </c>
      <c r="B1331" t="s">
        <v>7815</v>
      </c>
      <c r="C1331" t="s">
        <v>7814</v>
      </c>
      <c r="D1331">
        <v>1965</v>
      </c>
      <c r="E1331" t="s">
        <v>7813</v>
      </c>
    </row>
    <row r="1332" spans="1:5" x14ac:dyDescent="0.2">
      <c r="A1332" s="14">
        <v>23977</v>
      </c>
      <c r="B1332" t="s">
        <v>7812</v>
      </c>
      <c r="C1332" t="s">
        <v>7811</v>
      </c>
      <c r="D1332">
        <v>1965</v>
      </c>
      <c r="E1332" t="s">
        <v>7810</v>
      </c>
    </row>
    <row r="1333" spans="1:5" x14ac:dyDescent="0.2">
      <c r="A1333" s="14">
        <v>23978</v>
      </c>
      <c r="B1333" t="s">
        <v>7809</v>
      </c>
      <c r="C1333" t="s">
        <v>7808</v>
      </c>
      <c r="D1333">
        <v>1965</v>
      </c>
      <c r="E1333" t="s">
        <v>7807</v>
      </c>
    </row>
    <row r="1334" spans="1:5" x14ac:dyDescent="0.2">
      <c r="A1334" s="14">
        <v>23979</v>
      </c>
      <c r="B1334" t="s">
        <v>7806</v>
      </c>
      <c r="C1334" t="s">
        <v>7805</v>
      </c>
      <c r="D1334">
        <v>1965</v>
      </c>
      <c r="E1334" t="s">
        <v>7804</v>
      </c>
    </row>
    <row r="1335" spans="1:5" x14ac:dyDescent="0.2">
      <c r="A1335" s="14">
        <v>23980</v>
      </c>
      <c r="B1335" t="s">
        <v>7803</v>
      </c>
      <c r="C1335" t="s">
        <v>7802</v>
      </c>
      <c r="D1335">
        <v>1965</v>
      </c>
      <c r="E1335" t="s">
        <v>7801</v>
      </c>
    </row>
    <row r="1336" spans="1:5" x14ac:dyDescent="0.2">
      <c r="A1336" s="14">
        <v>23981</v>
      </c>
      <c r="B1336" t="s">
        <v>7800</v>
      </c>
      <c r="C1336" t="s">
        <v>7799</v>
      </c>
      <c r="D1336">
        <v>1965</v>
      </c>
      <c r="E1336" t="s">
        <v>7798</v>
      </c>
    </row>
    <row r="1337" spans="1:5" x14ac:dyDescent="0.2">
      <c r="A1337" s="14">
        <v>23982</v>
      </c>
      <c r="B1337" t="s">
        <v>7797</v>
      </c>
      <c r="C1337" t="s">
        <v>7796</v>
      </c>
      <c r="D1337">
        <v>1965</v>
      </c>
      <c r="E1337" t="s">
        <v>7795</v>
      </c>
    </row>
    <row r="1338" spans="1:5" x14ac:dyDescent="0.2">
      <c r="A1338" s="14">
        <v>23983</v>
      </c>
      <c r="B1338" t="s">
        <v>7794</v>
      </c>
      <c r="C1338" t="s">
        <v>7793</v>
      </c>
      <c r="D1338">
        <v>1965</v>
      </c>
      <c r="E1338" t="s">
        <v>7792</v>
      </c>
    </row>
    <row r="1339" spans="1:5" x14ac:dyDescent="0.2">
      <c r="A1339" s="14">
        <v>23984</v>
      </c>
      <c r="B1339" t="s">
        <v>7791</v>
      </c>
      <c r="C1339" t="s">
        <v>7790</v>
      </c>
      <c r="D1339">
        <v>1965</v>
      </c>
      <c r="E1339" t="s">
        <v>7789</v>
      </c>
    </row>
    <row r="1340" spans="1:5" x14ac:dyDescent="0.2">
      <c r="A1340" s="14">
        <v>23985</v>
      </c>
      <c r="B1340" t="s">
        <v>7788</v>
      </c>
      <c r="C1340" t="s">
        <v>7787</v>
      </c>
      <c r="D1340">
        <v>1965</v>
      </c>
      <c r="E1340" t="s">
        <v>7786</v>
      </c>
    </row>
    <row r="1341" spans="1:5" x14ac:dyDescent="0.2">
      <c r="A1341" s="14">
        <v>23986</v>
      </c>
      <c r="B1341" t="s">
        <v>7785</v>
      </c>
      <c r="C1341" t="s">
        <v>7784</v>
      </c>
      <c r="D1341">
        <v>1965</v>
      </c>
      <c r="E1341" t="s">
        <v>7783</v>
      </c>
    </row>
    <row r="1342" spans="1:5" x14ac:dyDescent="0.2">
      <c r="A1342" s="14">
        <v>23987</v>
      </c>
      <c r="B1342" t="s">
        <v>7782</v>
      </c>
      <c r="C1342" t="s">
        <v>7781</v>
      </c>
      <c r="D1342">
        <v>1965</v>
      </c>
      <c r="E1342" t="s">
        <v>7780</v>
      </c>
    </row>
    <row r="1343" spans="1:5" x14ac:dyDescent="0.2">
      <c r="A1343" s="14">
        <v>23988</v>
      </c>
      <c r="B1343" t="s">
        <v>7779</v>
      </c>
      <c r="C1343" t="s">
        <v>7778</v>
      </c>
      <c r="D1343">
        <v>1965</v>
      </c>
      <c r="E1343" t="s">
        <v>7777</v>
      </c>
    </row>
    <row r="1344" spans="1:5" x14ac:dyDescent="0.2">
      <c r="A1344" s="14">
        <v>23989</v>
      </c>
      <c r="B1344" t="s">
        <v>7776</v>
      </c>
      <c r="C1344" t="s">
        <v>7775</v>
      </c>
      <c r="D1344">
        <v>1965</v>
      </c>
      <c r="E1344" t="s">
        <v>7774</v>
      </c>
    </row>
    <row r="1345" spans="1:5" x14ac:dyDescent="0.2">
      <c r="A1345" s="14">
        <v>23990</v>
      </c>
      <c r="B1345" t="s">
        <v>7773</v>
      </c>
      <c r="C1345" t="s">
        <v>7772</v>
      </c>
      <c r="D1345">
        <v>1965</v>
      </c>
      <c r="E1345" t="s">
        <v>7771</v>
      </c>
    </row>
    <row r="1346" spans="1:5" x14ac:dyDescent="0.2">
      <c r="A1346" s="14">
        <v>23991</v>
      </c>
      <c r="B1346" t="s">
        <v>7770</v>
      </c>
      <c r="C1346" t="s">
        <v>7769</v>
      </c>
      <c r="D1346">
        <v>1965</v>
      </c>
      <c r="E1346" t="s">
        <v>7768</v>
      </c>
    </row>
    <row r="1347" spans="1:5" x14ac:dyDescent="0.2">
      <c r="A1347" s="14">
        <v>23992</v>
      </c>
      <c r="B1347" t="s">
        <v>7767</v>
      </c>
      <c r="C1347" t="s">
        <v>7766</v>
      </c>
      <c r="D1347">
        <v>1965</v>
      </c>
      <c r="E1347" t="s">
        <v>7765</v>
      </c>
    </row>
    <row r="1348" spans="1:5" x14ac:dyDescent="0.2">
      <c r="A1348" s="14">
        <v>23993</v>
      </c>
      <c r="B1348" t="s">
        <v>7764</v>
      </c>
      <c r="C1348" t="s">
        <v>7763</v>
      </c>
      <c r="D1348">
        <v>1965</v>
      </c>
      <c r="E1348" t="s">
        <v>7762</v>
      </c>
    </row>
    <row r="1349" spans="1:5" x14ac:dyDescent="0.2">
      <c r="A1349" s="14">
        <v>23994</v>
      </c>
      <c r="B1349" t="s">
        <v>7761</v>
      </c>
      <c r="C1349" t="s">
        <v>7760</v>
      </c>
      <c r="D1349">
        <v>1965</v>
      </c>
      <c r="E1349" t="s">
        <v>7759</v>
      </c>
    </row>
    <row r="1350" spans="1:5" x14ac:dyDescent="0.2">
      <c r="A1350" s="14">
        <v>23995</v>
      </c>
      <c r="B1350" t="s">
        <v>7758</v>
      </c>
      <c r="C1350" t="s">
        <v>7757</v>
      </c>
      <c r="D1350">
        <v>1965</v>
      </c>
      <c r="E1350" t="s">
        <v>7756</v>
      </c>
    </row>
    <row r="1351" spans="1:5" x14ac:dyDescent="0.2">
      <c r="A1351" s="14">
        <v>23996</v>
      </c>
      <c r="B1351" t="s">
        <v>7755</v>
      </c>
      <c r="C1351" t="s">
        <v>7754</v>
      </c>
      <c r="D1351">
        <v>1965</v>
      </c>
      <c r="E1351" t="s">
        <v>7753</v>
      </c>
    </row>
    <row r="1352" spans="1:5" x14ac:dyDescent="0.2">
      <c r="A1352" s="14">
        <v>23997</v>
      </c>
      <c r="B1352" t="s">
        <v>7752</v>
      </c>
      <c r="C1352" t="s">
        <v>7751</v>
      </c>
      <c r="D1352">
        <v>1965</v>
      </c>
      <c r="E1352" t="s">
        <v>7750</v>
      </c>
    </row>
    <row r="1353" spans="1:5" x14ac:dyDescent="0.2">
      <c r="A1353" s="14">
        <v>23998</v>
      </c>
      <c r="B1353" t="s">
        <v>7749</v>
      </c>
      <c r="C1353" t="s">
        <v>7748</v>
      </c>
      <c r="D1353">
        <v>1965</v>
      </c>
      <c r="E1353" t="s">
        <v>7747</v>
      </c>
    </row>
    <row r="1354" spans="1:5" x14ac:dyDescent="0.2">
      <c r="A1354" s="14">
        <v>23999</v>
      </c>
      <c r="B1354" t="s">
        <v>7746</v>
      </c>
      <c r="C1354" t="s">
        <v>7745</v>
      </c>
      <c r="D1354">
        <v>1965</v>
      </c>
      <c r="E1354" t="s">
        <v>7744</v>
      </c>
    </row>
    <row r="1355" spans="1:5" x14ac:dyDescent="0.2">
      <c r="A1355" s="14">
        <v>24000</v>
      </c>
      <c r="B1355" t="s">
        <v>7743</v>
      </c>
      <c r="C1355" t="s">
        <v>7742</v>
      </c>
      <c r="D1355">
        <v>1965</v>
      </c>
      <c r="E1355" t="s">
        <v>7741</v>
      </c>
    </row>
    <row r="1356" spans="1:5" x14ac:dyDescent="0.2">
      <c r="A1356" s="14">
        <v>24001</v>
      </c>
      <c r="B1356" t="s">
        <v>7740</v>
      </c>
      <c r="C1356" t="s">
        <v>7739</v>
      </c>
      <c r="D1356">
        <v>1965</v>
      </c>
      <c r="E1356" t="s">
        <v>7738</v>
      </c>
    </row>
    <row r="1357" spans="1:5" x14ac:dyDescent="0.2">
      <c r="A1357" s="14">
        <v>24002</v>
      </c>
      <c r="B1357" t="s">
        <v>7737</v>
      </c>
      <c r="C1357" t="s">
        <v>7736</v>
      </c>
      <c r="D1357">
        <v>1965</v>
      </c>
      <c r="E1357" t="s">
        <v>7735</v>
      </c>
    </row>
    <row r="1358" spans="1:5" x14ac:dyDescent="0.2">
      <c r="A1358" s="14">
        <v>24003</v>
      </c>
      <c r="B1358" t="s">
        <v>7734</v>
      </c>
      <c r="C1358" t="s">
        <v>7733</v>
      </c>
      <c r="D1358">
        <v>1965</v>
      </c>
      <c r="E1358" t="s">
        <v>7732</v>
      </c>
    </row>
    <row r="1359" spans="1:5" x14ac:dyDescent="0.2">
      <c r="A1359" s="14">
        <v>24004</v>
      </c>
      <c r="B1359" t="s">
        <v>7731</v>
      </c>
      <c r="C1359" t="s">
        <v>7730</v>
      </c>
      <c r="D1359">
        <v>1965</v>
      </c>
      <c r="E1359" t="s">
        <v>7729</v>
      </c>
    </row>
    <row r="1360" spans="1:5" x14ac:dyDescent="0.2">
      <c r="A1360" s="14">
        <v>24005</v>
      </c>
      <c r="B1360" t="s">
        <v>7728</v>
      </c>
      <c r="C1360" t="s">
        <v>7727</v>
      </c>
      <c r="D1360">
        <v>1965</v>
      </c>
      <c r="E1360" t="s">
        <v>7726</v>
      </c>
    </row>
    <row r="1361" spans="1:5" x14ac:dyDescent="0.2">
      <c r="A1361" s="14">
        <v>24006</v>
      </c>
      <c r="B1361" t="s">
        <v>7725</v>
      </c>
      <c r="C1361" t="s">
        <v>7724</v>
      </c>
      <c r="D1361">
        <v>1965</v>
      </c>
      <c r="E1361" t="s">
        <v>7723</v>
      </c>
    </row>
    <row r="1362" spans="1:5" x14ac:dyDescent="0.2">
      <c r="A1362" s="14">
        <v>24007</v>
      </c>
      <c r="B1362" t="s">
        <v>7722</v>
      </c>
      <c r="C1362" t="s">
        <v>7721</v>
      </c>
      <c r="D1362">
        <v>1965</v>
      </c>
      <c r="E1362" t="s">
        <v>7720</v>
      </c>
    </row>
    <row r="1363" spans="1:5" x14ac:dyDescent="0.2">
      <c r="A1363" s="14">
        <v>24008</v>
      </c>
      <c r="B1363" t="s">
        <v>7719</v>
      </c>
      <c r="C1363" t="s">
        <v>7718</v>
      </c>
      <c r="D1363">
        <v>1965</v>
      </c>
      <c r="E1363" t="s">
        <v>7717</v>
      </c>
    </row>
    <row r="1364" spans="1:5" x14ac:dyDescent="0.2">
      <c r="A1364" s="14">
        <v>24009</v>
      </c>
      <c r="B1364" t="s">
        <v>7716</v>
      </c>
      <c r="C1364" t="s">
        <v>7715</v>
      </c>
      <c r="D1364">
        <v>1965</v>
      </c>
      <c r="E1364" t="s">
        <v>7714</v>
      </c>
    </row>
    <row r="1365" spans="1:5" x14ac:dyDescent="0.2">
      <c r="A1365" s="14">
        <v>24010</v>
      </c>
      <c r="B1365" t="s">
        <v>7713</v>
      </c>
      <c r="C1365" t="s">
        <v>7712</v>
      </c>
      <c r="D1365">
        <v>1965</v>
      </c>
      <c r="E1365" t="s">
        <v>7711</v>
      </c>
    </row>
    <row r="1366" spans="1:5" x14ac:dyDescent="0.2">
      <c r="A1366" s="14">
        <v>24011</v>
      </c>
      <c r="B1366" t="s">
        <v>7710</v>
      </c>
      <c r="C1366" t="s">
        <v>7709</v>
      </c>
      <c r="D1366">
        <v>1965</v>
      </c>
      <c r="E1366" t="s">
        <v>7708</v>
      </c>
    </row>
    <row r="1367" spans="1:5" x14ac:dyDescent="0.2">
      <c r="A1367" s="14">
        <v>24012</v>
      </c>
      <c r="B1367" t="s">
        <v>7707</v>
      </c>
      <c r="C1367" t="s">
        <v>7706</v>
      </c>
      <c r="D1367">
        <v>1965</v>
      </c>
      <c r="E1367" t="s">
        <v>7705</v>
      </c>
    </row>
    <row r="1368" spans="1:5" x14ac:dyDescent="0.2">
      <c r="A1368" s="14">
        <v>24013</v>
      </c>
      <c r="B1368" t="s">
        <v>7704</v>
      </c>
      <c r="C1368" t="s">
        <v>7703</v>
      </c>
      <c r="D1368">
        <v>1965</v>
      </c>
      <c r="E1368" t="s">
        <v>7702</v>
      </c>
    </row>
    <row r="1369" spans="1:5" x14ac:dyDescent="0.2">
      <c r="A1369" s="14">
        <v>24014</v>
      </c>
      <c r="B1369" t="s">
        <v>7701</v>
      </c>
      <c r="C1369" t="s">
        <v>7700</v>
      </c>
      <c r="D1369">
        <v>1965</v>
      </c>
      <c r="E1369" t="s">
        <v>7699</v>
      </c>
    </row>
    <row r="1370" spans="1:5" x14ac:dyDescent="0.2">
      <c r="A1370" s="14">
        <v>24015</v>
      </c>
      <c r="B1370" t="s">
        <v>7698</v>
      </c>
      <c r="C1370" t="s">
        <v>7697</v>
      </c>
      <c r="D1370">
        <v>1965</v>
      </c>
      <c r="E1370" t="s">
        <v>7696</v>
      </c>
    </row>
    <row r="1371" spans="1:5" x14ac:dyDescent="0.2">
      <c r="A1371" s="14">
        <v>24016</v>
      </c>
      <c r="B1371" t="s">
        <v>7695</v>
      </c>
      <c r="C1371" t="s">
        <v>7694</v>
      </c>
      <c r="D1371">
        <v>1965</v>
      </c>
      <c r="E1371" t="s">
        <v>7693</v>
      </c>
    </row>
    <row r="1372" spans="1:5" x14ac:dyDescent="0.2">
      <c r="A1372" s="14">
        <v>24017</v>
      </c>
      <c r="B1372" t="s">
        <v>7692</v>
      </c>
      <c r="C1372" t="s">
        <v>7691</v>
      </c>
      <c r="D1372">
        <v>1965</v>
      </c>
      <c r="E1372" t="s">
        <v>7690</v>
      </c>
    </row>
    <row r="1373" spans="1:5" x14ac:dyDescent="0.2">
      <c r="A1373" s="14">
        <v>24018</v>
      </c>
      <c r="B1373" t="s">
        <v>7689</v>
      </c>
      <c r="C1373" t="s">
        <v>7688</v>
      </c>
      <c r="D1373">
        <v>1965</v>
      </c>
      <c r="E1373" t="s">
        <v>7687</v>
      </c>
    </row>
    <row r="1374" spans="1:5" x14ac:dyDescent="0.2">
      <c r="A1374" s="14">
        <v>24019</v>
      </c>
      <c r="B1374" t="s">
        <v>7686</v>
      </c>
      <c r="C1374" t="s">
        <v>7685</v>
      </c>
      <c r="D1374">
        <v>1965</v>
      </c>
      <c r="E1374" t="s">
        <v>7684</v>
      </c>
    </row>
    <row r="1375" spans="1:5" x14ac:dyDescent="0.2">
      <c r="A1375" s="14">
        <v>24020</v>
      </c>
      <c r="B1375" t="s">
        <v>7683</v>
      </c>
      <c r="C1375" t="s">
        <v>7682</v>
      </c>
      <c r="D1375">
        <v>1965</v>
      </c>
      <c r="E1375" t="s">
        <v>7681</v>
      </c>
    </row>
    <row r="1376" spans="1:5" x14ac:dyDescent="0.2">
      <c r="A1376" s="14">
        <v>24021</v>
      </c>
      <c r="B1376" t="s">
        <v>7680</v>
      </c>
      <c r="C1376" t="s">
        <v>7679</v>
      </c>
      <c r="D1376">
        <v>1965</v>
      </c>
      <c r="E1376" t="s">
        <v>7678</v>
      </c>
    </row>
    <row r="1377" spans="1:5" x14ac:dyDescent="0.2">
      <c r="A1377" s="14">
        <v>24022</v>
      </c>
      <c r="B1377" t="s">
        <v>7677</v>
      </c>
      <c r="C1377" t="s">
        <v>7676</v>
      </c>
      <c r="D1377">
        <v>1965</v>
      </c>
      <c r="E1377" t="s">
        <v>7675</v>
      </c>
    </row>
    <row r="1378" spans="1:5" x14ac:dyDescent="0.2">
      <c r="A1378" s="14">
        <v>24023</v>
      </c>
      <c r="B1378" t="s">
        <v>7674</v>
      </c>
      <c r="C1378" t="s">
        <v>7673</v>
      </c>
      <c r="D1378">
        <v>1965</v>
      </c>
      <c r="E1378" t="s">
        <v>7672</v>
      </c>
    </row>
    <row r="1379" spans="1:5" x14ac:dyDescent="0.2">
      <c r="A1379" s="14">
        <v>24024</v>
      </c>
      <c r="B1379" t="s">
        <v>7671</v>
      </c>
      <c r="C1379" t="s">
        <v>7670</v>
      </c>
      <c r="D1379">
        <v>1965</v>
      </c>
      <c r="E1379" t="s">
        <v>7669</v>
      </c>
    </row>
    <row r="1380" spans="1:5" x14ac:dyDescent="0.2">
      <c r="A1380" s="14">
        <v>24025</v>
      </c>
      <c r="B1380" t="s">
        <v>7668</v>
      </c>
      <c r="C1380" t="s">
        <v>7667</v>
      </c>
      <c r="D1380">
        <v>1965</v>
      </c>
      <c r="E1380" t="s">
        <v>7666</v>
      </c>
    </row>
    <row r="1381" spans="1:5" x14ac:dyDescent="0.2">
      <c r="A1381" s="14">
        <v>24026</v>
      </c>
      <c r="B1381" t="s">
        <v>7665</v>
      </c>
      <c r="C1381" t="s">
        <v>7664</v>
      </c>
      <c r="D1381">
        <v>1965</v>
      </c>
      <c r="E1381" t="s">
        <v>7663</v>
      </c>
    </row>
    <row r="1382" spans="1:5" x14ac:dyDescent="0.2">
      <c r="A1382" s="14">
        <v>24027</v>
      </c>
      <c r="B1382" t="s">
        <v>7662</v>
      </c>
      <c r="C1382" t="s">
        <v>7661</v>
      </c>
      <c r="D1382">
        <v>1965</v>
      </c>
      <c r="E1382" t="s">
        <v>7660</v>
      </c>
    </row>
    <row r="1383" spans="1:5" x14ac:dyDescent="0.2">
      <c r="A1383" s="14">
        <v>24028</v>
      </c>
      <c r="B1383" t="s">
        <v>7659</v>
      </c>
      <c r="C1383" t="s">
        <v>7658</v>
      </c>
      <c r="D1383">
        <v>1965</v>
      </c>
      <c r="E1383" t="s">
        <v>7657</v>
      </c>
    </row>
    <row r="1384" spans="1:5" x14ac:dyDescent="0.2">
      <c r="A1384" s="14">
        <v>24029</v>
      </c>
      <c r="B1384" t="s">
        <v>7656</v>
      </c>
      <c r="C1384" t="s">
        <v>7655</v>
      </c>
      <c r="D1384">
        <v>1965</v>
      </c>
      <c r="E1384" t="s">
        <v>7654</v>
      </c>
    </row>
    <row r="1385" spans="1:5" x14ac:dyDescent="0.2">
      <c r="A1385" s="14">
        <v>24030</v>
      </c>
      <c r="B1385" t="s">
        <v>7653</v>
      </c>
      <c r="C1385" t="s">
        <v>7652</v>
      </c>
      <c r="D1385">
        <v>1965</v>
      </c>
      <c r="E1385" t="s">
        <v>7651</v>
      </c>
    </row>
    <row r="1386" spans="1:5" x14ac:dyDescent="0.2">
      <c r="A1386" s="14">
        <v>24031</v>
      </c>
      <c r="B1386" t="s">
        <v>7650</v>
      </c>
      <c r="C1386" t="s">
        <v>7649</v>
      </c>
      <c r="D1386">
        <v>1965</v>
      </c>
      <c r="E1386" t="s">
        <v>7648</v>
      </c>
    </row>
    <row r="1387" spans="1:5" x14ac:dyDescent="0.2">
      <c r="A1387" s="14">
        <v>24032</v>
      </c>
      <c r="B1387" t="s">
        <v>7647</v>
      </c>
      <c r="C1387" t="s">
        <v>7646</v>
      </c>
      <c r="D1387">
        <v>1965</v>
      </c>
      <c r="E1387" t="s">
        <v>7645</v>
      </c>
    </row>
    <row r="1388" spans="1:5" x14ac:dyDescent="0.2">
      <c r="A1388" s="14">
        <v>24033</v>
      </c>
      <c r="B1388" t="s">
        <v>7644</v>
      </c>
      <c r="C1388" t="s">
        <v>7643</v>
      </c>
      <c r="D1388">
        <v>1965</v>
      </c>
      <c r="E1388" t="s">
        <v>7642</v>
      </c>
    </row>
    <row r="1389" spans="1:5" x14ac:dyDescent="0.2">
      <c r="A1389" s="14">
        <v>24034</v>
      </c>
      <c r="B1389" t="s">
        <v>7641</v>
      </c>
      <c r="C1389" t="s">
        <v>7640</v>
      </c>
      <c r="D1389">
        <v>1965</v>
      </c>
      <c r="E1389" t="s">
        <v>7639</v>
      </c>
    </row>
    <row r="1390" spans="1:5" x14ac:dyDescent="0.2">
      <c r="A1390" s="14">
        <v>24035</v>
      </c>
      <c r="B1390" t="s">
        <v>7638</v>
      </c>
      <c r="C1390" t="s">
        <v>7637</v>
      </c>
      <c r="D1390">
        <v>1965</v>
      </c>
      <c r="E1390" t="s">
        <v>7636</v>
      </c>
    </row>
    <row r="1391" spans="1:5" x14ac:dyDescent="0.2">
      <c r="A1391" s="14">
        <v>24036</v>
      </c>
      <c r="B1391" t="s">
        <v>7635</v>
      </c>
      <c r="C1391" t="s">
        <v>7634</v>
      </c>
      <c r="D1391">
        <v>1965</v>
      </c>
      <c r="E1391" t="s">
        <v>7633</v>
      </c>
    </row>
    <row r="1392" spans="1:5" x14ac:dyDescent="0.2">
      <c r="A1392" s="14">
        <v>24037</v>
      </c>
      <c r="B1392" t="s">
        <v>7632</v>
      </c>
      <c r="C1392" t="s">
        <v>7631</v>
      </c>
      <c r="D1392">
        <v>1965</v>
      </c>
      <c r="E1392" t="s">
        <v>7630</v>
      </c>
    </row>
    <row r="1393" spans="1:5" x14ac:dyDescent="0.2">
      <c r="A1393" s="14">
        <v>24038</v>
      </c>
      <c r="B1393" t="s">
        <v>7629</v>
      </c>
      <c r="C1393" t="s">
        <v>7628</v>
      </c>
      <c r="D1393">
        <v>1965</v>
      </c>
      <c r="E1393" t="s">
        <v>7627</v>
      </c>
    </row>
    <row r="1394" spans="1:5" x14ac:dyDescent="0.2">
      <c r="A1394" s="14">
        <v>24039</v>
      </c>
      <c r="B1394" t="s">
        <v>7626</v>
      </c>
      <c r="C1394" t="s">
        <v>7625</v>
      </c>
      <c r="D1394">
        <v>1965</v>
      </c>
      <c r="E1394" t="s">
        <v>7624</v>
      </c>
    </row>
    <row r="1395" spans="1:5" x14ac:dyDescent="0.2">
      <c r="A1395" s="14">
        <v>24040</v>
      </c>
      <c r="B1395" t="s">
        <v>7623</v>
      </c>
      <c r="C1395" t="s">
        <v>7622</v>
      </c>
      <c r="D1395">
        <v>1965</v>
      </c>
      <c r="E1395" t="s">
        <v>7621</v>
      </c>
    </row>
    <row r="1396" spans="1:5" x14ac:dyDescent="0.2">
      <c r="A1396" s="14">
        <v>24041</v>
      </c>
      <c r="B1396" t="s">
        <v>7620</v>
      </c>
      <c r="C1396" t="s">
        <v>7619</v>
      </c>
      <c r="D1396">
        <v>1965</v>
      </c>
      <c r="E1396" t="s">
        <v>7618</v>
      </c>
    </row>
    <row r="1397" spans="1:5" x14ac:dyDescent="0.2">
      <c r="A1397" s="14">
        <v>24042</v>
      </c>
      <c r="B1397" t="s">
        <v>7617</v>
      </c>
      <c r="C1397" t="s">
        <v>7616</v>
      </c>
      <c r="D1397">
        <v>1965</v>
      </c>
      <c r="E1397" t="s">
        <v>7615</v>
      </c>
    </row>
    <row r="1398" spans="1:5" x14ac:dyDescent="0.2">
      <c r="A1398" s="14">
        <v>24043</v>
      </c>
      <c r="B1398" t="s">
        <v>7614</v>
      </c>
      <c r="C1398" t="s">
        <v>7613</v>
      </c>
      <c r="D1398">
        <v>1965</v>
      </c>
      <c r="E1398" t="s">
        <v>7612</v>
      </c>
    </row>
    <row r="1399" spans="1:5" x14ac:dyDescent="0.2">
      <c r="A1399" s="14">
        <v>24044</v>
      </c>
      <c r="B1399" t="s">
        <v>7611</v>
      </c>
      <c r="C1399" t="s">
        <v>7610</v>
      </c>
      <c r="D1399">
        <v>1965</v>
      </c>
      <c r="E1399" t="s">
        <v>7609</v>
      </c>
    </row>
    <row r="1400" spans="1:5" x14ac:dyDescent="0.2">
      <c r="A1400" s="14">
        <v>24045</v>
      </c>
      <c r="B1400" t="s">
        <v>7608</v>
      </c>
      <c r="C1400" t="s">
        <v>7607</v>
      </c>
      <c r="D1400">
        <v>1965</v>
      </c>
      <c r="E1400" t="s">
        <v>7606</v>
      </c>
    </row>
    <row r="1401" spans="1:5" x14ac:dyDescent="0.2">
      <c r="A1401" s="14">
        <v>24046</v>
      </c>
      <c r="B1401" t="s">
        <v>7605</v>
      </c>
      <c r="C1401" t="s">
        <v>7604</v>
      </c>
      <c r="D1401">
        <v>1965</v>
      </c>
      <c r="E1401" t="s">
        <v>7603</v>
      </c>
    </row>
    <row r="1402" spans="1:5" x14ac:dyDescent="0.2">
      <c r="A1402" s="14">
        <v>24047</v>
      </c>
      <c r="B1402" t="s">
        <v>7602</v>
      </c>
      <c r="C1402" t="s">
        <v>7601</v>
      </c>
      <c r="D1402">
        <v>1965</v>
      </c>
      <c r="E1402" t="s">
        <v>7600</v>
      </c>
    </row>
    <row r="1403" spans="1:5" x14ac:dyDescent="0.2">
      <c r="A1403" s="14">
        <v>24048</v>
      </c>
      <c r="B1403" t="s">
        <v>7599</v>
      </c>
      <c r="C1403" t="s">
        <v>7598</v>
      </c>
      <c r="D1403">
        <v>1965</v>
      </c>
      <c r="E1403" t="s">
        <v>7597</v>
      </c>
    </row>
    <row r="1404" spans="1:5" x14ac:dyDescent="0.2">
      <c r="A1404" s="14">
        <v>24049</v>
      </c>
      <c r="B1404" t="s">
        <v>7596</v>
      </c>
      <c r="C1404" t="s">
        <v>7595</v>
      </c>
      <c r="D1404">
        <v>1965</v>
      </c>
      <c r="E1404" t="s">
        <v>7594</v>
      </c>
    </row>
    <row r="1405" spans="1:5" x14ac:dyDescent="0.2">
      <c r="A1405" s="14">
        <v>24050</v>
      </c>
      <c r="B1405" t="s">
        <v>7593</v>
      </c>
      <c r="C1405" t="s">
        <v>7592</v>
      </c>
      <c r="D1405">
        <v>1965</v>
      </c>
      <c r="E1405" t="s">
        <v>7591</v>
      </c>
    </row>
    <row r="1406" spans="1:5" x14ac:dyDescent="0.2">
      <c r="A1406" s="14">
        <v>24051</v>
      </c>
      <c r="B1406" t="s">
        <v>7590</v>
      </c>
      <c r="C1406" t="s">
        <v>7589</v>
      </c>
      <c r="D1406">
        <v>1965</v>
      </c>
      <c r="E1406" t="s">
        <v>7588</v>
      </c>
    </row>
    <row r="1407" spans="1:5" x14ac:dyDescent="0.2">
      <c r="A1407" s="14">
        <v>24052</v>
      </c>
      <c r="B1407" t="s">
        <v>7587</v>
      </c>
      <c r="C1407" t="s">
        <v>7586</v>
      </c>
      <c r="D1407">
        <v>1965</v>
      </c>
      <c r="E1407" t="s">
        <v>7585</v>
      </c>
    </row>
    <row r="1408" spans="1:5" x14ac:dyDescent="0.2">
      <c r="A1408" s="14">
        <v>24053</v>
      </c>
      <c r="B1408" t="s">
        <v>7584</v>
      </c>
      <c r="C1408" t="s">
        <v>7583</v>
      </c>
      <c r="D1408">
        <v>1965</v>
      </c>
      <c r="E1408" t="s">
        <v>7582</v>
      </c>
    </row>
    <row r="1409" spans="1:5" x14ac:dyDescent="0.2">
      <c r="A1409" s="14">
        <v>24054</v>
      </c>
      <c r="B1409" t="s">
        <v>7581</v>
      </c>
      <c r="C1409" t="s">
        <v>7580</v>
      </c>
      <c r="D1409">
        <v>1965</v>
      </c>
      <c r="E1409" t="s">
        <v>7579</v>
      </c>
    </row>
    <row r="1410" spans="1:5" x14ac:dyDescent="0.2">
      <c r="A1410" s="14">
        <v>24055</v>
      </c>
      <c r="B1410" t="s">
        <v>7578</v>
      </c>
      <c r="C1410" t="s">
        <v>7577</v>
      </c>
      <c r="D1410">
        <v>1965</v>
      </c>
      <c r="E1410" t="s">
        <v>7576</v>
      </c>
    </row>
    <row r="1411" spans="1:5" x14ac:dyDescent="0.2">
      <c r="A1411" s="14">
        <v>24056</v>
      </c>
      <c r="B1411" t="s">
        <v>7575</v>
      </c>
      <c r="C1411" t="s">
        <v>7574</v>
      </c>
      <c r="D1411">
        <v>1965</v>
      </c>
      <c r="E1411" t="s">
        <v>7573</v>
      </c>
    </row>
    <row r="1412" spans="1:5" x14ac:dyDescent="0.2">
      <c r="A1412" s="14">
        <v>24057</v>
      </c>
      <c r="B1412" t="s">
        <v>7572</v>
      </c>
      <c r="C1412" t="s">
        <v>7571</v>
      </c>
      <c r="D1412">
        <v>1965</v>
      </c>
      <c r="E1412" t="s">
        <v>7570</v>
      </c>
    </row>
    <row r="1413" spans="1:5" x14ac:dyDescent="0.2">
      <c r="A1413" s="14">
        <v>24058</v>
      </c>
      <c r="B1413" t="s">
        <v>7569</v>
      </c>
      <c r="C1413" t="s">
        <v>7568</v>
      </c>
      <c r="D1413">
        <v>1965</v>
      </c>
      <c r="E1413" t="s">
        <v>7567</v>
      </c>
    </row>
    <row r="1414" spans="1:5" x14ac:dyDescent="0.2">
      <c r="A1414" s="14">
        <v>24059</v>
      </c>
      <c r="B1414" t="s">
        <v>7566</v>
      </c>
      <c r="C1414" t="s">
        <v>7565</v>
      </c>
      <c r="D1414">
        <v>1965</v>
      </c>
      <c r="E1414" t="s">
        <v>7564</v>
      </c>
    </row>
    <row r="1415" spans="1:5" x14ac:dyDescent="0.2">
      <c r="A1415" s="14">
        <v>24060</v>
      </c>
      <c r="B1415" t="s">
        <v>7563</v>
      </c>
      <c r="C1415" t="s">
        <v>7562</v>
      </c>
      <c r="D1415">
        <v>1965</v>
      </c>
      <c r="E1415" t="s">
        <v>7561</v>
      </c>
    </row>
    <row r="1416" spans="1:5" x14ac:dyDescent="0.2">
      <c r="A1416" s="14">
        <v>24061</v>
      </c>
      <c r="B1416" t="s">
        <v>7560</v>
      </c>
      <c r="C1416" t="s">
        <v>7559</v>
      </c>
      <c r="D1416">
        <v>1965</v>
      </c>
      <c r="E1416" t="s">
        <v>7558</v>
      </c>
    </row>
    <row r="1417" spans="1:5" x14ac:dyDescent="0.2">
      <c r="A1417" s="14">
        <v>24062</v>
      </c>
      <c r="B1417" t="s">
        <v>7557</v>
      </c>
      <c r="C1417" t="s">
        <v>7556</v>
      </c>
      <c r="D1417">
        <v>1965</v>
      </c>
      <c r="E1417" t="s">
        <v>7555</v>
      </c>
    </row>
    <row r="1418" spans="1:5" x14ac:dyDescent="0.2">
      <c r="A1418" s="14">
        <v>24063</v>
      </c>
      <c r="B1418" t="s">
        <v>7554</v>
      </c>
      <c r="C1418" t="s">
        <v>7553</v>
      </c>
      <c r="D1418">
        <v>1965</v>
      </c>
      <c r="E1418" t="s">
        <v>7552</v>
      </c>
    </row>
    <row r="1419" spans="1:5" x14ac:dyDescent="0.2">
      <c r="A1419" s="14">
        <v>24064</v>
      </c>
      <c r="B1419" t="s">
        <v>7551</v>
      </c>
      <c r="C1419" t="s">
        <v>7550</v>
      </c>
      <c r="D1419">
        <v>1965</v>
      </c>
      <c r="E1419" t="s">
        <v>7549</v>
      </c>
    </row>
    <row r="1420" spans="1:5" x14ac:dyDescent="0.2">
      <c r="A1420" s="14">
        <v>24065</v>
      </c>
      <c r="B1420" t="s">
        <v>7548</v>
      </c>
      <c r="C1420" t="s">
        <v>7547</v>
      </c>
      <c r="D1420">
        <v>1965</v>
      </c>
      <c r="E1420" t="s">
        <v>7546</v>
      </c>
    </row>
    <row r="1421" spans="1:5" x14ac:dyDescent="0.2">
      <c r="A1421" s="14">
        <v>24066</v>
      </c>
      <c r="B1421" t="s">
        <v>7545</v>
      </c>
      <c r="C1421" t="s">
        <v>7544</v>
      </c>
      <c r="D1421">
        <v>1965</v>
      </c>
      <c r="E1421" t="s">
        <v>7543</v>
      </c>
    </row>
    <row r="1422" spans="1:5" x14ac:dyDescent="0.2">
      <c r="A1422" s="14">
        <v>24067</v>
      </c>
      <c r="B1422" t="s">
        <v>7542</v>
      </c>
      <c r="C1422" t="s">
        <v>7541</v>
      </c>
      <c r="D1422">
        <v>1965</v>
      </c>
      <c r="E1422" t="s">
        <v>7540</v>
      </c>
    </row>
    <row r="1423" spans="1:5" x14ac:dyDescent="0.2">
      <c r="A1423" s="14">
        <v>24068</v>
      </c>
      <c r="B1423" t="s">
        <v>7539</v>
      </c>
      <c r="C1423" t="s">
        <v>7538</v>
      </c>
      <c r="D1423">
        <v>1965</v>
      </c>
      <c r="E1423" t="s">
        <v>7537</v>
      </c>
    </row>
    <row r="1424" spans="1:5" x14ac:dyDescent="0.2">
      <c r="A1424" s="14">
        <v>24069</v>
      </c>
      <c r="B1424" t="s">
        <v>7536</v>
      </c>
      <c r="C1424" t="s">
        <v>7535</v>
      </c>
      <c r="D1424">
        <v>1965</v>
      </c>
      <c r="E1424" t="s">
        <v>7534</v>
      </c>
    </row>
    <row r="1425" spans="1:5" x14ac:dyDescent="0.2">
      <c r="A1425" s="14">
        <v>24070</v>
      </c>
      <c r="B1425" t="s">
        <v>7533</v>
      </c>
      <c r="C1425" t="s">
        <v>7532</v>
      </c>
      <c r="D1425">
        <v>1965</v>
      </c>
      <c r="E1425" t="s">
        <v>7531</v>
      </c>
    </row>
    <row r="1426" spans="1:5" x14ac:dyDescent="0.2">
      <c r="A1426" s="14">
        <v>24071</v>
      </c>
      <c r="B1426" t="s">
        <v>7530</v>
      </c>
      <c r="C1426" t="s">
        <v>7529</v>
      </c>
      <c r="D1426">
        <v>1965</v>
      </c>
      <c r="E1426" t="s">
        <v>7528</v>
      </c>
    </row>
    <row r="1427" spans="1:5" x14ac:dyDescent="0.2">
      <c r="A1427" s="14">
        <v>24072</v>
      </c>
      <c r="B1427" t="s">
        <v>7527</v>
      </c>
      <c r="C1427" t="s">
        <v>7526</v>
      </c>
      <c r="D1427">
        <v>1965</v>
      </c>
      <c r="E1427" t="s">
        <v>7525</v>
      </c>
    </row>
    <row r="1428" spans="1:5" x14ac:dyDescent="0.2">
      <c r="A1428" s="14">
        <v>24073</v>
      </c>
      <c r="B1428" t="s">
        <v>7524</v>
      </c>
      <c r="C1428" t="s">
        <v>7523</v>
      </c>
      <c r="D1428">
        <v>1965</v>
      </c>
      <c r="E1428" t="s">
        <v>7522</v>
      </c>
    </row>
    <row r="1429" spans="1:5" x14ac:dyDescent="0.2">
      <c r="A1429" s="14">
        <v>24074</v>
      </c>
      <c r="B1429" t="s">
        <v>7521</v>
      </c>
      <c r="C1429" t="s">
        <v>7520</v>
      </c>
      <c r="D1429">
        <v>1965</v>
      </c>
      <c r="E1429" t="s">
        <v>7519</v>
      </c>
    </row>
    <row r="1430" spans="1:5" x14ac:dyDescent="0.2">
      <c r="A1430" s="14">
        <v>24075</v>
      </c>
      <c r="B1430" t="s">
        <v>7518</v>
      </c>
      <c r="C1430" t="s">
        <v>7517</v>
      </c>
      <c r="D1430">
        <v>1965</v>
      </c>
      <c r="E1430" t="s">
        <v>7516</v>
      </c>
    </row>
    <row r="1431" spans="1:5" x14ac:dyDescent="0.2">
      <c r="A1431" s="14">
        <v>24076</v>
      </c>
      <c r="B1431" t="s">
        <v>7515</v>
      </c>
      <c r="C1431" t="s">
        <v>7514</v>
      </c>
      <c r="D1431">
        <v>1965</v>
      </c>
      <c r="E1431" t="s">
        <v>7513</v>
      </c>
    </row>
    <row r="1432" spans="1:5" x14ac:dyDescent="0.2">
      <c r="A1432" s="14">
        <v>24077</v>
      </c>
      <c r="B1432" t="s">
        <v>7512</v>
      </c>
      <c r="C1432" t="s">
        <v>7511</v>
      </c>
      <c r="D1432">
        <v>1965</v>
      </c>
      <c r="E1432" t="s">
        <v>7510</v>
      </c>
    </row>
    <row r="1433" spans="1:5" x14ac:dyDescent="0.2">
      <c r="A1433" s="14">
        <v>24078</v>
      </c>
      <c r="B1433" t="s">
        <v>7509</v>
      </c>
      <c r="C1433" t="s">
        <v>7508</v>
      </c>
      <c r="D1433">
        <v>1965</v>
      </c>
      <c r="E1433" t="s">
        <v>7507</v>
      </c>
    </row>
    <row r="1434" spans="1:5" x14ac:dyDescent="0.2">
      <c r="A1434" s="14">
        <v>24079</v>
      </c>
      <c r="B1434" t="s">
        <v>7506</v>
      </c>
      <c r="C1434" t="s">
        <v>7505</v>
      </c>
      <c r="D1434">
        <v>1965</v>
      </c>
      <c r="E1434" t="s">
        <v>7504</v>
      </c>
    </row>
    <row r="1435" spans="1:5" x14ac:dyDescent="0.2">
      <c r="A1435" s="14">
        <v>24080</v>
      </c>
      <c r="B1435" t="s">
        <v>7503</v>
      </c>
      <c r="C1435" t="s">
        <v>7502</v>
      </c>
      <c r="D1435">
        <v>1965</v>
      </c>
      <c r="E1435" t="s">
        <v>7501</v>
      </c>
    </row>
    <row r="1436" spans="1:5" x14ac:dyDescent="0.2">
      <c r="A1436" s="14">
        <v>24081</v>
      </c>
      <c r="B1436" t="s">
        <v>7500</v>
      </c>
      <c r="C1436" t="s">
        <v>7499</v>
      </c>
      <c r="D1436">
        <v>1965</v>
      </c>
      <c r="E1436" t="s">
        <v>7498</v>
      </c>
    </row>
    <row r="1437" spans="1:5" x14ac:dyDescent="0.2">
      <c r="A1437" s="14">
        <v>24082</v>
      </c>
      <c r="B1437" t="s">
        <v>7497</v>
      </c>
      <c r="C1437" t="s">
        <v>7496</v>
      </c>
      <c r="D1437">
        <v>1965</v>
      </c>
      <c r="E1437" t="s">
        <v>7495</v>
      </c>
    </row>
    <row r="1438" spans="1:5" x14ac:dyDescent="0.2">
      <c r="A1438" s="14">
        <v>24083</v>
      </c>
      <c r="B1438" t="s">
        <v>7494</v>
      </c>
      <c r="C1438" t="s">
        <v>7493</v>
      </c>
      <c r="D1438">
        <v>1965</v>
      </c>
      <c r="E1438" t="s">
        <v>7492</v>
      </c>
    </row>
    <row r="1439" spans="1:5" x14ac:dyDescent="0.2">
      <c r="A1439" s="14">
        <v>24084</v>
      </c>
      <c r="B1439" t="s">
        <v>7491</v>
      </c>
      <c r="C1439" t="s">
        <v>7490</v>
      </c>
      <c r="D1439">
        <v>1965</v>
      </c>
      <c r="E1439" t="s">
        <v>7489</v>
      </c>
    </row>
    <row r="1440" spans="1:5" x14ac:dyDescent="0.2">
      <c r="A1440" s="14">
        <v>24085</v>
      </c>
      <c r="B1440" t="s">
        <v>7488</v>
      </c>
      <c r="C1440" t="s">
        <v>7487</v>
      </c>
      <c r="D1440">
        <v>1965</v>
      </c>
      <c r="E1440" t="s">
        <v>7486</v>
      </c>
    </row>
    <row r="1441" spans="1:5" x14ac:dyDescent="0.2">
      <c r="A1441" s="14">
        <v>24086</v>
      </c>
      <c r="B1441" t="s">
        <v>7485</v>
      </c>
      <c r="C1441" t="s">
        <v>7484</v>
      </c>
      <c r="D1441">
        <v>1965</v>
      </c>
      <c r="E1441" t="s">
        <v>7483</v>
      </c>
    </row>
    <row r="1442" spans="1:5" x14ac:dyDescent="0.2">
      <c r="A1442" s="14">
        <v>24087</v>
      </c>
      <c r="B1442" t="s">
        <v>7482</v>
      </c>
      <c r="C1442" t="s">
        <v>7481</v>
      </c>
      <c r="D1442">
        <v>1965</v>
      </c>
      <c r="E1442" t="s">
        <v>7480</v>
      </c>
    </row>
    <row r="1443" spans="1:5" x14ac:dyDescent="0.2">
      <c r="A1443" s="14">
        <v>24088</v>
      </c>
      <c r="B1443" t="s">
        <v>7479</v>
      </c>
      <c r="C1443" t="s">
        <v>7478</v>
      </c>
      <c r="D1443">
        <v>1965</v>
      </c>
      <c r="E1443" t="s">
        <v>7477</v>
      </c>
    </row>
    <row r="1444" spans="1:5" x14ac:dyDescent="0.2">
      <c r="A1444" s="14">
        <v>24089</v>
      </c>
      <c r="B1444" t="s">
        <v>7476</v>
      </c>
      <c r="C1444" t="s">
        <v>7475</v>
      </c>
      <c r="D1444">
        <v>1965</v>
      </c>
      <c r="E1444" t="s">
        <v>7474</v>
      </c>
    </row>
    <row r="1445" spans="1:5" x14ac:dyDescent="0.2">
      <c r="A1445" s="14">
        <v>24090</v>
      </c>
      <c r="B1445" t="s">
        <v>7473</v>
      </c>
      <c r="C1445" t="s">
        <v>7472</v>
      </c>
      <c r="D1445">
        <v>1965</v>
      </c>
      <c r="E1445" t="s">
        <v>7471</v>
      </c>
    </row>
    <row r="1446" spans="1:5" x14ac:dyDescent="0.2">
      <c r="A1446" s="14">
        <v>24091</v>
      </c>
      <c r="B1446" t="s">
        <v>7470</v>
      </c>
      <c r="C1446" t="s">
        <v>7469</v>
      </c>
      <c r="D1446">
        <v>1965</v>
      </c>
      <c r="E1446" t="s">
        <v>7468</v>
      </c>
    </row>
    <row r="1447" spans="1:5" x14ac:dyDescent="0.2">
      <c r="A1447" s="14">
        <v>24092</v>
      </c>
      <c r="B1447" t="s">
        <v>7467</v>
      </c>
      <c r="C1447" t="s">
        <v>7466</v>
      </c>
      <c r="D1447">
        <v>1965</v>
      </c>
      <c r="E1447" t="s">
        <v>7465</v>
      </c>
    </row>
    <row r="1448" spans="1:5" x14ac:dyDescent="0.2">
      <c r="A1448" s="14">
        <v>24093</v>
      </c>
      <c r="B1448" t="s">
        <v>7464</v>
      </c>
      <c r="C1448" t="s">
        <v>7463</v>
      </c>
      <c r="D1448">
        <v>1965</v>
      </c>
      <c r="E1448" t="s">
        <v>7462</v>
      </c>
    </row>
    <row r="1449" spans="1:5" x14ac:dyDescent="0.2">
      <c r="A1449" s="14">
        <v>24094</v>
      </c>
      <c r="B1449" t="s">
        <v>7461</v>
      </c>
      <c r="C1449" t="s">
        <v>7460</v>
      </c>
      <c r="D1449">
        <v>1965</v>
      </c>
      <c r="E1449" t="s">
        <v>7459</v>
      </c>
    </row>
    <row r="1450" spans="1:5" x14ac:dyDescent="0.2">
      <c r="A1450" s="14">
        <v>24095</v>
      </c>
      <c r="B1450" t="s">
        <v>7458</v>
      </c>
      <c r="C1450" t="s">
        <v>7457</v>
      </c>
      <c r="D1450">
        <v>1965</v>
      </c>
      <c r="E1450" t="s">
        <v>7456</v>
      </c>
    </row>
    <row r="1451" spans="1:5" x14ac:dyDescent="0.2">
      <c r="A1451" s="14">
        <v>24096</v>
      </c>
      <c r="B1451" t="s">
        <v>7455</v>
      </c>
      <c r="C1451" t="s">
        <v>7454</v>
      </c>
      <c r="D1451">
        <v>1965</v>
      </c>
      <c r="E1451" t="s">
        <v>7453</v>
      </c>
    </row>
    <row r="1452" spans="1:5" x14ac:dyDescent="0.2">
      <c r="A1452" s="14">
        <v>24097</v>
      </c>
      <c r="B1452" t="s">
        <v>7452</v>
      </c>
      <c r="C1452" t="s">
        <v>7451</v>
      </c>
      <c r="D1452">
        <v>1965</v>
      </c>
      <c r="E1452" t="s">
        <v>7450</v>
      </c>
    </row>
    <row r="1453" spans="1:5" x14ac:dyDescent="0.2">
      <c r="A1453" s="14">
        <v>24098</v>
      </c>
      <c r="B1453" t="s">
        <v>7449</v>
      </c>
      <c r="C1453" t="s">
        <v>7448</v>
      </c>
      <c r="D1453">
        <v>1965</v>
      </c>
      <c r="E1453" t="s">
        <v>7447</v>
      </c>
    </row>
    <row r="1454" spans="1:5" x14ac:dyDescent="0.2">
      <c r="A1454" s="14">
        <v>24099</v>
      </c>
      <c r="B1454" t="s">
        <v>7446</v>
      </c>
      <c r="C1454" t="s">
        <v>7445</v>
      </c>
      <c r="D1454">
        <v>1965</v>
      </c>
      <c r="E1454" t="s">
        <v>7444</v>
      </c>
    </row>
    <row r="1455" spans="1:5" x14ac:dyDescent="0.2">
      <c r="A1455" s="14">
        <v>24100</v>
      </c>
      <c r="B1455" t="s">
        <v>7443</v>
      </c>
      <c r="C1455" t="s">
        <v>7442</v>
      </c>
      <c r="D1455">
        <v>1965</v>
      </c>
      <c r="E1455" t="s">
        <v>7441</v>
      </c>
    </row>
    <row r="1456" spans="1:5" x14ac:dyDescent="0.2">
      <c r="A1456" s="14">
        <v>24101</v>
      </c>
      <c r="B1456" t="s">
        <v>7440</v>
      </c>
      <c r="C1456" t="s">
        <v>7439</v>
      </c>
      <c r="D1456">
        <v>1965</v>
      </c>
      <c r="E1456" t="s">
        <v>7438</v>
      </c>
    </row>
    <row r="1457" spans="1:5" x14ac:dyDescent="0.2">
      <c r="A1457" s="14">
        <v>24102</v>
      </c>
      <c r="B1457" t="s">
        <v>7437</v>
      </c>
      <c r="C1457" t="s">
        <v>7436</v>
      </c>
      <c r="D1457">
        <v>1965</v>
      </c>
      <c r="E1457" t="s">
        <v>7435</v>
      </c>
    </row>
    <row r="1458" spans="1:5" x14ac:dyDescent="0.2">
      <c r="A1458" s="14">
        <v>24103</v>
      </c>
      <c r="B1458" t="s">
        <v>7434</v>
      </c>
      <c r="C1458" t="s">
        <v>7433</v>
      </c>
      <c r="D1458">
        <v>1965</v>
      </c>
      <c r="E1458" t="s">
        <v>7432</v>
      </c>
    </row>
    <row r="1459" spans="1:5" x14ac:dyDescent="0.2">
      <c r="A1459" s="14">
        <v>24104</v>
      </c>
      <c r="B1459" t="s">
        <v>7431</v>
      </c>
      <c r="C1459" t="s">
        <v>7430</v>
      </c>
      <c r="D1459">
        <v>1965</v>
      </c>
      <c r="E1459" t="s">
        <v>7429</v>
      </c>
    </row>
    <row r="1460" spans="1:5" x14ac:dyDescent="0.2">
      <c r="A1460" s="14">
        <v>24105</v>
      </c>
      <c r="B1460" t="s">
        <v>7428</v>
      </c>
      <c r="C1460" t="s">
        <v>7427</v>
      </c>
      <c r="D1460">
        <v>1965</v>
      </c>
      <c r="E1460" t="s">
        <v>7426</v>
      </c>
    </row>
    <row r="1461" spans="1:5" x14ac:dyDescent="0.2">
      <c r="A1461" s="14">
        <v>24106</v>
      </c>
      <c r="B1461" t="s">
        <v>7425</v>
      </c>
      <c r="C1461" t="s">
        <v>7424</v>
      </c>
      <c r="D1461">
        <v>1965</v>
      </c>
      <c r="E1461" t="s">
        <v>7423</v>
      </c>
    </row>
    <row r="1462" spans="1:5" x14ac:dyDescent="0.2">
      <c r="A1462" s="14">
        <v>24107</v>
      </c>
      <c r="B1462" t="s">
        <v>7422</v>
      </c>
      <c r="C1462" t="s">
        <v>7421</v>
      </c>
      <c r="D1462">
        <v>1965</v>
      </c>
      <c r="E1462" t="s">
        <v>7420</v>
      </c>
    </row>
    <row r="1463" spans="1:5" x14ac:dyDescent="0.2">
      <c r="A1463" s="14">
        <v>24108</v>
      </c>
      <c r="B1463" t="s">
        <v>7419</v>
      </c>
      <c r="C1463" t="s">
        <v>7418</v>
      </c>
      <c r="D1463">
        <v>1966</v>
      </c>
      <c r="E1463" t="s">
        <v>7417</v>
      </c>
    </row>
    <row r="1464" spans="1:5" x14ac:dyDescent="0.2">
      <c r="A1464" s="14">
        <v>24109</v>
      </c>
      <c r="B1464" t="s">
        <v>7416</v>
      </c>
      <c r="C1464" t="s">
        <v>7415</v>
      </c>
      <c r="D1464">
        <v>1966</v>
      </c>
      <c r="E1464" t="s">
        <v>7414</v>
      </c>
    </row>
    <row r="1465" spans="1:5" x14ac:dyDescent="0.2">
      <c r="A1465" s="14">
        <v>24110</v>
      </c>
      <c r="B1465" t="s">
        <v>7413</v>
      </c>
      <c r="C1465" t="s">
        <v>7412</v>
      </c>
      <c r="D1465">
        <v>1966</v>
      </c>
      <c r="E1465" t="s">
        <v>7411</v>
      </c>
    </row>
    <row r="1466" spans="1:5" x14ac:dyDescent="0.2">
      <c r="A1466" s="14">
        <v>24111</v>
      </c>
      <c r="B1466" t="s">
        <v>7410</v>
      </c>
      <c r="C1466" t="s">
        <v>7409</v>
      </c>
      <c r="D1466">
        <v>1966</v>
      </c>
      <c r="E1466" t="s">
        <v>7408</v>
      </c>
    </row>
    <row r="1467" spans="1:5" x14ac:dyDescent="0.2">
      <c r="A1467" s="14">
        <v>24112</v>
      </c>
      <c r="B1467" t="s">
        <v>7407</v>
      </c>
      <c r="C1467" t="s">
        <v>7406</v>
      </c>
      <c r="D1467">
        <v>1966</v>
      </c>
      <c r="E1467" t="s">
        <v>7405</v>
      </c>
    </row>
    <row r="1468" spans="1:5" x14ac:dyDescent="0.2">
      <c r="A1468" s="14">
        <v>24113</v>
      </c>
      <c r="B1468" t="s">
        <v>7404</v>
      </c>
      <c r="C1468" t="s">
        <v>7403</v>
      </c>
      <c r="D1468">
        <v>1966</v>
      </c>
      <c r="E1468" t="s">
        <v>7402</v>
      </c>
    </row>
    <row r="1469" spans="1:5" x14ac:dyDescent="0.2">
      <c r="A1469" s="14">
        <v>24114</v>
      </c>
      <c r="B1469" t="s">
        <v>7401</v>
      </c>
      <c r="C1469" t="s">
        <v>7400</v>
      </c>
      <c r="D1469">
        <v>1966</v>
      </c>
      <c r="E1469" t="s">
        <v>7399</v>
      </c>
    </row>
    <row r="1470" spans="1:5" x14ac:dyDescent="0.2">
      <c r="A1470" s="14">
        <v>24115</v>
      </c>
      <c r="B1470" t="s">
        <v>7398</v>
      </c>
      <c r="C1470" t="s">
        <v>7397</v>
      </c>
      <c r="D1470">
        <v>1966</v>
      </c>
      <c r="E1470" t="s">
        <v>7396</v>
      </c>
    </row>
    <row r="1471" spans="1:5" x14ac:dyDescent="0.2">
      <c r="A1471" s="14">
        <v>24116</v>
      </c>
      <c r="B1471" t="s">
        <v>7395</v>
      </c>
      <c r="C1471" t="s">
        <v>7394</v>
      </c>
      <c r="D1471">
        <v>1966</v>
      </c>
      <c r="E1471" t="s">
        <v>7393</v>
      </c>
    </row>
    <row r="1472" spans="1:5" x14ac:dyDescent="0.2">
      <c r="A1472" s="14">
        <v>24117</v>
      </c>
      <c r="B1472" t="s">
        <v>7392</v>
      </c>
      <c r="C1472" t="s">
        <v>7391</v>
      </c>
      <c r="D1472">
        <v>1966</v>
      </c>
      <c r="E1472" t="s">
        <v>7390</v>
      </c>
    </row>
    <row r="1473" spans="1:5" x14ac:dyDescent="0.2">
      <c r="A1473" s="14">
        <v>24118</v>
      </c>
      <c r="B1473" t="s">
        <v>7389</v>
      </c>
      <c r="C1473" t="s">
        <v>7388</v>
      </c>
      <c r="D1473">
        <v>1966</v>
      </c>
      <c r="E1473" t="s">
        <v>7387</v>
      </c>
    </row>
    <row r="1474" spans="1:5" x14ac:dyDescent="0.2">
      <c r="A1474" s="14">
        <v>24119</v>
      </c>
      <c r="B1474" t="s">
        <v>7386</v>
      </c>
      <c r="C1474" t="s">
        <v>7385</v>
      </c>
      <c r="D1474">
        <v>1966</v>
      </c>
      <c r="E1474" t="s">
        <v>7384</v>
      </c>
    </row>
    <row r="1475" spans="1:5" x14ac:dyDescent="0.2">
      <c r="A1475" s="14">
        <v>24120</v>
      </c>
      <c r="B1475" t="s">
        <v>7383</v>
      </c>
      <c r="C1475" t="s">
        <v>7382</v>
      </c>
      <c r="D1475">
        <v>1966</v>
      </c>
      <c r="E1475" t="s">
        <v>7381</v>
      </c>
    </row>
    <row r="1476" spans="1:5" x14ac:dyDescent="0.2">
      <c r="A1476" s="14">
        <v>24121</v>
      </c>
      <c r="B1476" t="s">
        <v>7380</v>
      </c>
      <c r="C1476" t="s">
        <v>7379</v>
      </c>
      <c r="D1476">
        <v>1966</v>
      </c>
      <c r="E1476" t="s">
        <v>7378</v>
      </c>
    </row>
    <row r="1477" spans="1:5" x14ac:dyDescent="0.2">
      <c r="A1477" s="14">
        <v>24122</v>
      </c>
      <c r="B1477" t="s">
        <v>7377</v>
      </c>
      <c r="C1477" t="s">
        <v>7376</v>
      </c>
      <c r="D1477">
        <v>1966</v>
      </c>
      <c r="E1477" t="s">
        <v>7375</v>
      </c>
    </row>
    <row r="1478" spans="1:5" x14ac:dyDescent="0.2">
      <c r="A1478" s="14">
        <v>24123</v>
      </c>
      <c r="B1478" t="s">
        <v>7374</v>
      </c>
      <c r="C1478" t="s">
        <v>7373</v>
      </c>
      <c r="D1478">
        <v>1966</v>
      </c>
      <c r="E1478" t="s">
        <v>7372</v>
      </c>
    </row>
    <row r="1479" spans="1:5" x14ac:dyDescent="0.2">
      <c r="A1479" s="14">
        <v>24124</v>
      </c>
      <c r="B1479" t="s">
        <v>7371</v>
      </c>
      <c r="C1479" t="s">
        <v>7370</v>
      </c>
      <c r="D1479">
        <v>1966</v>
      </c>
      <c r="E1479" t="s">
        <v>7369</v>
      </c>
    </row>
    <row r="1480" spans="1:5" x14ac:dyDescent="0.2">
      <c r="A1480" s="14">
        <v>24125</v>
      </c>
      <c r="B1480" t="s">
        <v>7368</v>
      </c>
      <c r="C1480" t="s">
        <v>7367</v>
      </c>
      <c r="D1480">
        <v>1966</v>
      </c>
      <c r="E1480" t="s">
        <v>7366</v>
      </c>
    </row>
    <row r="1481" spans="1:5" x14ac:dyDescent="0.2">
      <c r="A1481" s="14">
        <v>24126</v>
      </c>
      <c r="B1481" t="s">
        <v>7365</v>
      </c>
      <c r="C1481" t="s">
        <v>7364</v>
      </c>
      <c r="D1481">
        <v>1966</v>
      </c>
      <c r="E1481" t="s">
        <v>7363</v>
      </c>
    </row>
    <row r="1482" spans="1:5" x14ac:dyDescent="0.2">
      <c r="A1482" s="14">
        <v>24127</v>
      </c>
      <c r="B1482" t="s">
        <v>7362</v>
      </c>
      <c r="C1482" t="s">
        <v>7361</v>
      </c>
      <c r="D1482">
        <v>1966</v>
      </c>
      <c r="E1482" t="s">
        <v>7360</v>
      </c>
    </row>
    <row r="1483" spans="1:5" x14ac:dyDescent="0.2">
      <c r="A1483" s="14">
        <v>24128</v>
      </c>
      <c r="B1483" t="s">
        <v>7359</v>
      </c>
      <c r="C1483" t="s">
        <v>7358</v>
      </c>
      <c r="D1483">
        <v>1966</v>
      </c>
      <c r="E1483" t="s">
        <v>7357</v>
      </c>
    </row>
    <row r="1484" spans="1:5" x14ac:dyDescent="0.2">
      <c r="A1484" s="14">
        <v>24129</v>
      </c>
      <c r="B1484" t="s">
        <v>7356</v>
      </c>
      <c r="C1484" t="s">
        <v>7355</v>
      </c>
      <c r="D1484">
        <v>1966</v>
      </c>
      <c r="E1484" t="s">
        <v>7354</v>
      </c>
    </row>
    <row r="1485" spans="1:5" x14ac:dyDescent="0.2">
      <c r="A1485" s="14">
        <v>24130</v>
      </c>
      <c r="B1485" t="s">
        <v>7353</v>
      </c>
      <c r="C1485" t="s">
        <v>7352</v>
      </c>
      <c r="D1485">
        <v>1966</v>
      </c>
      <c r="E1485" t="s">
        <v>7351</v>
      </c>
    </row>
    <row r="1486" spans="1:5" x14ac:dyDescent="0.2">
      <c r="A1486" s="14">
        <v>24131</v>
      </c>
      <c r="B1486" t="s">
        <v>7350</v>
      </c>
      <c r="C1486" t="s">
        <v>7349</v>
      </c>
      <c r="D1486">
        <v>1966</v>
      </c>
      <c r="E1486" t="s">
        <v>7348</v>
      </c>
    </row>
    <row r="1487" spans="1:5" x14ac:dyDescent="0.2">
      <c r="A1487" s="14">
        <v>24132</v>
      </c>
      <c r="B1487" t="s">
        <v>7347</v>
      </c>
      <c r="C1487" t="s">
        <v>7346</v>
      </c>
      <c r="D1487">
        <v>1966</v>
      </c>
      <c r="E1487" t="s">
        <v>7345</v>
      </c>
    </row>
    <row r="1488" spans="1:5" x14ac:dyDescent="0.2">
      <c r="A1488" s="14">
        <v>24133</v>
      </c>
      <c r="B1488" t="s">
        <v>7344</v>
      </c>
      <c r="C1488" t="s">
        <v>7343</v>
      </c>
      <c r="D1488">
        <v>1966</v>
      </c>
      <c r="E1488" t="s">
        <v>7342</v>
      </c>
    </row>
    <row r="1489" spans="1:5" x14ac:dyDescent="0.2">
      <c r="A1489" s="14">
        <v>24134</v>
      </c>
      <c r="B1489" t="s">
        <v>7341</v>
      </c>
      <c r="C1489" t="s">
        <v>7340</v>
      </c>
      <c r="D1489">
        <v>1966</v>
      </c>
      <c r="E1489" t="s">
        <v>7339</v>
      </c>
    </row>
    <row r="1490" spans="1:5" x14ac:dyDescent="0.2">
      <c r="A1490" s="14">
        <v>24135</v>
      </c>
      <c r="B1490" t="s">
        <v>7338</v>
      </c>
      <c r="C1490" t="s">
        <v>7337</v>
      </c>
      <c r="D1490">
        <v>1966</v>
      </c>
      <c r="E1490" t="s">
        <v>7336</v>
      </c>
    </row>
    <row r="1491" spans="1:5" x14ac:dyDescent="0.2">
      <c r="A1491" s="14">
        <v>24136</v>
      </c>
      <c r="B1491" t="s">
        <v>7335</v>
      </c>
      <c r="C1491" t="s">
        <v>7334</v>
      </c>
      <c r="D1491">
        <v>1966</v>
      </c>
      <c r="E1491" t="s">
        <v>7333</v>
      </c>
    </row>
    <row r="1492" spans="1:5" x14ac:dyDescent="0.2">
      <c r="A1492" s="14">
        <v>24137</v>
      </c>
      <c r="B1492" t="s">
        <v>7332</v>
      </c>
      <c r="C1492" t="s">
        <v>7331</v>
      </c>
      <c r="D1492">
        <v>1966</v>
      </c>
      <c r="E1492" t="s">
        <v>7330</v>
      </c>
    </row>
    <row r="1493" spans="1:5" x14ac:dyDescent="0.2">
      <c r="A1493" s="14">
        <v>24138</v>
      </c>
      <c r="B1493" t="s">
        <v>7329</v>
      </c>
      <c r="C1493" t="s">
        <v>7328</v>
      </c>
      <c r="D1493">
        <v>1966</v>
      </c>
      <c r="E1493" t="s">
        <v>7327</v>
      </c>
    </row>
    <row r="1494" spans="1:5" x14ac:dyDescent="0.2">
      <c r="A1494" s="14">
        <v>24139</v>
      </c>
      <c r="B1494" t="s">
        <v>7326</v>
      </c>
      <c r="C1494" t="s">
        <v>7325</v>
      </c>
      <c r="D1494">
        <v>1966</v>
      </c>
      <c r="E1494" t="s">
        <v>7324</v>
      </c>
    </row>
    <row r="1495" spans="1:5" x14ac:dyDescent="0.2">
      <c r="A1495" s="14">
        <v>24140</v>
      </c>
      <c r="B1495" t="s">
        <v>7323</v>
      </c>
      <c r="C1495" t="s">
        <v>7322</v>
      </c>
      <c r="D1495">
        <v>1966</v>
      </c>
      <c r="E1495" t="s">
        <v>7321</v>
      </c>
    </row>
    <row r="1496" spans="1:5" x14ac:dyDescent="0.2">
      <c r="A1496" s="14">
        <v>24141</v>
      </c>
      <c r="B1496" t="s">
        <v>7320</v>
      </c>
      <c r="C1496" t="s">
        <v>7319</v>
      </c>
      <c r="D1496">
        <v>1966</v>
      </c>
      <c r="E1496" t="s">
        <v>7318</v>
      </c>
    </row>
    <row r="1497" spans="1:5" x14ac:dyDescent="0.2">
      <c r="A1497" s="14">
        <v>24142</v>
      </c>
      <c r="B1497" t="s">
        <v>7317</v>
      </c>
      <c r="C1497" t="s">
        <v>7316</v>
      </c>
      <c r="D1497">
        <v>1966</v>
      </c>
      <c r="E1497" t="s">
        <v>7315</v>
      </c>
    </row>
    <row r="1498" spans="1:5" x14ac:dyDescent="0.2">
      <c r="A1498" s="14">
        <v>24143</v>
      </c>
      <c r="B1498" t="s">
        <v>7314</v>
      </c>
      <c r="C1498" t="s">
        <v>7313</v>
      </c>
      <c r="D1498">
        <v>1966</v>
      </c>
      <c r="E1498" t="s">
        <v>7312</v>
      </c>
    </row>
    <row r="1499" spans="1:5" x14ac:dyDescent="0.2">
      <c r="A1499" s="14">
        <v>24144</v>
      </c>
      <c r="B1499" t="s">
        <v>7311</v>
      </c>
      <c r="C1499" t="s">
        <v>7310</v>
      </c>
      <c r="D1499">
        <v>1966</v>
      </c>
      <c r="E1499" t="s">
        <v>7309</v>
      </c>
    </row>
    <row r="1500" spans="1:5" x14ac:dyDescent="0.2">
      <c r="A1500" s="14">
        <v>24145</v>
      </c>
      <c r="B1500" t="s">
        <v>7308</v>
      </c>
      <c r="C1500" t="s">
        <v>7307</v>
      </c>
      <c r="D1500">
        <v>1966</v>
      </c>
      <c r="E1500" t="s">
        <v>7306</v>
      </c>
    </row>
    <row r="1501" spans="1:5" x14ac:dyDescent="0.2">
      <c r="A1501" s="14">
        <v>24146</v>
      </c>
      <c r="B1501" t="s">
        <v>7305</v>
      </c>
      <c r="C1501" t="s">
        <v>7304</v>
      </c>
      <c r="D1501">
        <v>1966</v>
      </c>
      <c r="E1501" t="s">
        <v>7303</v>
      </c>
    </row>
    <row r="1502" spans="1:5" x14ac:dyDescent="0.2">
      <c r="A1502" s="14">
        <v>24147</v>
      </c>
      <c r="B1502" t="s">
        <v>7302</v>
      </c>
      <c r="C1502" t="s">
        <v>7301</v>
      </c>
      <c r="D1502">
        <v>1966</v>
      </c>
      <c r="E1502" t="s">
        <v>7300</v>
      </c>
    </row>
    <row r="1503" spans="1:5" x14ac:dyDescent="0.2">
      <c r="A1503" s="14">
        <v>24148</v>
      </c>
      <c r="B1503" t="s">
        <v>7299</v>
      </c>
      <c r="C1503" t="s">
        <v>7298</v>
      </c>
      <c r="D1503">
        <v>1966</v>
      </c>
      <c r="E1503" t="s">
        <v>7297</v>
      </c>
    </row>
    <row r="1504" spans="1:5" x14ac:dyDescent="0.2">
      <c r="A1504" s="14">
        <v>24149</v>
      </c>
      <c r="B1504" t="s">
        <v>7296</v>
      </c>
      <c r="C1504" t="s">
        <v>7295</v>
      </c>
      <c r="D1504">
        <v>1966</v>
      </c>
      <c r="E1504" t="s">
        <v>7294</v>
      </c>
    </row>
    <row r="1505" spans="1:5" x14ac:dyDescent="0.2">
      <c r="A1505" s="14">
        <v>24150</v>
      </c>
      <c r="B1505" t="s">
        <v>7293</v>
      </c>
      <c r="C1505" t="s">
        <v>7292</v>
      </c>
      <c r="D1505">
        <v>1966</v>
      </c>
      <c r="E1505" t="s">
        <v>7291</v>
      </c>
    </row>
    <row r="1506" spans="1:5" x14ac:dyDescent="0.2">
      <c r="A1506" s="14">
        <v>24151</v>
      </c>
      <c r="B1506" t="s">
        <v>7290</v>
      </c>
      <c r="C1506" t="s">
        <v>7289</v>
      </c>
      <c r="D1506">
        <v>1966</v>
      </c>
      <c r="E1506" t="s">
        <v>7288</v>
      </c>
    </row>
    <row r="1507" spans="1:5" x14ac:dyDescent="0.2">
      <c r="A1507" s="14">
        <v>24152</v>
      </c>
      <c r="B1507" t="s">
        <v>7287</v>
      </c>
      <c r="C1507" t="s">
        <v>7286</v>
      </c>
      <c r="D1507">
        <v>1966</v>
      </c>
      <c r="E1507" t="s">
        <v>7285</v>
      </c>
    </row>
    <row r="1508" spans="1:5" x14ac:dyDescent="0.2">
      <c r="A1508" s="14">
        <v>24153</v>
      </c>
      <c r="B1508" t="s">
        <v>7284</v>
      </c>
      <c r="C1508" t="s">
        <v>7283</v>
      </c>
      <c r="D1508">
        <v>1966</v>
      </c>
      <c r="E1508" t="s">
        <v>7282</v>
      </c>
    </row>
    <row r="1509" spans="1:5" x14ac:dyDescent="0.2">
      <c r="A1509" s="14">
        <v>24154</v>
      </c>
      <c r="B1509" t="s">
        <v>7281</v>
      </c>
      <c r="C1509" t="s">
        <v>7280</v>
      </c>
      <c r="D1509">
        <v>1966</v>
      </c>
      <c r="E1509" t="s">
        <v>7279</v>
      </c>
    </row>
    <row r="1510" spans="1:5" x14ac:dyDescent="0.2">
      <c r="A1510" s="14">
        <v>24155</v>
      </c>
      <c r="B1510" t="s">
        <v>7278</v>
      </c>
      <c r="C1510" t="s">
        <v>7277</v>
      </c>
      <c r="D1510">
        <v>1966</v>
      </c>
      <c r="E1510" t="s">
        <v>7276</v>
      </c>
    </row>
    <row r="1511" spans="1:5" x14ac:dyDescent="0.2">
      <c r="A1511" s="14">
        <v>24156</v>
      </c>
      <c r="B1511" t="s">
        <v>7275</v>
      </c>
      <c r="C1511" t="s">
        <v>7274</v>
      </c>
      <c r="D1511">
        <v>1966</v>
      </c>
      <c r="E1511" t="s">
        <v>7273</v>
      </c>
    </row>
    <row r="1512" spans="1:5" x14ac:dyDescent="0.2">
      <c r="A1512" s="14">
        <v>24157</v>
      </c>
      <c r="B1512" t="s">
        <v>7272</v>
      </c>
      <c r="C1512" t="s">
        <v>7271</v>
      </c>
      <c r="D1512">
        <v>1966</v>
      </c>
      <c r="E1512" t="s">
        <v>7270</v>
      </c>
    </row>
    <row r="1513" spans="1:5" x14ac:dyDescent="0.2">
      <c r="A1513" s="14">
        <v>24158</v>
      </c>
      <c r="B1513" t="s">
        <v>7269</v>
      </c>
      <c r="C1513" t="s">
        <v>7268</v>
      </c>
      <c r="D1513">
        <v>1966</v>
      </c>
      <c r="E1513" t="s">
        <v>7267</v>
      </c>
    </row>
    <row r="1514" spans="1:5" x14ac:dyDescent="0.2">
      <c r="A1514" s="14">
        <v>24159</v>
      </c>
      <c r="B1514" t="s">
        <v>7266</v>
      </c>
      <c r="C1514" t="s">
        <v>7265</v>
      </c>
      <c r="D1514">
        <v>1966</v>
      </c>
      <c r="E1514" t="s">
        <v>7264</v>
      </c>
    </row>
    <row r="1515" spans="1:5" x14ac:dyDescent="0.2">
      <c r="A1515" s="14">
        <v>24160</v>
      </c>
      <c r="B1515" t="s">
        <v>7263</v>
      </c>
      <c r="C1515" t="s">
        <v>7262</v>
      </c>
      <c r="D1515">
        <v>1966</v>
      </c>
      <c r="E1515" t="s">
        <v>7261</v>
      </c>
    </row>
    <row r="1516" spans="1:5" x14ac:dyDescent="0.2">
      <c r="A1516" s="14">
        <v>24161</v>
      </c>
      <c r="B1516" t="s">
        <v>7260</v>
      </c>
      <c r="C1516" t="s">
        <v>7259</v>
      </c>
      <c r="D1516">
        <v>1966</v>
      </c>
      <c r="E1516" t="s">
        <v>7258</v>
      </c>
    </row>
    <row r="1517" spans="1:5" x14ac:dyDescent="0.2">
      <c r="A1517" s="14">
        <v>24162</v>
      </c>
      <c r="B1517" t="s">
        <v>7257</v>
      </c>
      <c r="C1517" t="s">
        <v>7256</v>
      </c>
      <c r="D1517">
        <v>1966</v>
      </c>
      <c r="E1517" t="s">
        <v>7255</v>
      </c>
    </row>
    <row r="1518" spans="1:5" x14ac:dyDescent="0.2">
      <c r="A1518" s="14">
        <v>24163</v>
      </c>
      <c r="B1518" t="s">
        <v>7254</v>
      </c>
      <c r="C1518" t="s">
        <v>7253</v>
      </c>
      <c r="D1518">
        <v>1966</v>
      </c>
      <c r="E1518" t="s">
        <v>7252</v>
      </c>
    </row>
    <row r="1519" spans="1:5" x14ac:dyDescent="0.2">
      <c r="A1519" s="14">
        <v>24164</v>
      </c>
      <c r="B1519" t="s">
        <v>7251</v>
      </c>
      <c r="C1519" t="s">
        <v>7250</v>
      </c>
      <c r="D1519">
        <v>1966</v>
      </c>
      <c r="E1519" t="s">
        <v>7249</v>
      </c>
    </row>
    <row r="1520" spans="1:5" x14ac:dyDescent="0.2">
      <c r="A1520" s="14">
        <v>24165</v>
      </c>
      <c r="B1520" t="s">
        <v>7248</v>
      </c>
      <c r="C1520" t="s">
        <v>7247</v>
      </c>
      <c r="D1520">
        <v>1966</v>
      </c>
      <c r="E1520" t="s">
        <v>7246</v>
      </c>
    </row>
    <row r="1521" spans="1:5" x14ac:dyDescent="0.2">
      <c r="A1521" s="14">
        <v>24166</v>
      </c>
      <c r="B1521" t="s">
        <v>7245</v>
      </c>
      <c r="C1521" t="s">
        <v>7244</v>
      </c>
      <c r="D1521">
        <v>1966</v>
      </c>
      <c r="E1521" t="s">
        <v>7243</v>
      </c>
    </row>
    <row r="1522" spans="1:5" x14ac:dyDescent="0.2">
      <c r="A1522" s="14">
        <v>24167</v>
      </c>
      <c r="B1522" t="s">
        <v>7242</v>
      </c>
      <c r="C1522" t="s">
        <v>7241</v>
      </c>
      <c r="D1522">
        <v>1966</v>
      </c>
      <c r="E1522" t="s">
        <v>7240</v>
      </c>
    </row>
    <row r="1523" spans="1:5" x14ac:dyDescent="0.2">
      <c r="A1523" s="14">
        <v>24168</v>
      </c>
      <c r="B1523" t="s">
        <v>7239</v>
      </c>
      <c r="C1523" t="s">
        <v>7238</v>
      </c>
      <c r="D1523">
        <v>1966</v>
      </c>
      <c r="E1523" t="s">
        <v>7237</v>
      </c>
    </row>
    <row r="1524" spans="1:5" x14ac:dyDescent="0.2">
      <c r="A1524" s="14">
        <v>24169</v>
      </c>
      <c r="B1524" t="s">
        <v>7236</v>
      </c>
      <c r="C1524" t="s">
        <v>7235</v>
      </c>
      <c r="D1524">
        <v>1966</v>
      </c>
      <c r="E1524" t="s">
        <v>7234</v>
      </c>
    </row>
    <row r="1525" spans="1:5" x14ac:dyDescent="0.2">
      <c r="A1525" s="14">
        <v>24170</v>
      </c>
      <c r="B1525" t="s">
        <v>7233</v>
      </c>
      <c r="C1525" t="s">
        <v>7232</v>
      </c>
      <c r="D1525">
        <v>1966</v>
      </c>
      <c r="E1525" t="s">
        <v>7231</v>
      </c>
    </row>
    <row r="1526" spans="1:5" x14ac:dyDescent="0.2">
      <c r="A1526" s="14">
        <v>24171</v>
      </c>
      <c r="B1526" t="s">
        <v>7230</v>
      </c>
      <c r="C1526" t="s">
        <v>7229</v>
      </c>
      <c r="D1526">
        <v>1966</v>
      </c>
      <c r="E1526" t="s">
        <v>7228</v>
      </c>
    </row>
    <row r="1527" spans="1:5" x14ac:dyDescent="0.2">
      <c r="A1527" s="14">
        <v>24172</v>
      </c>
      <c r="B1527" t="s">
        <v>7227</v>
      </c>
      <c r="C1527" t="s">
        <v>7226</v>
      </c>
      <c r="D1527">
        <v>1966</v>
      </c>
      <c r="E1527" t="s">
        <v>7225</v>
      </c>
    </row>
    <row r="1528" spans="1:5" x14ac:dyDescent="0.2">
      <c r="A1528" s="14">
        <v>24173</v>
      </c>
      <c r="B1528" t="s">
        <v>7224</v>
      </c>
      <c r="C1528" t="s">
        <v>7223</v>
      </c>
      <c r="D1528">
        <v>1966</v>
      </c>
      <c r="E1528" t="s">
        <v>7222</v>
      </c>
    </row>
    <row r="1529" spans="1:5" x14ac:dyDescent="0.2">
      <c r="A1529" s="14">
        <v>24174</v>
      </c>
      <c r="B1529" t="s">
        <v>7221</v>
      </c>
      <c r="C1529" t="s">
        <v>7220</v>
      </c>
      <c r="D1529">
        <v>1966</v>
      </c>
      <c r="E1529" t="s">
        <v>7219</v>
      </c>
    </row>
    <row r="1530" spans="1:5" x14ac:dyDescent="0.2">
      <c r="A1530" s="14">
        <v>24175</v>
      </c>
      <c r="B1530" t="s">
        <v>7218</v>
      </c>
      <c r="C1530" t="s">
        <v>7217</v>
      </c>
      <c r="D1530">
        <v>1966</v>
      </c>
      <c r="E1530" t="s">
        <v>7216</v>
      </c>
    </row>
    <row r="1531" spans="1:5" x14ac:dyDescent="0.2">
      <c r="A1531" s="14">
        <v>24176</v>
      </c>
      <c r="B1531" t="s">
        <v>7215</v>
      </c>
      <c r="C1531" t="s">
        <v>7214</v>
      </c>
      <c r="D1531">
        <v>1966</v>
      </c>
      <c r="E1531" t="s">
        <v>7213</v>
      </c>
    </row>
    <row r="1532" spans="1:5" x14ac:dyDescent="0.2">
      <c r="A1532" s="14">
        <v>24177</v>
      </c>
      <c r="B1532" t="s">
        <v>7212</v>
      </c>
      <c r="C1532" t="s">
        <v>7211</v>
      </c>
      <c r="D1532">
        <v>1966</v>
      </c>
      <c r="E1532" t="s">
        <v>7210</v>
      </c>
    </row>
    <row r="1533" spans="1:5" x14ac:dyDescent="0.2">
      <c r="A1533" s="14">
        <v>24178</v>
      </c>
      <c r="B1533" t="s">
        <v>7209</v>
      </c>
      <c r="C1533" t="s">
        <v>7208</v>
      </c>
      <c r="D1533">
        <v>1966</v>
      </c>
      <c r="E1533" t="s">
        <v>7207</v>
      </c>
    </row>
    <row r="1534" spans="1:5" x14ac:dyDescent="0.2">
      <c r="A1534" s="14">
        <v>24179</v>
      </c>
      <c r="B1534" t="s">
        <v>7206</v>
      </c>
      <c r="C1534" t="s">
        <v>7205</v>
      </c>
      <c r="D1534">
        <v>1966</v>
      </c>
      <c r="E1534" t="s">
        <v>7204</v>
      </c>
    </row>
    <row r="1535" spans="1:5" x14ac:dyDescent="0.2">
      <c r="A1535" s="14">
        <v>24180</v>
      </c>
      <c r="B1535" t="s">
        <v>7203</v>
      </c>
      <c r="C1535" t="s">
        <v>7202</v>
      </c>
      <c r="D1535">
        <v>1966</v>
      </c>
      <c r="E1535" t="s">
        <v>7201</v>
      </c>
    </row>
    <row r="1536" spans="1:5" x14ac:dyDescent="0.2">
      <c r="A1536" s="14">
        <v>24181</v>
      </c>
      <c r="B1536" t="s">
        <v>7200</v>
      </c>
      <c r="C1536" t="s">
        <v>7199</v>
      </c>
      <c r="D1536">
        <v>1966</v>
      </c>
      <c r="E1536" t="s">
        <v>7198</v>
      </c>
    </row>
    <row r="1537" spans="1:5" x14ac:dyDescent="0.2">
      <c r="A1537" s="14">
        <v>24182</v>
      </c>
      <c r="B1537" t="s">
        <v>7197</v>
      </c>
      <c r="C1537" t="s">
        <v>7196</v>
      </c>
      <c r="D1537">
        <v>1966</v>
      </c>
      <c r="E1537" t="s">
        <v>7195</v>
      </c>
    </row>
    <row r="1538" spans="1:5" x14ac:dyDescent="0.2">
      <c r="A1538" s="14">
        <v>24183</v>
      </c>
      <c r="B1538" t="s">
        <v>7194</v>
      </c>
      <c r="C1538" t="s">
        <v>7193</v>
      </c>
      <c r="D1538">
        <v>1966</v>
      </c>
      <c r="E1538" t="s">
        <v>7192</v>
      </c>
    </row>
    <row r="1539" spans="1:5" x14ac:dyDescent="0.2">
      <c r="A1539" s="14">
        <v>24184</v>
      </c>
      <c r="B1539" t="s">
        <v>7191</v>
      </c>
      <c r="C1539" t="s">
        <v>7190</v>
      </c>
      <c r="D1539">
        <v>1966</v>
      </c>
      <c r="E1539" t="s">
        <v>7189</v>
      </c>
    </row>
    <row r="1540" spans="1:5" x14ac:dyDescent="0.2">
      <c r="A1540" s="14">
        <v>24185</v>
      </c>
      <c r="B1540" t="s">
        <v>7188</v>
      </c>
      <c r="C1540" t="s">
        <v>7187</v>
      </c>
      <c r="D1540">
        <v>1966</v>
      </c>
      <c r="E1540" t="s">
        <v>7186</v>
      </c>
    </row>
    <row r="1541" spans="1:5" x14ac:dyDescent="0.2">
      <c r="A1541" s="14">
        <v>24186</v>
      </c>
      <c r="B1541" t="s">
        <v>7185</v>
      </c>
      <c r="C1541" t="s">
        <v>7184</v>
      </c>
      <c r="D1541">
        <v>1966</v>
      </c>
      <c r="E1541" t="s">
        <v>7183</v>
      </c>
    </row>
    <row r="1542" spans="1:5" x14ac:dyDescent="0.2">
      <c r="A1542" s="14">
        <v>24187</v>
      </c>
      <c r="B1542" t="s">
        <v>7182</v>
      </c>
      <c r="C1542" t="s">
        <v>7181</v>
      </c>
      <c r="D1542">
        <v>1966</v>
      </c>
      <c r="E1542" t="s">
        <v>7180</v>
      </c>
    </row>
    <row r="1543" spans="1:5" x14ac:dyDescent="0.2">
      <c r="A1543" s="14">
        <v>24188</v>
      </c>
      <c r="B1543" t="s">
        <v>7179</v>
      </c>
      <c r="C1543" t="s">
        <v>7178</v>
      </c>
      <c r="D1543">
        <v>1966</v>
      </c>
      <c r="E1543" t="s">
        <v>7177</v>
      </c>
    </row>
    <row r="1544" spans="1:5" x14ac:dyDescent="0.2">
      <c r="A1544" s="14">
        <v>24189</v>
      </c>
      <c r="B1544" t="s">
        <v>7176</v>
      </c>
      <c r="C1544" t="s">
        <v>7175</v>
      </c>
      <c r="D1544">
        <v>1966</v>
      </c>
      <c r="E1544" t="s">
        <v>7174</v>
      </c>
    </row>
    <row r="1545" spans="1:5" x14ac:dyDescent="0.2">
      <c r="A1545" s="14">
        <v>24190</v>
      </c>
      <c r="B1545" t="s">
        <v>7173</v>
      </c>
      <c r="C1545" t="s">
        <v>7172</v>
      </c>
      <c r="D1545">
        <v>1966</v>
      </c>
      <c r="E1545" t="s">
        <v>7171</v>
      </c>
    </row>
    <row r="1546" spans="1:5" x14ac:dyDescent="0.2">
      <c r="A1546" s="14">
        <v>24191</v>
      </c>
      <c r="B1546" t="s">
        <v>7170</v>
      </c>
      <c r="C1546" t="s">
        <v>7169</v>
      </c>
      <c r="D1546">
        <v>1966</v>
      </c>
      <c r="E1546" t="s">
        <v>7168</v>
      </c>
    </row>
    <row r="1547" spans="1:5" x14ac:dyDescent="0.2">
      <c r="A1547" s="14">
        <v>24192</v>
      </c>
      <c r="B1547" t="s">
        <v>7167</v>
      </c>
      <c r="C1547" t="s">
        <v>7166</v>
      </c>
      <c r="D1547">
        <v>1966</v>
      </c>
      <c r="E1547" t="s">
        <v>7165</v>
      </c>
    </row>
    <row r="1548" spans="1:5" x14ac:dyDescent="0.2">
      <c r="A1548" s="14">
        <v>24193</v>
      </c>
      <c r="B1548" t="s">
        <v>7164</v>
      </c>
      <c r="C1548" t="s">
        <v>7163</v>
      </c>
      <c r="D1548">
        <v>1966</v>
      </c>
      <c r="E1548" t="s">
        <v>7162</v>
      </c>
    </row>
    <row r="1549" spans="1:5" x14ac:dyDescent="0.2">
      <c r="A1549" s="14">
        <v>24194</v>
      </c>
      <c r="B1549" t="s">
        <v>7161</v>
      </c>
      <c r="C1549" t="s">
        <v>7160</v>
      </c>
      <c r="D1549">
        <v>1966</v>
      </c>
      <c r="E1549" t="s">
        <v>7159</v>
      </c>
    </row>
    <row r="1550" spans="1:5" x14ac:dyDescent="0.2">
      <c r="A1550" s="14">
        <v>24195</v>
      </c>
      <c r="B1550" t="s">
        <v>7158</v>
      </c>
      <c r="C1550" t="s">
        <v>7157</v>
      </c>
      <c r="D1550">
        <v>1966</v>
      </c>
      <c r="E1550" t="s">
        <v>7156</v>
      </c>
    </row>
    <row r="1551" spans="1:5" x14ac:dyDescent="0.2">
      <c r="A1551" s="14">
        <v>24196</v>
      </c>
      <c r="B1551" t="s">
        <v>7155</v>
      </c>
      <c r="C1551" t="s">
        <v>7154</v>
      </c>
      <c r="D1551">
        <v>1966</v>
      </c>
      <c r="E1551" t="s">
        <v>7153</v>
      </c>
    </row>
    <row r="1552" spans="1:5" x14ac:dyDescent="0.2">
      <c r="A1552" s="14">
        <v>24197</v>
      </c>
      <c r="B1552" t="s">
        <v>7152</v>
      </c>
      <c r="C1552" t="s">
        <v>7151</v>
      </c>
      <c r="D1552">
        <v>1966</v>
      </c>
      <c r="E1552" t="s">
        <v>7150</v>
      </c>
    </row>
    <row r="1553" spans="1:5" x14ac:dyDescent="0.2">
      <c r="A1553" s="14">
        <v>24198</v>
      </c>
      <c r="B1553" t="s">
        <v>7149</v>
      </c>
      <c r="C1553" t="s">
        <v>7148</v>
      </c>
      <c r="D1553">
        <v>1966</v>
      </c>
      <c r="E1553" t="s">
        <v>7147</v>
      </c>
    </row>
    <row r="1554" spans="1:5" x14ac:dyDescent="0.2">
      <c r="A1554" s="14">
        <v>24199</v>
      </c>
      <c r="B1554" t="s">
        <v>7146</v>
      </c>
      <c r="C1554" t="s">
        <v>7145</v>
      </c>
      <c r="D1554">
        <v>1966</v>
      </c>
      <c r="E1554" t="s">
        <v>7144</v>
      </c>
    </row>
    <row r="1555" spans="1:5" x14ac:dyDescent="0.2">
      <c r="A1555" s="14">
        <v>24200</v>
      </c>
      <c r="B1555" t="s">
        <v>7143</v>
      </c>
      <c r="C1555" t="s">
        <v>7142</v>
      </c>
      <c r="D1555">
        <v>1966</v>
      </c>
      <c r="E1555" t="s">
        <v>7141</v>
      </c>
    </row>
    <row r="1556" spans="1:5" x14ac:dyDescent="0.2">
      <c r="A1556" s="14">
        <v>24201</v>
      </c>
      <c r="B1556" t="s">
        <v>7140</v>
      </c>
      <c r="C1556" t="s">
        <v>7139</v>
      </c>
      <c r="D1556">
        <v>1966</v>
      </c>
      <c r="E1556" t="s">
        <v>7138</v>
      </c>
    </row>
    <row r="1557" spans="1:5" x14ac:dyDescent="0.2">
      <c r="A1557" s="14">
        <v>24202</v>
      </c>
      <c r="B1557" t="s">
        <v>7137</v>
      </c>
      <c r="C1557" t="s">
        <v>7136</v>
      </c>
      <c r="D1557">
        <v>1966</v>
      </c>
      <c r="E1557" t="s">
        <v>7135</v>
      </c>
    </row>
    <row r="1558" spans="1:5" x14ac:dyDescent="0.2">
      <c r="A1558" s="14">
        <v>24203</v>
      </c>
      <c r="B1558" t="s">
        <v>7134</v>
      </c>
      <c r="C1558" t="s">
        <v>7133</v>
      </c>
      <c r="D1558">
        <v>1966</v>
      </c>
      <c r="E1558" t="s">
        <v>7132</v>
      </c>
    </row>
    <row r="1559" spans="1:5" x14ac:dyDescent="0.2">
      <c r="A1559" s="14">
        <v>24204</v>
      </c>
      <c r="B1559" t="s">
        <v>7131</v>
      </c>
      <c r="C1559" t="s">
        <v>7130</v>
      </c>
      <c r="D1559">
        <v>1966</v>
      </c>
      <c r="E1559" t="s">
        <v>7129</v>
      </c>
    </row>
    <row r="1560" spans="1:5" x14ac:dyDescent="0.2">
      <c r="A1560" s="14">
        <v>24205</v>
      </c>
      <c r="B1560" t="s">
        <v>7128</v>
      </c>
      <c r="C1560" t="s">
        <v>7127</v>
      </c>
      <c r="D1560">
        <v>1966</v>
      </c>
      <c r="E1560" t="s">
        <v>7126</v>
      </c>
    </row>
    <row r="1561" spans="1:5" x14ac:dyDescent="0.2">
      <c r="A1561" s="14">
        <v>24206</v>
      </c>
      <c r="B1561" t="s">
        <v>7125</v>
      </c>
      <c r="C1561" t="s">
        <v>7124</v>
      </c>
      <c r="D1561">
        <v>1966</v>
      </c>
      <c r="E1561" t="s">
        <v>7123</v>
      </c>
    </row>
    <row r="1562" spans="1:5" x14ac:dyDescent="0.2">
      <c r="A1562" s="14">
        <v>24207</v>
      </c>
      <c r="B1562" t="s">
        <v>7122</v>
      </c>
      <c r="C1562" t="s">
        <v>7121</v>
      </c>
      <c r="D1562">
        <v>1966</v>
      </c>
      <c r="E1562" t="s">
        <v>7120</v>
      </c>
    </row>
    <row r="1563" spans="1:5" x14ac:dyDescent="0.2">
      <c r="A1563" s="14">
        <v>24208</v>
      </c>
      <c r="B1563" t="s">
        <v>7119</v>
      </c>
      <c r="C1563" t="s">
        <v>7118</v>
      </c>
      <c r="D1563">
        <v>1966</v>
      </c>
      <c r="E1563" t="s">
        <v>7117</v>
      </c>
    </row>
    <row r="1564" spans="1:5" x14ac:dyDescent="0.2">
      <c r="A1564" s="14">
        <v>24209</v>
      </c>
      <c r="B1564" t="s">
        <v>7116</v>
      </c>
      <c r="C1564" t="s">
        <v>7115</v>
      </c>
      <c r="D1564">
        <v>1966</v>
      </c>
      <c r="E1564" t="s">
        <v>7114</v>
      </c>
    </row>
    <row r="1565" spans="1:5" x14ac:dyDescent="0.2">
      <c r="A1565" s="14">
        <v>24210</v>
      </c>
      <c r="B1565" t="s">
        <v>7113</v>
      </c>
      <c r="C1565" t="s">
        <v>7112</v>
      </c>
      <c r="D1565">
        <v>1966</v>
      </c>
      <c r="E1565" t="s">
        <v>7111</v>
      </c>
    </row>
    <row r="1566" spans="1:5" x14ac:dyDescent="0.2">
      <c r="A1566" s="14">
        <v>24211</v>
      </c>
      <c r="B1566" t="s">
        <v>7110</v>
      </c>
      <c r="C1566" t="s">
        <v>7109</v>
      </c>
      <c r="D1566">
        <v>1966</v>
      </c>
      <c r="E1566" t="s">
        <v>7108</v>
      </c>
    </row>
    <row r="1567" spans="1:5" x14ac:dyDescent="0.2">
      <c r="A1567" s="14">
        <v>24212</v>
      </c>
      <c r="B1567" t="s">
        <v>7107</v>
      </c>
      <c r="C1567" t="s">
        <v>7106</v>
      </c>
      <c r="D1567">
        <v>1966</v>
      </c>
      <c r="E1567" t="s">
        <v>7105</v>
      </c>
    </row>
    <row r="1568" spans="1:5" x14ac:dyDescent="0.2">
      <c r="A1568" s="14">
        <v>24213</v>
      </c>
      <c r="B1568" t="s">
        <v>7104</v>
      </c>
      <c r="C1568" t="s">
        <v>7103</v>
      </c>
      <c r="D1568">
        <v>1966</v>
      </c>
      <c r="E1568" t="s">
        <v>7102</v>
      </c>
    </row>
    <row r="1569" spans="1:5" x14ac:dyDescent="0.2">
      <c r="A1569" s="14">
        <v>24214</v>
      </c>
      <c r="B1569" t="s">
        <v>7101</v>
      </c>
      <c r="C1569" t="s">
        <v>7100</v>
      </c>
      <c r="D1569">
        <v>1966</v>
      </c>
      <c r="E1569" t="s">
        <v>7099</v>
      </c>
    </row>
    <row r="1570" spans="1:5" x14ac:dyDescent="0.2">
      <c r="A1570" s="14">
        <v>24215</v>
      </c>
      <c r="B1570" t="s">
        <v>7098</v>
      </c>
      <c r="C1570" t="s">
        <v>7097</v>
      </c>
      <c r="D1570">
        <v>1966</v>
      </c>
      <c r="E1570" t="s">
        <v>7096</v>
      </c>
    </row>
    <row r="1571" spans="1:5" x14ac:dyDescent="0.2">
      <c r="A1571" s="14">
        <v>24216</v>
      </c>
      <c r="B1571" t="s">
        <v>7095</v>
      </c>
      <c r="C1571" t="s">
        <v>7094</v>
      </c>
      <c r="D1571">
        <v>1966</v>
      </c>
      <c r="E1571" t="s">
        <v>7093</v>
      </c>
    </row>
    <row r="1572" spans="1:5" x14ac:dyDescent="0.2">
      <c r="A1572" s="14">
        <v>24217</v>
      </c>
      <c r="B1572" t="s">
        <v>7092</v>
      </c>
      <c r="C1572" t="s">
        <v>7091</v>
      </c>
      <c r="D1572">
        <v>1966</v>
      </c>
      <c r="E1572" t="s">
        <v>7090</v>
      </c>
    </row>
    <row r="1573" spans="1:5" x14ac:dyDescent="0.2">
      <c r="A1573" s="14">
        <v>24218</v>
      </c>
      <c r="B1573" t="s">
        <v>7089</v>
      </c>
      <c r="C1573" t="s">
        <v>7088</v>
      </c>
      <c r="D1573">
        <v>1966</v>
      </c>
      <c r="E1573" t="s">
        <v>7087</v>
      </c>
    </row>
    <row r="1574" spans="1:5" x14ac:dyDescent="0.2">
      <c r="A1574" s="14">
        <v>24219</v>
      </c>
      <c r="B1574" t="s">
        <v>7086</v>
      </c>
      <c r="C1574" t="s">
        <v>7085</v>
      </c>
      <c r="D1574">
        <v>1966</v>
      </c>
      <c r="E1574" t="s">
        <v>7084</v>
      </c>
    </row>
    <row r="1575" spans="1:5" x14ac:dyDescent="0.2">
      <c r="A1575" s="14">
        <v>24220</v>
      </c>
      <c r="B1575" t="s">
        <v>7083</v>
      </c>
      <c r="C1575" t="s">
        <v>7082</v>
      </c>
      <c r="D1575">
        <v>1966</v>
      </c>
      <c r="E1575" t="s">
        <v>7081</v>
      </c>
    </row>
    <row r="1576" spans="1:5" x14ac:dyDescent="0.2">
      <c r="A1576" s="14">
        <v>24221</v>
      </c>
      <c r="B1576" t="s">
        <v>7080</v>
      </c>
      <c r="C1576" t="s">
        <v>7079</v>
      </c>
      <c r="D1576">
        <v>1966</v>
      </c>
      <c r="E1576" t="s">
        <v>7078</v>
      </c>
    </row>
    <row r="1577" spans="1:5" x14ac:dyDescent="0.2">
      <c r="A1577" s="14">
        <v>24222</v>
      </c>
      <c r="B1577" t="s">
        <v>7077</v>
      </c>
      <c r="C1577" t="s">
        <v>7076</v>
      </c>
      <c r="D1577">
        <v>1966</v>
      </c>
      <c r="E1577" t="s">
        <v>7075</v>
      </c>
    </row>
    <row r="1578" spans="1:5" x14ac:dyDescent="0.2">
      <c r="A1578" s="14">
        <v>24223</v>
      </c>
      <c r="B1578" t="s">
        <v>7074</v>
      </c>
      <c r="C1578" t="s">
        <v>7073</v>
      </c>
      <c r="D1578">
        <v>1966</v>
      </c>
      <c r="E1578" t="s">
        <v>7072</v>
      </c>
    </row>
    <row r="1579" spans="1:5" x14ac:dyDescent="0.2">
      <c r="A1579" s="14">
        <v>24224</v>
      </c>
      <c r="B1579" t="s">
        <v>7071</v>
      </c>
      <c r="C1579" t="s">
        <v>7070</v>
      </c>
      <c r="D1579">
        <v>1966</v>
      </c>
      <c r="E1579" t="s">
        <v>7069</v>
      </c>
    </row>
    <row r="1580" spans="1:5" x14ac:dyDescent="0.2">
      <c r="A1580" s="14">
        <v>24225</v>
      </c>
      <c r="B1580" t="s">
        <v>7068</v>
      </c>
      <c r="C1580" t="s">
        <v>7067</v>
      </c>
      <c r="D1580">
        <v>1966</v>
      </c>
      <c r="E1580" t="s">
        <v>7066</v>
      </c>
    </row>
    <row r="1581" spans="1:5" x14ac:dyDescent="0.2">
      <c r="A1581" s="14">
        <v>24226</v>
      </c>
      <c r="B1581" t="s">
        <v>7065</v>
      </c>
      <c r="C1581" t="s">
        <v>7064</v>
      </c>
      <c r="D1581">
        <v>1966</v>
      </c>
      <c r="E1581" t="s">
        <v>7063</v>
      </c>
    </row>
    <row r="1582" spans="1:5" x14ac:dyDescent="0.2">
      <c r="A1582" s="14">
        <v>24227</v>
      </c>
      <c r="B1582" t="s">
        <v>7062</v>
      </c>
      <c r="C1582" t="s">
        <v>7061</v>
      </c>
      <c r="D1582">
        <v>1966</v>
      </c>
      <c r="E1582" t="s">
        <v>7060</v>
      </c>
    </row>
    <row r="1583" spans="1:5" x14ac:dyDescent="0.2">
      <c r="A1583" s="14">
        <v>24228</v>
      </c>
      <c r="B1583" t="s">
        <v>7059</v>
      </c>
      <c r="C1583" t="s">
        <v>7058</v>
      </c>
      <c r="D1583">
        <v>1966</v>
      </c>
      <c r="E1583" t="s">
        <v>7057</v>
      </c>
    </row>
    <row r="1584" spans="1:5" x14ac:dyDescent="0.2">
      <c r="A1584" s="14">
        <v>24229</v>
      </c>
      <c r="B1584" t="s">
        <v>7056</v>
      </c>
      <c r="C1584" t="s">
        <v>7055</v>
      </c>
      <c r="D1584">
        <v>1966</v>
      </c>
      <c r="E1584" t="s">
        <v>7054</v>
      </c>
    </row>
    <row r="1585" spans="1:5" x14ac:dyDescent="0.2">
      <c r="A1585" s="14">
        <v>24230</v>
      </c>
      <c r="B1585" t="s">
        <v>7053</v>
      </c>
      <c r="C1585" t="s">
        <v>7052</v>
      </c>
      <c r="D1585">
        <v>1966</v>
      </c>
      <c r="E1585" t="s">
        <v>7051</v>
      </c>
    </row>
    <row r="1586" spans="1:5" x14ac:dyDescent="0.2">
      <c r="A1586" s="14">
        <v>24231</v>
      </c>
      <c r="B1586" t="s">
        <v>7050</v>
      </c>
      <c r="C1586" t="s">
        <v>7049</v>
      </c>
      <c r="D1586">
        <v>1966</v>
      </c>
      <c r="E1586" t="s">
        <v>7048</v>
      </c>
    </row>
    <row r="1587" spans="1:5" x14ac:dyDescent="0.2">
      <c r="A1587" s="14">
        <v>24232</v>
      </c>
      <c r="B1587" t="s">
        <v>7047</v>
      </c>
      <c r="C1587" t="s">
        <v>7046</v>
      </c>
      <c r="D1587">
        <v>1966</v>
      </c>
      <c r="E1587" t="s">
        <v>7045</v>
      </c>
    </row>
    <row r="1588" spans="1:5" x14ac:dyDescent="0.2">
      <c r="A1588" s="14">
        <v>24233</v>
      </c>
      <c r="B1588" t="s">
        <v>7044</v>
      </c>
      <c r="C1588" t="s">
        <v>7043</v>
      </c>
      <c r="D1588">
        <v>1966</v>
      </c>
      <c r="E1588" t="s">
        <v>7042</v>
      </c>
    </row>
    <row r="1589" spans="1:5" x14ac:dyDescent="0.2">
      <c r="A1589" s="14">
        <v>24234</v>
      </c>
      <c r="B1589" t="s">
        <v>7041</v>
      </c>
      <c r="C1589" t="s">
        <v>7040</v>
      </c>
      <c r="D1589">
        <v>1966</v>
      </c>
      <c r="E1589" t="s">
        <v>7039</v>
      </c>
    </row>
    <row r="1590" spans="1:5" x14ac:dyDescent="0.2">
      <c r="A1590" s="14">
        <v>24235</v>
      </c>
      <c r="B1590" t="s">
        <v>7038</v>
      </c>
      <c r="C1590" t="s">
        <v>7037</v>
      </c>
      <c r="D1590">
        <v>1966</v>
      </c>
      <c r="E1590" t="s">
        <v>7036</v>
      </c>
    </row>
    <row r="1591" spans="1:5" x14ac:dyDescent="0.2">
      <c r="A1591" s="14">
        <v>24236</v>
      </c>
      <c r="B1591" t="s">
        <v>7035</v>
      </c>
      <c r="C1591" t="s">
        <v>7034</v>
      </c>
      <c r="D1591">
        <v>1966</v>
      </c>
      <c r="E1591" t="s">
        <v>7033</v>
      </c>
    </row>
    <row r="1592" spans="1:5" x14ac:dyDescent="0.2">
      <c r="A1592" s="14">
        <v>24237</v>
      </c>
      <c r="B1592" t="s">
        <v>7032</v>
      </c>
      <c r="C1592" t="s">
        <v>7031</v>
      </c>
      <c r="D1592">
        <v>1966</v>
      </c>
      <c r="E1592" t="s">
        <v>7030</v>
      </c>
    </row>
    <row r="1593" spans="1:5" x14ac:dyDescent="0.2">
      <c r="A1593" s="14">
        <v>24238</v>
      </c>
      <c r="B1593" t="s">
        <v>7029</v>
      </c>
      <c r="C1593" t="s">
        <v>7028</v>
      </c>
      <c r="D1593">
        <v>1966</v>
      </c>
      <c r="E1593" t="s">
        <v>7027</v>
      </c>
    </row>
    <row r="1594" spans="1:5" x14ac:dyDescent="0.2">
      <c r="A1594" s="14">
        <v>24239</v>
      </c>
      <c r="B1594" t="s">
        <v>7026</v>
      </c>
      <c r="C1594" t="s">
        <v>7025</v>
      </c>
      <c r="D1594">
        <v>1966</v>
      </c>
      <c r="E1594" t="s">
        <v>7024</v>
      </c>
    </row>
    <row r="1595" spans="1:5" x14ac:dyDescent="0.2">
      <c r="A1595" s="14">
        <v>24240</v>
      </c>
      <c r="B1595" t="s">
        <v>7023</v>
      </c>
      <c r="C1595" t="s">
        <v>7022</v>
      </c>
      <c r="D1595">
        <v>1966</v>
      </c>
      <c r="E1595" t="s">
        <v>7021</v>
      </c>
    </row>
    <row r="1596" spans="1:5" x14ac:dyDescent="0.2">
      <c r="A1596" s="14">
        <v>24241</v>
      </c>
      <c r="B1596" t="s">
        <v>7020</v>
      </c>
      <c r="C1596" t="s">
        <v>7019</v>
      </c>
      <c r="D1596">
        <v>1966</v>
      </c>
      <c r="E1596" t="s">
        <v>7018</v>
      </c>
    </row>
    <row r="1597" spans="1:5" x14ac:dyDescent="0.2">
      <c r="A1597" s="14">
        <v>24242</v>
      </c>
      <c r="B1597" t="s">
        <v>7017</v>
      </c>
      <c r="C1597" t="s">
        <v>7016</v>
      </c>
      <c r="D1597">
        <v>1966</v>
      </c>
      <c r="E1597" t="s">
        <v>7015</v>
      </c>
    </row>
    <row r="1598" spans="1:5" x14ac:dyDescent="0.2">
      <c r="A1598" s="14">
        <v>24243</v>
      </c>
      <c r="B1598" t="s">
        <v>7014</v>
      </c>
      <c r="C1598" t="s">
        <v>7013</v>
      </c>
      <c r="D1598">
        <v>1966</v>
      </c>
      <c r="E1598" t="s">
        <v>7012</v>
      </c>
    </row>
    <row r="1599" spans="1:5" x14ac:dyDescent="0.2">
      <c r="A1599" s="14">
        <v>24244</v>
      </c>
      <c r="B1599" t="s">
        <v>7011</v>
      </c>
      <c r="C1599" t="s">
        <v>7010</v>
      </c>
      <c r="D1599">
        <v>1966</v>
      </c>
      <c r="E1599" t="s">
        <v>7009</v>
      </c>
    </row>
    <row r="1600" spans="1:5" x14ac:dyDescent="0.2">
      <c r="A1600" s="14">
        <v>24245</v>
      </c>
      <c r="B1600" t="s">
        <v>7008</v>
      </c>
      <c r="C1600" t="s">
        <v>7007</v>
      </c>
      <c r="D1600">
        <v>1966</v>
      </c>
      <c r="E1600" t="s">
        <v>7006</v>
      </c>
    </row>
    <row r="1601" spans="1:5" x14ac:dyDescent="0.2">
      <c r="A1601" s="14">
        <v>24246</v>
      </c>
      <c r="B1601" t="s">
        <v>7005</v>
      </c>
      <c r="C1601" t="s">
        <v>7004</v>
      </c>
      <c r="D1601">
        <v>1966</v>
      </c>
      <c r="E1601" t="s">
        <v>7003</v>
      </c>
    </row>
    <row r="1602" spans="1:5" x14ac:dyDescent="0.2">
      <c r="A1602" s="14">
        <v>24247</v>
      </c>
      <c r="B1602" t="s">
        <v>7002</v>
      </c>
      <c r="C1602" t="s">
        <v>7001</v>
      </c>
      <c r="D1602">
        <v>1966</v>
      </c>
      <c r="E1602" t="s">
        <v>7000</v>
      </c>
    </row>
    <row r="1603" spans="1:5" x14ac:dyDescent="0.2">
      <c r="A1603" s="14">
        <v>24248</v>
      </c>
      <c r="B1603" t="s">
        <v>6999</v>
      </c>
      <c r="C1603" t="s">
        <v>6998</v>
      </c>
      <c r="D1603">
        <v>1966</v>
      </c>
      <c r="E1603" t="s">
        <v>6997</v>
      </c>
    </row>
    <row r="1604" spans="1:5" x14ac:dyDescent="0.2">
      <c r="A1604" s="14">
        <v>24249</v>
      </c>
      <c r="B1604" t="s">
        <v>6996</v>
      </c>
      <c r="C1604" t="s">
        <v>6995</v>
      </c>
      <c r="D1604">
        <v>1966</v>
      </c>
      <c r="E1604" t="s">
        <v>6994</v>
      </c>
    </row>
    <row r="1605" spans="1:5" x14ac:dyDescent="0.2">
      <c r="A1605" s="14">
        <v>24250</v>
      </c>
      <c r="B1605" t="s">
        <v>6993</v>
      </c>
      <c r="C1605" t="s">
        <v>6992</v>
      </c>
      <c r="D1605">
        <v>1966</v>
      </c>
      <c r="E1605" t="s">
        <v>6991</v>
      </c>
    </row>
    <row r="1606" spans="1:5" x14ac:dyDescent="0.2">
      <c r="A1606" s="14">
        <v>24251</v>
      </c>
      <c r="B1606" t="s">
        <v>6990</v>
      </c>
      <c r="C1606" t="s">
        <v>6989</v>
      </c>
      <c r="D1606">
        <v>1966</v>
      </c>
      <c r="E1606" t="s">
        <v>6988</v>
      </c>
    </row>
    <row r="1607" spans="1:5" x14ac:dyDescent="0.2">
      <c r="A1607" s="14">
        <v>24252</v>
      </c>
      <c r="B1607" t="s">
        <v>6987</v>
      </c>
      <c r="C1607" t="s">
        <v>6986</v>
      </c>
      <c r="D1607">
        <v>1966</v>
      </c>
      <c r="E1607" t="s">
        <v>6985</v>
      </c>
    </row>
    <row r="1608" spans="1:5" x14ac:dyDescent="0.2">
      <c r="A1608" s="14">
        <v>24253</v>
      </c>
      <c r="B1608" t="s">
        <v>6984</v>
      </c>
      <c r="C1608" t="s">
        <v>6983</v>
      </c>
      <c r="D1608">
        <v>1966</v>
      </c>
      <c r="E1608" t="s">
        <v>6982</v>
      </c>
    </row>
    <row r="1609" spans="1:5" x14ac:dyDescent="0.2">
      <c r="A1609" s="14">
        <v>24254</v>
      </c>
      <c r="B1609" t="s">
        <v>6981</v>
      </c>
      <c r="C1609" t="s">
        <v>6980</v>
      </c>
      <c r="D1609">
        <v>1966</v>
      </c>
      <c r="E1609" t="s">
        <v>6979</v>
      </c>
    </row>
    <row r="1610" spans="1:5" x14ac:dyDescent="0.2">
      <c r="A1610" s="14">
        <v>24255</v>
      </c>
      <c r="B1610" t="s">
        <v>6978</v>
      </c>
      <c r="C1610" t="s">
        <v>6977</v>
      </c>
      <c r="D1610">
        <v>1966</v>
      </c>
      <c r="E1610" t="s">
        <v>6976</v>
      </c>
    </row>
    <row r="1611" spans="1:5" x14ac:dyDescent="0.2">
      <c r="A1611" s="14">
        <v>24256</v>
      </c>
      <c r="B1611" t="s">
        <v>6975</v>
      </c>
      <c r="C1611" t="s">
        <v>6974</v>
      </c>
      <c r="D1611">
        <v>1966</v>
      </c>
      <c r="E1611" t="s">
        <v>6973</v>
      </c>
    </row>
    <row r="1612" spans="1:5" x14ac:dyDescent="0.2">
      <c r="A1612" s="14">
        <v>24257</v>
      </c>
      <c r="B1612" t="s">
        <v>6972</v>
      </c>
      <c r="C1612" t="s">
        <v>6971</v>
      </c>
      <c r="D1612">
        <v>1966</v>
      </c>
      <c r="E1612" t="s">
        <v>6970</v>
      </c>
    </row>
    <row r="1613" spans="1:5" x14ac:dyDescent="0.2">
      <c r="A1613" s="14">
        <v>24258</v>
      </c>
      <c r="B1613" t="s">
        <v>6969</v>
      </c>
      <c r="C1613" t="s">
        <v>6968</v>
      </c>
      <c r="D1613">
        <v>1966</v>
      </c>
      <c r="E1613" t="s">
        <v>6967</v>
      </c>
    </row>
    <row r="1614" spans="1:5" x14ac:dyDescent="0.2">
      <c r="A1614" s="14">
        <v>24259</v>
      </c>
      <c r="B1614" t="s">
        <v>6966</v>
      </c>
      <c r="C1614" t="s">
        <v>6965</v>
      </c>
      <c r="D1614">
        <v>1966</v>
      </c>
      <c r="E1614" t="s">
        <v>6964</v>
      </c>
    </row>
    <row r="1615" spans="1:5" x14ac:dyDescent="0.2">
      <c r="A1615" s="14">
        <v>24260</v>
      </c>
      <c r="B1615" t="s">
        <v>6963</v>
      </c>
      <c r="C1615" t="s">
        <v>6962</v>
      </c>
      <c r="D1615">
        <v>1966</v>
      </c>
      <c r="E1615" t="s">
        <v>6961</v>
      </c>
    </row>
    <row r="1616" spans="1:5" x14ac:dyDescent="0.2">
      <c r="A1616" s="14">
        <v>24261</v>
      </c>
      <c r="B1616" t="s">
        <v>6960</v>
      </c>
      <c r="C1616" t="s">
        <v>6959</v>
      </c>
      <c r="D1616">
        <v>1966</v>
      </c>
      <c r="E1616" t="s">
        <v>6958</v>
      </c>
    </row>
    <row r="1617" spans="1:5" x14ac:dyDescent="0.2">
      <c r="A1617" s="14">
        <v>24262</v>
      </c>
      <c r="B1617" t="s">
        <v>6957</v>
      </c>
      <c r="C1617" t="s">
        <v>6956</v>
      </c>
      <c r="D1617">
        <v>1966</v>
      </c>
      <c r="E1617" t="s">
        <v>6955</v>
      </c>
    </row>
    <row r="1618" spans="1:5" x14ac:dyDescent="0.2">
      <c r="A1618" s="14">
        <v>24263</v>
      </c>
      <c r="B1618" t="s">
        <v>6954</v>
      </c>
      <c r="C1618" t="s">
        <v>6953</v>
      </c>
      <c r="D1618">
        <v>1966</v>
      </c>
      <c r="E1618" t="s">
        <v>6952</v>
      </c>
    </row>
    <row r="1619" spans="1:5" x14ac:dyDescent="0.2">
      <c r="A1619" s="14">
        <v>24264</v>
      </c>
      <c r="B1619" t="s">
        <v>6951</v>
      </c>
      <c r="C1619" t="s">
        <v>6950</v>
      </c>
      <c r="D1619">
        <v>1966</v>
      </c>
      <c r="E1619" t="s">
        <v>6949</v>
      </c>
    </row>
    <row r="1620" spans="1:5" x14ac:dyDescent="0.2">
      <c r="A1620" s="14">
        <v>24265</v>
      </c>
      <c r="B1620" t="s">
        <v>6948</v>
      </c>
      <c r="C1620" t="s">
        <v>6947</v>
      </c>
      <c r="D1620">
        <v>1966</v>
      </c>
      <c r="E1620" t="s">
        <v>6946</v>
      </c>
    </row>
    <row r="1621" spans="1:5" x14ac:dyDescent="0.2">
      <c r="A1621" s="14">
        <v>24266</v>
      </c>
      <c r="B1621" t="s">
        <v>6945</v>
      </c>
      <c r="C1621" t="s">
        <v>6944</v>
      </c>
      <c r="D1621">
        <v>1966</v>
      </c>
      <c r="E1621" t="s">
        <v>6943</v>
      </c>
    </row>
    <row r="1622" spans="1:5" x14ac:dyDescent="0.2">
      <c r="A1622" s="14">
        <v>24267</v>
      </c>
      <c r="B1622" t="s">
        <v>6942</v>
      </c>
      <c r="C1622" t="s">
        <v>6941</v>
      </c>
      <c r="D1622">
        <v>1966</v>
      </c>
      <c r="E1622" t="s">
        <v>6940</v>
      </c>
    </row>
    <row r="1623" spans="1:5" x14ac:dyDescent="0.2">
      <c r="A1623" s="14">
        <v>24268</v>
      </c>
      <c r="B1623" t="s">
        <v>6939</v>
      </c>
      <c r="C1623" t="s">
        <v>6938</v>
      </c>
      <c r="D1623">
        <v>1966</v>
      </c>
      <c r="E1623" t="s">
        <v>6937</v>
      </c>
    </row>
    <row r="1624" spans="1:5" x14ac:dyDescent="0.2">
      <c r="A1624" s="14">
        <v>24269</v>
      </c>
      <c r="B1624" t="s">
        <v>6936</v>
      </c>
      <c r="C1624" t="s">
        <v>6935</v>
      </c>
      <c r="D1624">
        <v>1966</v>
      </c>
      <c r="E1624" t="s">
        <v>6934</v>
      </c>
    </row>
    <row r="1625" spans="1:5" x14ac:dyDescent="0.2">
      <c r="A1625" s="14">
        <v>24270</v>
      </c>
      <c r="B1625" t="s">
        <v>6933</v>
      </c>
      <c r="C1625" t="s">
        <v>6932</v>
      </c>
      <c r="D1625">
        <v>1966</v>
      </c>
      <c r="E1625" t="s">
        <v>6931</v>
      </c>
    </row>
    <row r="1626" spans="1:5" x14ac:dyDescent="0.2">
      <c r="A1626" s="14">
        <v>24271</v>
      </c>
      <c r="B1626" t="s">
        <v>6930</v>
      </c>
      <c r="C1626" t="s">
        <v>6929</v>
      </c>
      <c r="D1626">
        <v>1966</v>
      </c>
      <c r="E1626" t="s">
        <v>6928</v>
      </c>
    </row>
    <row r="1627" spans="1:5" x14ac:dyDescent="0.2">
      <c r="A1627" s="14">
        <v>24272</v>
      </c>
      <c r="B1627" t="s">
        <v>6927</v>
      </c>
      <c r="C1627" t="s">
        <v>6926</v>
      </c>
      <c r="D1627">
        <v>1966</v>
      </c>
      <c r="E1627" t="s">
        <v>6925</v>
      </c>
    </row>
    <row r="1628" spans="1:5" x14ac:dyDescent="0.2">
      <c r="A1628" s="14">
        <v>24273</v>
      </c>
      <c r="B1628" t="s">
        <v>6924</v>
      </c>
      <c r="C1628" t="s">
        <v>6923</v>
      </c>
      <c r="D1628">
        <v>1966</v>
      </c>
      <c r="E1628" t="s">
        <v>6922</v>
      </c>
    </row>
    <row r="1629" spans="1:5" x14ac:dyDescent="0.2">
      <c r="A1629" s="14">
        <v>24274</v>
      </c>
      <c r="B1629" t="s">
        <v>6921</v>
      </c>
      <c r="C1629" t="s">
        <v>6920</v>
      </c>
      <c r="D1629">
        <v>1966</v>
      </c>
      <c r="E1629" t="s">
        <v>6919</v>
      </c>
    </row>
    <row r="1630" spans="1:5" x14ac:dyDescent="0.2">
      <c r="A1630" s="14">
        <v>24275</v>
      </c>
      <c r="B1630" t="s">
        <v>6918</v>
      </c>
      <c r="C1630" t="s">
        <v>6917</v>
      </c>
      <c r="D1630">
        <v>1966</v>
      </c>
      <c r="E1630" t="s">
        <v>6916</v>
      </c>
    </row>
    <row r="1631" spans="1:5" x14ac:dyDescent="0.2">
      <c r="A1631" s="14">
        <v>24276</v>
      </c>
      <c r="B1631" t="s">
        <v>6915</v>
      </c>
      <c r="C1631" t="s">
        <v>6914</v>
      </c>
      <c r="D1631">
        <v>1966</v>
      </c>
      <c r="E1631" t="s">
        <v>6913</v>
      </c>
    </row>
    <row r="1632" spans="1:5" x14ac:dyDescent="0.2">
      <c r="A1632" s="14">
        <v>24277</v>
      </c>
      <c r="B1632" t="s">
        <v>6912</v>
      </c>
      <c r="C1632" t="s">
        <v>6911</v>
      </c>
      <c r="D1632">
        <v>1966</v>
      </c>
      <c r="E1632" t="s">
        <v>6910</v>
      </c>
    </row>
    <row r="1633" spans="1:5" x14ac:dyDescent="0.2">
      <c r="A1633" s="14">
        <v>24278</v>
      </c>
      <c r="B1633" t="s">
        <v>6909</v>
      </c>
      <c r="C1633" t="s">
        <v>6908</v>
      </c>
      <c r="D1633">
        <v>1966</v>
      </c>
      <c r="E1633" t="s">
        <v>6907</v>
      </c>
    </row>
    <row r="1634" spans="1:5" x14ac:dyDescent="0.2">
      <c r="A1634" s="14">
        <v>24279</v>
      </c>
      <c r="B1634" t="s">
        <v>6906</v>
      </c>
      <c r="C1634" t="s">
        <v>6905</v>
      </c>
      <c r="D1634">
        <v>1966</v>
      </c>
      <c r="E1634" t="s">
        <v>6904</v>
      </c>
    </row>
    <row r="1635" spans="1:5" x14ac:dyDescent="0.2">
      <c r="A1635" s="14">
        <v>24280</v>
      </c>
      <c r="B1635" t="s">
        <v>6903</v>
      </c>
      <c r="C1635" t="s">
        <v>6902</v>
      </c>
      <c r="D1635">
        <v>1966</v>
      </c>
      <c r="E1635" t="s">
        <v>6901</v>
      </c>
    </row>
    <row r="1636" spans="1:5" x14ac:dyDescent="0.2">
      <c r="A1636" s="14">
        <v>24281</v>
      </c>
      <c r="B1636" t="s">
        <v>6900</v>
      </c>
      <c r="C1636" t="s">
        <v>6899</v>
      </c>
      <c r="D1636">
        <v>1966</v>
      </c>
      <c r="E1636" t="s">
        <v>6898</v>
      </c>
    </row>
    <row r="1637" spans="1:5" x14ac:dyDescent="0.2">
      <c r="A1637" s="14">
        <v>24282</v>
      </c>
      <c r="B1637" t="s">
        <v>6897</v>
      </c>
      <c r="C1637" t="s">
        <v>6896</v>
      </c>
      <c r="D1637">
        <v>1966</v>
      </c>
      <c r="E1637" t="s">
        <v>6895</v>
      </c>
    </row>
    <row r="1638" spans="1:5" x14ac:dyDescent="0.2">
      <c r="A1638" s="14">
        <v>24283</v>
      </c>
      <c r="B1638" t="s">
        <v>6894</v>
      </c>
      <c r="C1638" t="s">
        <v>6893</v>
      </c>
      <c r="D1638">
        <v>1966</v>
      </c>
      <c r="E1638" t="s">
        <v>6892</v>
      </c>
    </row>
    <row r="1639" spans="1:5" x14ac:dyDescent="0.2">
      <c r="A1639" s="14">
        <v>24284</v>
      </c>
      <c r="B1639" t="s">
        <v>6891</v>
      </c>
      <c r="C1639" t="s">
        <v>6890</v>
      </c>
      <c r="D1639">
        <v>1966</v>
      </c>
      <c r="E1639" t="s">
        <v>6889</v>
      </c>
    </row>
    <row r="1640" spans="1:5" x14ac:dyDescent="0.2">
      <c r="A1640" s="14">
        <v>24285</v>
      </c>
      <c r="B1640" t="s">
        <v>6888</v>
      </c>
      <c r="C1640" t="s">
        <v>6887</v>
      </c>
      <c r="D1640">
        <v>1966</v>
      </c>
      <c r="E1640" t="s">
        <v>6886</v>
      </c>
    </row>
    <row r="1641" spans="1:5" x14ac:dyDescent="0.2">
      <c r="A1641" s="14">
        <v>24286</v>
      </c>
      <c r="B1641" t="s">
        <v>6885</v>
      </c>
      <c r="C1641" t="s">
        <v>6884</v>
      </c>
      <c r="D1641">
        <v>1966</v>
      </c>
      <c r="E1641" t="s">
        <v>6883</v>
      </c>
    </row>
    <row r="1642" spans="1:5" x14ac:dyDescent="0.2">
      <c r="A1642" s="14">
        <v>24287</v>
      </c>
      <c r="B1642" t="s">
        <v>6882</v>
      </c>
      <c r="C1642" t="s">
        <v>6881</v>
      </c>
      <c r="D1642">
        <v>1966</v>
      </c>
      <c r="E1642" t="s">
        <v>6880</v>
      </c>
    </row>
    <row r="1643" spans="1:5" x14ac:dyDescent="0.2">
      <c r="A1643" s="14">
        <v>24288</v>
      </c>
      <c r="B1643" t="s">
        <v>6879</v>
      </c>
      <c r="C1643" t="s">
        <v>6878</v>
      </c>
      <c r="D1643">
        <v>1966</v>
      </c>
      <c r="E1643" t="s">
        <v>6877</v>
      </c>
    </row>
    <row r="1644" spans="1:5" x14ac:dyDescent="0.2">
      <c r="A1644" s="14">
        <v>24289</v>
      </c>
      <c r="B1644" t="s">
        <v>6876</v>
      </c>
      <c r="C1644" t="s">
        <v>6875</v>
      </c>
      <c r="D1644">
        <v>1966</v>
      </c>
      <c r="E1644" t="s">
        <v>6874</v>
      </c>
    </row>
    <row r="1645" spans="1:5" x14ac:dyDescent="0.2">
      <c r="A1645" s="14">
        <v>24290</v>
      </c>
      <c r="B1645" t="s">
        <v>6873</v>
      </c>
      <c r="C1645" t="s">
        <v>6872</v>
      </c>
      <c r="D1645">
        <v>1966</v>
      </c>
      <c r="E1645" t="s">
        <v>6871</v>
      </c>
    </row>
    <row r="1646" spans="1:5" x14ac:dyDescent="0.2">
      <c r="A1646" s="14">
        <v>24291</v>
      </c>
      <c r="B1646" t="s">
        <v>6870</v>
      </c>
      <c r="C1646" t="s">
        <v>6869</v>
      </c>
      <c r="D1646">
        <v>1966</v>
      </c>
      <c r="E1646" t="s">
        <v>6868</v>
      </c>
    </row>
    <row r="1647" spans="1:5" x14ac:dyDescent="0.2">
      <c r="A1647" s="14">
        <v>24292</v>
      </c>
      <c r="B1647" t="s">
        <v>6867</v>
      </c>
      <c r="C1647" t="s">
        <v>6866</v>
      </c>
      <c r="D1647">
        <v>1966</v>
      </c>
      <c r="E1647" t="s">
        <v>6865</v>
      </c>
    </row>
    <row r="1648" spans="1:5" x14ac:dyDescent="0.2">
      <c r="A1648" s="14">
        <v>24293</v>
      </c>
      <c r="B1648" t="s">
        <v>6864</v>
      </c>
      <c r="C1648" t="s">
        <v>6863</v>
      </c>
      <c r="D1648">
        <v>1966</v>
      </c>
      <c r="E1648" t="s">
        <v>6862</v>
      </c>
    </row>
    <row r="1649" spans="1:5" x14ac:dyDescent="0.2">
      <c r="A1649" s="14">
        <v>24294</v>
      </c>
      <c r="B1649" t="s">
        <v>6861</v>
      </c>
      <c r="C1649" t="s">
        <v>6860</v>
      </c>
      <c r="D1649">
        <v>1966</v>
      </c>
      <c r="E1649" t="s">
        <v>6859</v>
      </c>
    </row>
    <row r="1650" spans="1:5" x14ac:dyDescent="0.2">
      <c r="A1650" s="14">
        <v>24295</v>
      </c>
      <c r="B1650" t="s">
        <v>6858</v>
      </c>
      <c r="C1650" t="s">
        <v>6857</v>
      </c>
      <c r="D1650">
        <v>1966</v>
      </c>
      <c r="E1650" t="s">
        <v>6856</v>
      </c>
    </row>
    <row r="1651" spans="1:5" x14ac:dyDescent="0.2">
      <c r="A1651" s="14">
        <v>24296</v>
      </c>
      <c r="B1651" t="s">
        <v>6855</v>
      </c>
      <c r="C1651" t="s">
        <v>6854</v>
      </c>
      <c r="D1651">
        <v>1966</v>
      </c>
      <c r="E1651" t="s">
        <v>6853</v>
      </c>
    </row>
    <row r="1652" spans="1:5" x14ac:dyDescent="0.2">
      <c r="A1652" s="14">
        <v>24297</v>
      </c>
      <c r="B1652" t="s">
        <v>6852</v>
      </c>
      <c r="C1652" t="s">
        <v>6851</v>
      </c>
      <c r="D1652">
        <v>1966</v>
      </c>
      <c r="E1652" t="s">
        <v>6850</v>
      </c>
    </row>
    <row r="1653" spans="1:5" x14ac:dyDescent="0.2">
      <c r="A1653" s="14">
        <v>24298</v>
      </c>
      <c r="B1653" t="s">
        <v>6849</v>
      </c>
      <c r="C1653" t="s">
        <v>6848</v>
      </c>
      <c r="D1653">
        <v>1966</v>
      </c>
      <c r="E1653" t="s">
        <v>6847</v>
      </c>
    </row>
    <row r="1654" spans="1:5" x14ac:dyDescent="0.2">
      <c r="A1654" s="14">
        <v>24299</v>
      </c>
      <c r="B1654" t="s">
        <v>6846</v>
      </c>
      <c r="C1654" t="s">
        <v>6845</v>
      </c>
      <c r="D1654">
        <v>1966</v>
      </c>
      <c r="E1654" t="s">
        <v>6844</v>
      </c>
    </row>
    <row r="1655" spans="1:5" x14ac:dyDescent="0.2">
      <c r="A1655" s="14">
        <v>24300</v>
      </c>
      <c r="B1655" t="s">
        <v>6843</v>
      </c>
      <c r="C1655" t="s">
        <v>6842</v>
      </c>
      <c r="D1655">
        <v>1966</v>
      </c>
      <c r="E1655" t="s">
        <v>6841</v>
      </c>
    </row>
    <row r="1656" spans="1:5" x14ac:dyDescent="0.2">
      <c r="A1656" s="14">
        <v>24301</v>
      </c>
      <c r="B1656" t="s">
        <v>6840</v>
      </c>
      <c r="C1656" t="s">
        <v>6839</v>
      </c>
      <c r="D1656">
        <v>1966</v>
      </c>
      <c r="E1656" t="s">
        <v>6838</v>
      </c>
    </row>
    <row r="1657" spans="1:5" x14ac:dyDescent="0.2">
      <c r="A1657" s="14">
        <v>24302</v>
      </c>
      <c r="B1657" t="s">
        <v>6837</v>
      </c>
      <c r="C1657" t="s">
        <v>6836</v>
      </c>
      <c r="D1657">
        <v>1966</v>
      </c>
      <c r="E1657" t="s">
        <v>6835</v>
      </c>
    </row>
    <row r="1658" spans="1:5" x14ac:dyDescent="0.2">
      <c r="A1658" s="14">
        <v>24303</v>
      </c>
      <c r="B1658" t="s">
        <v>6834</v>
      </c>
      <c r="C1658" t="s">
        <v>6833</v>
      </c>
      <c r="D1658">
        <v>1966</v>
      </c>
      <c r="E1658" t="s">
        <v>6832</v>
      </c>
    </row>
    <row r="1659" spans="1:5" x14ac:dyDescent="0.2">
      <c r="A1659" s="14">
        <v>24304</v>
      </c>
      <c r="B1659" t="s">
        <v>6831</v>
      </c>
      <c r="C1659" t="s">
        <v>6830</v>
      </c>
      <c r="D1659">
        <v>1966</v>
      </c>
      <c r="E1659" t="s">
        <v>6829</v>
      </c>
    </row>
    <row r="1660" spans="1:5" x14ac:dyDescent="0.2">
      <c r="A1660" s="14">
        <v>24305</v>
      </c>
      <c r="B1660" t="s">
        <v>6828</v>
      </c>
      <c r="C1660" t="s">
        <v>6827</v>
      </c>
      <c r="D1660">
        <v>1966</v>
      </c>
      <c r="E1660" t="s">
        <v>6826</v>
      </c>
    </row>
    <row r="1661" spans="1:5" x14ac:dyDescent="0.2">
      <c r="A1661" s="14">
        <v>24306</v>
      </c>
      <c r="B1661" t="s">
        <v>6825</v>
      </c>
      <c r="C1661" t="s">
        <v>6824</v>
      </c>
      <c r="D1661">
        <v>1966</v>
      </c>
      <c r="E1661" t="s">
        <v>6823</v>
      </c>
    </row>
    <row r="1662" spans="1:5" x14ac:dyDescent="0.2">
      <c r="A1662" s="14">
        <v>24307</v>
      </c>
      <c r="B1662" t="s">
        <v>6822</v>
      </c>
      <c r="C1662" t="s">
        <v>6821</v>
      </c>
      <c r="D1662">
        <v>1966</v>
      </c>
      <c r="E1662" t="s">
        <v>6820</v>
      </c>
    </row>
    <row r="1663" spans="1:5" x14ac:dyDescent="0.2">
      <c r="A1663" s="14">
        <v>24308</v>
      </c>
      <c r="B1663" t="s">
        <v>6819</v>
      </c>
      <c r="C1663" t="s">
        <v>6818</v>
      </c>
      <c r="D1663">
        <v>1966</v>
      </c>
      <c r="E1663" t="s">
        <v>6817</v>
      </c>
    </row>
    <row r="1664" spans="1:5" x14ac:dyDescent="0.2">
      <c r="A1664" s="14">
        <v>24309</v>
      </c>
      <c r="B1664" t="s">
        <v>6816</v>
      </c>
      <c r="C1664" t="s">
        <v>6815</v>
      </c>
      <c r="D1664">
        <v>1966</v>
      </c>
      <c r="E1664" t="s">
        <v>6814</v>
      </c>
    </row>
    <row r="1665" spans="1:5" x14ac:dyDescent="0.2">
      <c r="A1665" s="14">
        <v>24310</v>
      </c>
      <c r="B1665" t="s">
        <v>6813</v>
      </c>
      <c r="C1665" t="s">
        <v>6812</v>
      </c>
      <c r="D1665">
        <v>1966</v>
      </c>
      <c r="E1665" t="s">
        <v>6811</v>
      </c>
    </row>
    <row r="1666" spans="1:5" x14ac:dyDescent="0.2">
      <c r="A1666" s="14">
        <v>24311</v>
      </c>
      <c r="B1666" t="s">
        <v>6810</v>
      </c>
      <c r="C1666" t="s">
        <v>6809</v>
      </c>
      <c r="D1666">
        <v>1966</v>
      </c>
      <c r="E1666" t="s">
        <v>6808</v>
      </c>
    </row>
    <row r="1667" spans="1:5" x14ac:dyDescent="0.2">
      <c r="A1667" s="14">
        <v>24312</v>
      </c>
      <c r="B1667" t="s">
        <v>6807</v>
      </c>
      <c r="C1667" t="s">
        <v>6806</v>
      </c>
      <c r="D1667">
        <v>1966</v>
      </c>
      <c r="E1667" t="s">
        <v>6805</v>
      </c>
    </row>
    <row r="1668" spans="1:5" x14ac:dyDescent="0.2">
      <c r="A1668" s="14">
        <v>24313</v>
      </c>
      <c r="B1668" t="s">
        <v>6804</v>
      </c>
      <c r="C1668" t="s">
        <v>6803</v>
      </c>
      <c r="D1668">
        <v>1966</v>
      </c>
      <c r="E1668" t="s">
        <v>6802</v>
      </c>
    </row>
    <row r="1669" spans="1:5" x14ac:dyDescent="0.2">
      <c r="A1669" s="14">
        <v>24314</v>
      </c>
      <c r="B1669" t="s">
        <v>6801</v>
      </c>
      <c r="C1669" t="s">
        <v>6800</v>
      </c>
      <c r="D1669">
        <v>1966</v>
      </c>
      <c r="E1669" t="s">
        <v>6799</v>
      </c>
    </row>
    <row r="1670" spans="1:5" x14ac:dyDescent="0.2">
      <c r="A1670" s="14">
        <v>24315</v>
      </c>
      <c r="B1670" t="s">
        <v>6798</v>
      </c>
      <c r="C1670" t="s">
        <v>6797</v>
      </c>
      <c r="D1670">
        <v>1966</v>
      </c>
      <c r="E1670" t="s">
        <v>6796</v>
      </c>
    </row>
    <row r="1671" spans="1:5" x14ac:dyDescent="0.2">
      <c r="A1671" s="14">
        <v>24316</v>
      </c>
      <c r="B1671" t="s">
        <v>6795</v>
      </c>
      <c r="C1671" t="s">
        <v>6794</v>
      </c>
      <c r="D1671">
        <v>1966</v>
      </c>
      <c r="E1671" t="s">
        <v>6793</v>
      </c>
    </row>
    <row r="1672" spans="1:5" x14ac:dyDescent="0.2">
      <c r="A1672" s="14">
        <v>24317</v>
      </c>
      <c r="B1672" t="s">
        <v>6792</v>
      </c>
      <c r="C1672" t="s">
        <v>6791</v>
      </c>
      <c r="D1672">
        <v>1966</v>
      </c>
      <c r="E1672" t="s">
        <v>6790</v>
      </c>
    </row>
    <row r="1673" spans="1:5" x14ac:dyDescent="0.2">
      <c r="A1673" s="14">
        <v>24318</v>
      </c>
      <c r="B1673" t="s">
        <v>6789</v>
      </c>
      <c r="C1673" t="s">
        <v>6788</v>
      </c>
      <c r="D1673">
        <v>1966</v>
      </c>
      <c r="E1673" t="s">
        <v>6787</v>
      </c>
    </row>
    <row r="1674" spans="1:5" x14ac:dyDescent="0.2">
      <c r="A1674" s="14">
        <v>24319</v>
      </c>
      <c r="B1674" t="s">
        <v>6786</v>
      </c>
      <c r="C1674" t="s">
        <v>6785</v>
      </c>
      <c r="D1674">
        <v>1966</v>
      </c>
      <c r="E1674" t="s">
        <v>6784</v>
      </c>
    </row>
    <row r="1675" spans="1:5" x14ac:dyDescent="0.2">
      <c r="A1675" s="14">
        <v>24320</v>
      </c>
      <c r="B1675" t="s">
        <v>6783</v>
      </c>
      <c r="C1675" t="s">
        <v>6782</v>
      </c>
      <c r="D1675">
        <v>1966</v>
      </c>
      <c r="E1675" t="s">
        <v>6781</v>
      </c>
    </row>
    <row r="1676" spans="1:5" x14ac:dyDescent="0.2">
      <c r="A1676" s="14">
        <v>24321</v>
      </c>
      <c r="B1676" t="s">
        <v>6780</v>
      </c>
      <c r="C1676" t="s">
        <v>6779</v>
      </c>
      <c r="D1676">
        <v>1966</v>
      </c>
      <c r="E1676" t="s">
        <v>6778</v>
      </c>
    </row>
    <row r="1677" spans="1:5" x14ac:dyDescent="0.2">
      <c r="A1677" s="14">
        <v>24322</v>
      </c>
      <c r="B1677" t="s">
        <v>6777</v>
      </c>
      <c r="C1677" t="s">
        <v>6776</v>
      </c>
      <c r="D1677">
        <v>1966</v>
      </c>
      <c r="E1677" t="s">
        <v>6775</v>
      </c>
    </row>
    <row r="1678" spans="1:5" x14ac:dyDescent="0.2">
      <c r="A1678" s="14">
        <v>24323</v>
      </c>
      <c r="B1678" t="s">
        <v>6774</v>
      </c>
      <c r="C1678" t="s">
        <v>6773</v>
      </c>
      <c r="D1678">
        <v>1966</v>
      </c>
      <c r="E1678" t="s">
        <v>6772</v>
      </c>
    </row>
    <row r="1679" spans="1:5" x14ac:dyDescent="0.2">
      <c r="A1679" s="14">
        <v>24324</v>
      </c>
      <c r="B1679" t="s">
        <v>6771</v>
      </c>
      <c r="C1679" t="s">
        <v>6770</v>
      </c>
      <c r="D1679">
        <v>1966</v>
      </c>
      <c r="E1679" t="s">
        <v>6769</v>
      </c>
    </row>
    <row r="1680" spans="1:5" x14ac:dyDescent="0.2">
      <c r="A1680" s="14">
        <v>24325</v>
      </c>
      <c r="B1680" t="s">
        <v>6768</v>
      </c>
      <c r="C1680" t="s">
        <v>6767</v>
      </c>
      <c r="D1680">
        <v>1966</v>
      </c>
      <c r="E1680" t="s">
        <v>6766</v>
      </c>
    </row>
    <row r="1681" spans="1:5" x14ac:dyDescent="0.2">
      <c r="A1681" s="14">
        <v>24326</v>
      </c>
      <c r="B1681" t="s">
        <v>6765</v>
      </c>
      <c r="C1681" t="s">
        <v>6764</v>
      </c>
      <c r="D1681">
        <v>1966</v>
      </c>
      <c r="E1681" t="s">
        <v>6763</v>
      </c>
    </row>
    <row r="1682" spans="1:5" x14ac:dyDescent="0.2">
      <c r="A1682" s="14">
        <v>24327</v>
      </c>
      <c r="B1682" t="s">
        <v>6762</v>
      </c>
      <c r="C1682" t="s">
        <v>6761</v>
      </c>
      <c r="D1682">
        <v>1966</v>
      </c>
      <c r="E1682" t="s">
        <v>6760</v>
      </c>
    </row>
    <row r="1683" spans="1:5" x14ac:dyDescent="0.2">
      <c r="A1683" s="14">
        <v>24328</v>
      </c>
      <c r="B1683" t="s">
        <v>6759</v>
      </c>
      <c r="C1683" t="s">
        <v>6758</v>
      </c>
      <c r="D1683">
        <v>1966</v>
      </c>
      <c r="E1683" t="s">
        <v>6757</v>
      </c>
    </row>
    <row r="1684" spans="1:5" x14ac:dyDescent="0.2">
      <c r="A1684" s="14">
        <v>24329</v>
      </c>
      <c r="B1684" t="s">
        <v>6756</v>
      </c>
      <c r="C1684" t="s">
        <v>6755</v>
      </c>
      <c r="D1684">
        <v>1966</v>
      </c>
      <c r="E1684" t="s">
        <v>6754</v>
      </c>
    </row>
    <row r="1685" spans="1:5" x14ac:dyDescent="0.2">
      <c r="A1685" s="14">
        <v>24330</v>
      </c>
      <c r="B1685" t="s">
        <v>6753</v>
      </c>
      <c r="C1685" t="s">
        <v>6752</v>
      </c>
      <c r="D1685">
        <v>1966</v>
      </c>
      <c r="E1685" t="s">
        <v>6751</v>
      </c>
    </row>
    <row r="1686" spans="1:5" x14ac:dyDescent="0.2">
      <c r="A1686" s="14">
        <v>24331</v>
      </c>
      <c r="B1686" t="s">
        <v>6750</v>
      </c>
      <c r="C1686" t="s">
        <v>6749</v>
      </c>
      <c r="D1686">
        <v>1966</v>
      </c>
      <c r="E1686" t="s">
        <v>6748</v>
      </c>
    </row>
    <row r="1687" spans="1:5" x14ac:dyDescent="0.2">
      <c r="A1687" s="14">
        <v>24332</v>
      </c>
      <c r="B1687" t="s">
        <v>6747</v>
      </c>
      <c r="C1687" t="s">
        <v>6746</v>
      </c>
      <c r="D1687">
        <v>1966</v>
      </c>
      <c r="E1687" t="s">
        <v>6745</v>
      </c>
    </row>
    <row r="1688" spans="1:5" x14ac:dyDescent="0.2">
      <c r="A1688" s="14">
        <v>24333</v>
      </c>
      <c r="B1688" t="s">
        <v>6744</v>
      </c>
      <c r="C1688" t="s">
        <v>6743</v>
      </c>
      <c r="D1688">
        <v>1966</v>
      </c>
      <c r="E1688" t="s">
        <v>6742</v>
      </c>
    </row>
    <row r="1689" spans="1:5" x14ac:dyDescent="0.2">
      <c r="A1689" s="14">
        <v>24334</v>
      </c>
      <c r="B1689" t="s">
        <v>6741</v>
      </c>
      <c r="C1689" t="s">
        <v>6740</v>
      </c>
      <c r="D1689">
        <v>1966</v>
      </c>
      <c r="E1689" t="s">
        <v>6739</v>
      </c>
    </row>
    <row r="1690" spans="1:5" x14ac:dyDescent="0.2">
      <c r="A1690" s="14">
        <v>24335</v>
      </c>
      <c r="B1690" t="s">
        <v>6738</v>
      </c>
      <c r="C1690" t="s">
        <v>6737</v>
      </c>
      <c r="D1690">
        <v>1966</v>
      </c>
      <c r="E1690" t="s">
        <v>6736</v>
      </c>
    </row>
    <row r="1691" spans="1:5" x14ac:dyDescent="0.2">
      <c r="A1691" s="14">
        <v>24336</v>
      </c>
      <c r="B1691" t="s">
        <v>6735</v>
      </c>
      <c r="C1691" t="s">
        <v>6734</v>
      </c>
      <c r="D1691">
        <v>1966</v>
      </c>
      <c r="E1691" t="s">
        <v>6733</v>
      </c>
    </row>
    <row r="1692" spans="1:5" x14ac:dyDescent="0.2">
      <c r="A1692" s="14">
        <v>24337</v>
      </c>
      <c r="B1692" t="s">
        <v>6732</v>
      </c>
      <c r="C1692" t="s">
        <v>6731</v>
      </c>
      <c r="D1692">
        <v>1966</v>
      </c>
      <c r="E1692" t="s">
        <v>6730</v>
      </c>
    </row>
    <row r="1693" spans="1:5" x14ac:dyDescent="0.2">
      <c r="A1693" s="14">
        <v>24338</v>
      </c>
      <c r="B1693" t="s">
        <v>6729</v>
      </c>
      <c r="C1693" t="s">
        <v>6728</v>
      </c>
      <c r="D1693">
        <v>1966</v>
      </c>
      <c r="E1693" t="s">
        <v>6727</v>
      </c>
    </row>
    <row r="1694" spans="1:5" x14ac:dyDescent="0.2">
      <c r="A1694" s="14">
        <v>24339</v>
      </c>
      <c r="B1694" t="s">
        <v>6726</v>
      </c>
      <c r="C1694" t="s">
        <v>6725</v>
      </c>
      <c r="D1694">
        <v>1966</v>
      </c>
      <c r="E1694" t="s">
        <v>6724</v>
      </c>
    </row>
    <row r="1695" spans="1:5" x14ac:dyDescent="0.2">
      <c r="A1695" s="14">
        <v>24340</v>
      </c>
      <c r="B1695" t="s">
        <v>6723</v>
      </c>
      <c r="C1695" t="s">
        <v>6722</v>
      </c>
      <c r="D1695">
        <v>1966</v>
      </c>
      <c r="E1695" t="s">
        <v>6721</v>
      </c>
    </row>
    <row r="1696" spans="1:5" x14ac:dyDescent="0.2">
      <c r="A1696" s="14">
        <v>24341</v>
      </c>
      <c r="B1696" t="s">
        <v>6720</v>
      </c>
      <c r="C1696" t="s">
        <v>6719</v>
      </c>
      <c r="D1696">
        <v>1966</v>
      </c>
      <c r="E1696" t="s">
        <v>6718</v>
      </c>
    </row>
    <row r="1697" spans="1:5" x14ac:dyDescent="0.2">
      <c r="A1697" s="14">
        <v>24342</v>
      </c>
      <c r="B1697" t="s">
        <v>6717</v>
      </c>
      <c r="C1697" t="s">
        <v>6716</v>
      </c>
      <c r="D1697">
        <v>1966</v>
      </c>
      <c r="E1697" t="s">
        <v>6715</v>
      </c>
    </row>
    <row r="1698" spans="1:5" x14ac:dyDescent="0.2">
      <c r="A1698" s="14">
        <v>24343</v>
      </c>
      <c r="B1698" t="s">
        <v>6714</v>
      </c>
      <c r="C1698" t="s">
        <v>6713</v>
      </c>
      <c r="D1698">
        <v>1966</v>
      </c>
      <c r="E1698" t="s">
        <v>6712</v>
      </c>
    </row>
    <row r="1699" spans="1:5" x14ac:dyDescent="0.2">
      <c r="A1699" s="14">
        <v>24344</v>
      </c>
      <c r="B1699" t="s">
        <v>6711</v>
      </c>
      <c r="C1699" t="s">
        <v>6710</v>
      </c>
      <c r="D1699">
        <v>1966</v>
      </c>
      <c r="E1699" t="s">
        <v>6709</v>
      </c>
    </row>
    <row r="1700" spans="1:5" x14ac:dyDescent="0.2">
      <c r="A1700" s="14">
        <v>24345</v>
      </c>
      <c r="B1700" t="s">
        <v>6708</v>
      </c>
      <c r="C1700" t="s">
        <v>6707</v>
      </c>
      <c r="D1700">
        <v>1966</v>
      </c>
      <c r="E1700" t="s">
        <v>6706</v>
      </c>
    </row>
    <row r="1701" spans="1:5" x14ac:dyDescent="0.2">
      <c r="A1701" s="14">
        <v>24346</v>
      </c>
      <c r="B1701" t="s">
        <v>6705</v>
      </c>
      <c r="C1701" t="s">
        <v>6704</v>
      </c>
      <c r="D1701">
        <v>1966</v>
      </c>
      <c r="E1701" t="s">
        <v>6703</v>
      </c>
    </row>
    <row r="1702" spans="1:5" x14ac:dyDescent="0.2">
      <c r="A1702" s="14">
        <v>24347</v>
      </c>
      <c r="B1702" t="s">
        <v>6702</v>
      </c>
      <c r="C1702" t="s">
        <v>6701</v>
      </c>
      <c r="D1702">
        <v>1966</v>
      </c>
      <c r="E1702" t="s">
        <v>6700</v>
      </c>
    </row>
    <row r="1703" spans="1:5" x14ac:dyDescent="0.2">
      <c r="A1703" s="14">
        <v>24348</v>
      </c>
      <c r="B1703" t="s">
        <v>6699</v>
      </c>
      <c r="C1703" t="s">
        <v>6698</v>
      </c>
      <c r="D1703">
        <v>1966</v>
      </c>
      <c r="E1703" t="s">
        <v>6697</v>
      </c>
    </row>
    <row r="1704" spans="1:5" x14ac:dyDescent="0.2">
      <c r="A1704" s="14">
        <v>24349</v>
      </c>
      <c r="B1704" t="s">
        <v>6696</v>
      </c>
      <c r="C1704" t="s">
        <v>6695</v>
      </c>
      <c r="D1704">
        <v>1966</v>
      </c>
      <c r="E1704" t="s">
        <v>6694</v>
      </c>
    </row>
    <row r="1705" spans="1:5" x14ac:dyDescent="0.2">
      <c r="A1705" s="14">
        <v>24350</v>
      </c>
      <c r="B1705" t="s">
        <v>6693</v>
      </c>
      <c r="C1705" t="s">
        <v>6692</v>
      </c>
      <c r="D1705">
        <v>1966</v>
      </c>
      <c r="E1705" t="s">
        <v>6691</v>
      </c>
    </row>
    <row r="1706" spans="1:5" x14ac:dyDescent="0.2">
      <c r="A1706" s="14">
        <v>24351</v>
      </c>
      <c r="B1706" t="s">
        <v>6690</v>
      </c>
      <c r="C1706" t="s">
        <v>6689</v>
      </c>
      <c r="D1706">
        <v>1966</v>
      </c>
      <c r="E1706" t="s">
        <v>6688</v>
      </c>
    </row>
    <row r="1707" spans="1:5" x14ac:dyDescent="0.2">
      <c r="A1707" s="14">
        <v>24352</v>
      </c>
      <c r="B1707" t="s">
        <v>6687</v>
      </c>
      <c r="C1707" t="s">
        <v>6686</v>
      </c>
      <c r="D1707">
        <v>1966</v>
      </c>
      <c r="E1707" t="s">
        <v>6685</v>
      </c>
    </row>
    <row r="1708" spans="1:5" x14ac:dyDescent="0.2">
      <c r="A1708" s="14">
        <v>24353</v>
      </c>
      <c r="B1708" t="s">
        <v>6684</v>
      </c>
      <c r="C1708" t="s">
        <v>6683</v>
      </c>
      <c r="D1708">
        <v>1966</v>
      </c>
      <c r="E1708" t="s">
        <v>6682</v>
      </c>
    </row>
    <row r="1709" spans="1:5" x14ac:dyDescent="0.2">
      <c r="A1709" s="14">
        <v>24354</v>
      </c>
      <c r="B1709" t="s">
        <v>6681</v>
      </c>
      <c r="C1709" t="s">
        <v>6680</v>
      </c>
      <c r="D1709">
        <v>1966</v>
      </c>
      <c r="E1709" t="s">
        <v>6679</v>
      </c>
    </row>
    <row r="1710" spans="1:5" x14ac:dyDescent="0.2">
      <c r="A1710" s="14">
        <v>24355</v>
      </c>
      <c r="B1710" t="s">
        <v>6678</v>
      </c>
      <c r="C1710" t="s">
        <v>6677</v>
      </c>
      <c r="D1710">
        <v>1966</v>
      </c>
      <c r="E1710" t="s">
        <v>6676</v>
      </c>
    </row>
    <row r="1711" spans="1:5" x14ac:dyDescent="0.2">
      <c r="A1711" s="14">
        <v>24356</v>
      </c>
      <c r="B1711" t="s">
        <v>6675</v>
      </c>
      <c r="C1711" t="s">
        <v>6674</v>
      </c>
      <c r="D1711">
        <v>1966</v>
      </c>
      <c r="E1711" t="s">
        <v>6673</v>
      </c>
    </row>
    <row r="1712" spans="1:5" x14ac:dyDescent="0.2">
      <c r="A1712" s="14">
        <v>24357</v>
      </c>
      <c r="B1712" t="s">
        <v>6672</v>
      </c>
      <c r="C1712" t="s">
        <v>6671</v>
      </c>
      <c r="D1712">
        <v>1966</v>
      </c>
      <c r="E1712" t="s">
        <v>6670</v>
      </c>
    </row>
    <row r="1713" spans="1:5" x14ac:dyDescent="0.2">
      <c r="A1713" s="14">
        <v>24358</v>
      </c>
      <c r="B1713" t="s">
        <v>6669</v>
      </c>
      <c r="C1713" t="s">
        <v>6668</v>
      </c>
      <c r="D1713">
        <v>1966</v>
      </c>
      <c r="E1713" t="s">
        <v>6667</v>
      </c>
    </row>
    <row r="1714" spans="1:5" x14ac:dyDescent="0.2">
      <c r="A1714" s="14">
        <v>24359</v>
      </c>
      <c r="B1714" t="s">
        <v>6666</v>
      </c>
      <c r="C1714" t="s">
        <v>6665</v>
      </c>
      <c r="D1714">
        <v>1966</v>
      </c>
      <c r="E1714" t="s">
        <v>6664</v>
      </c>
    </row>
    <row r="1715" spans="1:5" x14ac:dyDescent="0.2">
      <c r="A1715" s="14">
        <v>24360</v>
      </c>
      <c r="B1715" t="s">
        <v>6663</v>
      </c>
      <c r="C1715" t="s">
        <v>6662</v>
      </c>
      <c r="D1715">
        <v>1966</v>
      </c>
      <c r="E1715" t="s">
        <v>6661</v>
      </c>
    </row>
    <row r="1716" spans="1:5" x14ac:dyDescent="0.2">
      <c r="A1716" s="14">
        <v>24361</v>
      </c>
      <c r="B1716" t="s">
        <v>6660</v>
      </c>
      <c r="C1716" t="s">
        <v>6659</v>
      </c>
      <c r="D1716">
        <v>1966</v>
      </c>
      <c r="E1716" t="s">
        <v>6658</v>
      </c>
    </row>
    <row r="1717" spans="1:5" x14ac:dyDescent="0.2">
      <c r="A1717" s="14">
        <v>24362</v>
      </c>
      <c r="B1717" t="s">
        <v>6657</v>
      </c>
      <c r="C1717" t="s">
        <v>6656</v>
      </c>
      <c r="D1717">
        <v>1966</v>
      </c>
      <c r="E1717" t="s">
        <v>6655</v>
      </c>
    </row>
    <row r="1718" spans="1:5" x14ac:dyDescent="0.2">
      <c r="A1718" s="14">
        <v>24363</v>
      </c>
      <c r="B1718" t="s">
        <v>6654</v>
      </c>
      <c r="C1718" t="s">
        <v>6653</v>
      </c>
      <c r="D1718">
        <v>1966</v>
      </c>
      <c r="E1718" t="s">
        <v>6652</v>
      </c>
    </row>
    <row r="1719" spans="1:5" x14ac:dyDescent="0.2">
      <c r="A1719" s="14">
        <v>24364</v>
      </c>
      <c r="B1719" t="s">
        <v>6651</v>
      </c>
      <c r="C1719" t="s">
        <v>6650</v>
      </c>
      <c r="D1719">
        <v>1966</v>
      </c>
      <c r="E1719" t="s">
        <v>6649</v>
      </c>
    </row>
    <row r="1720" spans="1:5" x14ac:dyDescent="0.2">
      <c r="A1720" s="14">
        <v>24365</v>
      </c>
      <c r="B1720" t="s">
        <v>6648</v>
      </c>
      <c r="C1720" t="s">
        <v>6647</v>
      </c>
      <c r="D1720">
        <v>1966</v>
      </c>
      <c r="E1720" t="s">
        <v>6646</v>
      </c>
    </row>
    <row r="1721" spans="1:5" x14ac:dyDescent="0.2">
      <c r="A1721" s="14">
        <v>24366</v>
      </c>
      <c r="B1721" t="s">
        <v>6645</v>
      </c>
      <c r="C1721" t="s">
        <v>6644</v>
      </c>
      <c r="D1721">
        <v>1966</v>
      </c>
      <c r="E1721" t="s">
        <v>6643</v>
      </c>
    </row>
    <row r="1722" spans="1:5" x14ac:dyDescent="0.2">
      <c r="A1722" s="14">
        <v>24367</v>
      </c>
      <c r="B1722" t="s">
        <v>6642</v>
      </c>
      <c r="C1722" t="s">
        <v>6641</v>
      </c>
      <c r="D1722">
        <v>1966</v>
      </c>
      <c r="E1722" t="s">
        <v>6640</v>
      </c>
    </row>
    <row r="1723" spans="1:5" x14ac:dyDescent="0.2">
      <c r="A1723" s="14">
        <v>24368</v>
      </c>
      <c r="B1723" t="s">
        <v>6639</v>
      </c>
      <c r="C1723" t="s">
        <v>6638</v>
      </c>
      <c r="D1723">
        <v>1966</v>
      </c>
      <c r="E1723" t="s">
        <v>6637</v>
      </c>
    </row>
    <row r="1724" spans="1:5" x14ac:dyDescent="0.2">
      <c r="A1724" s="14">
        <v>24369</v>
      </c>
      <c r="B1724" t="s">
        <v>6636</v>
      </c>
      <c r="C1724" t="s">
        <v>6635</v>
      </c>
      <c r="D1724">
        <v>1966</v>
      </c>
      <c r="E1724" t="s">
        <v>6634</v>
      </c>
    </row>
    <row r="1725" spans="1:5" x14ac:dyDescent="0.2">
      <c r="A1725" s="14">
        <v>24370</v>
      </c>
      <c r="B1725" t="s">
        <v>6633</v>
      </c>
      <c r="C1725" t="s">
        <v>6632</v>
      </c>
      <c r="D1725">
        <v>1966</v>
      </c>
      <c r="E1725" t="s">
        <v>6631</v>
      </c>
    </row>
    <row r="1726" spans="1:5" x14ac:dyDescent="0.2">
      <c r="A1726" s="14">
        <v>24371</v>
      </c>
      <c r="B1726" t="s">
        <v>6630</v>
      </c>
      <c r="C1726" t="s">
        <v>6629</v>
      </c>
      <c r="D1726">
        <v>1966</v>
      </c>
      <c r="E1726" t="s">
        <v>6628</v>
      </c>
    </row>
    <row r="1727" spans="1:5" x14ac:dyDescent="0.2">
      <c r="A1727" s="14">
        <v>24372</v>
      </c>
      <c r="B1727" t="s">
        <v>6627</v>
      </c>
      <c r="C1727" t="s">
        <v>6626</v>
      </c>
      <c r="D1727">
        <v>1966</v>
      </c>
      <c r="E1727" t="s">
        <v>6625</v>
      </c>
    </row>
    <row r="1728" spans="1:5" x14ac:dyDescent="0.2">
      <c r="A1728" s="14">
        <v>24373</v>
      </c>
      <c r="B1728" t="s">
        <v>6624</v>
      </c>
      <c r="C1728" t="s">
        <v>6623</v>
      </c>
      <c r="D1728">
        <v>1966</v>
      </c>
      <c r="E1728" t="s">
        <v>6622</v>
      </c>
    </row>
    <row r="1729" spans="1:5" x14ac:dyDescent="0.2">
      <c r="A1729" s="14">
        <v>24374</v>
      </c>
      <c r="B1729" t="s">
        <v>6621</v>
      </c>
      <c r="C1729" t="s">
        <v>6620</v>
      </c>
      <c r="D1729">
        <v>1966</v>
      </c>
      <c r="E1729" t="s">
        <v>6619</v>
      </c>
    </row>
    <row r="1730" spans="1:5" x14ac:dyDescent="0.2">
      <c r="A1730" s="14">
        <v>24375</v>
      </c>
      <c r="B1730" t="s">
        <v>6618</v>
      </c>
      <c r="C1730" t="s">
        <v>6617</v>
      </c>
      <c r="D1730">
        <v>1966</v>
      </c>
      <c r="E1730" t="s">
        <v>6616</v>
      </c>
    </row>
    <row r="1731" spans="1:5" x14ac:dyDescent="0.2">
      <c r="A1731" s="14">
        <v>24376</v>
      </c>
      <c r="B1731" t="s">
        <v>6615</v>
      </c>
      <c r="C1731" t="s">
        <v>6614</v>
      </c>
      <c r="D1731">
        <v>1966</v>
      </c>
      <c r="E1731" t="s">
        <v>6613</v>
      </c>
    </row>
    <row r="1732" spans="1:5" x14ac:dyDescent="0.2">
      <c r="A1732" s="14">
        <v>24377</v>
      </c>
      <c r="B1732" t="s">
        <v>6612</v>
      </c>
      <c r="C1732" t="s">
        <v>6611</v>
      </c>
      <c r="D1732">
        <v>1966</v>
      </c>
      <c r="E1732" t="s">
        <v>6610</v>
      </c>
    </row>
    <row r="1733" spans="1:5" x14ac:dyDescent="0.2">
      <c r="A1733" s="14">
        <v>24378</v>
      </c>
      <c r="B1733" t="s">
        <v>6609</v>
      </c>
      <c r="C1733" t="s">
        <v>6608</v>
      </c>
      <c r="D1733">
        <v>1966</v>
      </c>
      <c r="E1733" t="s">
        <v>6607</v>
      </c>
    </row>
    <row r="1734" spans="1:5" x14ac:dyDescent="0.2">
      <c r="A1734" s="14">
        <v>24379</v>
      </c>
      <c r="B1734" t="s">
        <v>6606</v>
      </c>
      <c r="C1734" t="s">
        <v>6605</v>
      </c>
      <c r="D1734">
        <v>1966</v>
      </c>
      <c r="E1734" t="s">
        <v>6604</v>
      </c>
    </row>
    <row r="1735" spans="1:5" x14ac:dyDescent="0.2">
      <c r="A1735" s="14">
        <v>24380</v>
      </c>
      <c r="B1735" t="s">
        <v>6603</v>
      </c>
      <c r="C1735" t="s">
        <v>6602</v>
      </c>
      <c r="D1735">
        <v>1966</v>
      </c>
      <c r="E1735" t="s">
        <v>6601</v>
      </c>
    </row>
    <row r="1736" spans="1:5" x14ac:dyDescent="0.2">
      <c r="A1736" s="14">
        <v>24381</v>
      </c>
      <c r="B1736" t="s">
        <v>6600</v>
      </c>
      <c r="C1736" t="s">
        <v>6599</v>
      </c>
      <c r="D1736">
        <v>1966</v>
      </c>
      <c r="E1736" t="s">
        <v>6598</v>
      </c>
    </row>
    <row r="1737" spans="1:5" x14ac:dyDescent="0.2">
      <c r="A1737" s="14">
        <v>24382</v>
      </c>
      <c r="B1737" t="s">
        <v>6597</v>
      </c>
      <c r="C1737" t="s">
        <v>6596</v>
      </c>
      <c r="D1737">
        <v>1966</v>
      </c>
      <c r="E1737" t="s">
        <v>6595</v>
      </c>
    </row>
    <row r="1738" spans="1:5" x14ac:dyDescent="0.2">
      <c r="A1738" s="14">
        <v>24383</v>
      </c>
      <c r="B1738" t="s">
        <v>6594</v>
      </c>
      <c r="C1738" t="s">
        <v>6593</v>
      </c>
      <c r="D1738">
        <v>1966</v>
      </c>
      <c r="E1738" t="s">
        <v>6592</v>
      </c>
    </row>
    <row r="1739" spans="1:5" x14ac:dyDescent="0.2">
      <c r="A1739" s="14">
        <v>24384</v>
      </c>
      <c r="B1739" t="s">
        <v>6591</v>
      </c>
      <c r="C1739" t="s">
        <v>6590</v>
      </c>
      <c r="D1739">
        <v>1966</v>
      </c>
      <c r="E1739" t="s">
        <v>6589</v>
      </c>
    </row>
    <row r="1740" spans="1:5" x14ac:dyDescent="0.2">
      <c r="A1740" s="14">
        <v>24385</v>
      </c>
      <c r="B1740" t="s">
        <v>6588</v>
      </c>
      <c r="C1740" t="s">
        <v>6587</v>
      </c>
      <c r="D1740">
        <v>1966</v>
      </c>
      <c r="E1740" t="s">
        <v>6586</v>
      </c>
    </row>
    <row r="1741" spans="1:5" x14ac:dyDescent="0.2">
      <c r="A1741" s="14">
        <v>24386</v>
      </c>
      <c r="B1741" t="s">
        <v>6585</v>
      </c>
      <c r="C1741" t="s">
        <v>6584</v>
      </c>
      <c r="D1741">
        <v>1966</v>
      </c>
      <c r="E1741" t="s">
        <v>6583</v>
      </c>
    </row>
    <row r="1742" spans="1:5" x14ac:dyDescent="0.2">
      <c r="A1742" s="14">
        <v>24387</v>
      </c>
      <c r="B1742" t="s">
        <v>6582</v>
      </c>
      <c r="C1742" t="s">
        <v>6581</v>
      </c>
      <c r="D1742">
        <v>1966</v>
      </c>
      <c r="E1742" t="s">
        <v>6580</v>
      </c>
    </row>
    <row r="1743" spans="1:5" x14ac:dyDescent="0.2">
      <c r="A1743" s="14">
        <v>24388</v>
      </c>
      <c r="B1743" t="s">
        <v>6579</v>
      </c>
      <c r="C1743" t="s">
        <v>6578</v>
      </c>
      <c r="D1743">
        <v>1966</v>
      </c>
      <c r="E1743" t="s">
        <v>6577</v>
      </c>
    </row>
    <row r="1744" spans="1:5" x14ac:dyDescent="0.2">
      <c r="A1744" s="14">
        <v>24389</v>
      </c>
      <c r="B1744" t="s">
        <v>6576</v>
      </c>
      <c r="C1744" t="s">
        <v>6575</v>
      </c>
      <c r="D1744">
        <v>1966</v>
      </c>
      <c r="E1744" t="s">
        <v>6574</v>
      </c>
    </row>
    <row r="1745" spans="1:5" x14ac:dyDescent="0.2">
      <c r="A1745" s="14">
        <v>24390</v>
      </c>
      <c r="B1745" t="s">
        <v>6573</v>
      </c>
      <c r="C1745" t="s">
        <v>6572</v>
      </c>
      <c r="D1745">
        <v>1966</v>
      </c>
      <c r="E1745" t="s">
        <v>6571</v>
      </c>
    </row>
    <row r="1746" spans="1:5" x14ac:dyDescent="0.2">
      <c r="A1746" s="14">
        <v>24391</v>
      </c>
      <c r="B1746" t="s">
        <v>6570</v>
      </c>
      <c r="C1746" t="s">
        <v>6569</v>
      </c>
      <c r="D1746">
        <v>1966</v>
      </c>
      <c r="E1746" t="s">
        <v>6568</v>
      </c>
    </row>
    <row r="1747" spans="1:5" x14ac:dyDescent="0.2">
      <c r="A1747" s="14">
        <v>24392</v>
      </c>
      <c r="B1747" t="s">
        <v>6567</v>
      </c>
      <c r="C1747" t="s">
        <v>6566</v>
      </c>
      <c r="D1747">
        <v>1966</v>
      </c>
      <c r="E1747" t="s">
        <v>6565</v>
      </c>
    </row>
    <row r="1748" spans="1:5" x14ac:dyDescent="0.2">
      <c r="A1748" s="14">
        <v>24393</v>
      </c>
      <c r="B1748" t="s">
        <v>6564</v>
      </c>
      <c r="C1748" t="s">
        <v>6563</v>
      </c>
      <c r="D1748">
        <v>1966</v>
      </c>
      <c r="E1748" t="s">
        <v>6562</v>
      </c>
    </row>
    <row r="1749" spans="1:5" x14ac:dyDescent="0.2">
      <c r="A1749" s="14">
        <v>24394</v>
      </c>
      <c r="B1749" t="s">
        <v>6561</v>
      </c>
      <c r="C1749" t="s">
        <v>6560</v>
      </c>
      <c r="D1749">
        <v>1966</v>
      </c>
      <c r="E1749" t="s">
        <v>6559</v>
      </c>
    </row>
    <row r="1750" spans="1:5" x14ac:dyDescent="0.2">
      <c r="A1750" s="14">
        <v>24395</v>
      </c>
      <c r="B1750" t="s">
        <v>6558</v>
      </c>
      <c r="C1750" t="s">
        <v>6557</v>
      </c>
      <c r="D1750">
        <v>1966</v>
      </c>
      <c r="E1750" t="s">
        <v>6556</v>
      </c>
    </row>
    <row r="1751" spans="1:5" x14ac:dyDescent="0.2">
      <c r="A1751" s="14">
        <v>24396</v>
      </c>
      <c r="B1751" t="s">
        <v>6555</v>
      </c>
      <c r="C1751" t="s">
        <v>6554</v>
      </c>
      <c r="D1751">
        <v>1966</v>
      </c>
      <c r="E1751" t="s">
        <v>6553</v>
      </c>
    </row>
    <row r="1752" spans="1:5" x14ac:dyDescent="0.2">
      <c r="A1752" s="14">
        <v>24397</v>
      </c>
      <c r="B1752" t="s">
        <v>6552</v>
      </c>
      <c r="C1752" t="s">
        <v>6551</v>
      </c>
      <c r="D1752">
        <v>1966</v>
      </c>
      <c r="E1752" t="s">
        <v>6550</v>
      </c>
    </row>
    <row r="1753" spans="1:5" x14ac:dyDescent="0.2">
      <c r="A1753" s="14">
        <v>24398</v>
      </c>
      <c r="B1753" t="s">
        <v>6549</v>
      </c>
      <c r="C1753" t="s">
        <v>6548</v>
      </c>
      <c r="D1753">
        <v>1966</v>
      </c>
      <c r="E1753" t="s">
        <v>6547</v>
      </c>
    </row>
    <row r="1754" spans="1:5" x14ac:dyDescent="0.2">
      <c r="A1754" s="14">
        <v>24399</v>
      </c>
      <c r="B1754" t="s">
        <v>6546</v>
      </c>
      <c r="C1754" t="s">
        <v>6545</v>
      </c>
      <c r="D1754">
        <v>1966</v>
      </c>
      <c r="E1754" t="s">
        <v>6544</v>
      </c>
    </row>
    <row r="1755" spans="1:5" x14ac:dyDescent="0.2">
      <c r="A1755" s="14">
        <v>24400</v>
      </c>
      <c r="B1755" t="s">
        <v>6543</v>
      </c>
      <c r="C1755" t="s">
        <v>6542</v>
      </c>
      <c r="D1755">
        <v>1966</v>
      </c>
      <c r="E1755" t="s">
        <v>6541</v>
      </c>
    </row>
    <row r="1756" spans="1:5" x14ac:dyDescent="0.2">
      <c r="A1756" s="14">
        <v>24401</v>
      </c>
      <c r="B1756" t="s">
        <v>6540</v>
      </c>
      <c r="C1756" t="s">
        <v>6539</v>
      </c>
      <c r="D1756">
        <v>1966</v>
      </c>
      <c r="E1756" t="s">
        <v>6538</v>
      </c>
    </row>
    <row r="1757" spans="1:5" x14ac:dyDescent="0.2">
      <c r="A1757" s="14">
        <v>24402</v>
      </c>
      <c r="B1757" t="s">
        <v>6537</v>
      </c>
      <c r="C1757" t="s">
        <v>6536</v>
      </c>
      <c r="D1757">
        <v>1966</v>
      </c>
      <c r="E1757" t="s">
        <v>6535</v>
      </c>
    </row>
    <row r="1758" spans="1:5" x14ac:dyDescent="0.2">
      <c r="A1758" s="14">
        <v>24403</v>
      </c>
      <c r="B1758" t="s">
        <v>6534</v>
      </c>
      <c r="C1758" t="s">
        <v>6533</v>
      </c>
      <c r="D1758">
        <v>1966</v>
      </c>
      <c r="E1758" t="s">
        <v>6532</v>
      </c>
    </row>
    <row r="1759" spans="1:5" x14ac:dyDescent="0.2">
      <c r="A1759" s="14">
        <v>24404</v>
      </c>
      <c r="B1759" t="s">
        <v>6531</v>
      </c>
      <c r="C1759" t="s">
        <v>6530</v>
      </c>
      <c r="D1759">
        <v>1966</v>
      </c>
      <c r="E1759" t="s">
        <v>6529</v>
      </c>
    </row>
    <row r="1760" spans="1:5" x14ac:dyDescent="0.2">
      <c r="A1760" s="14">
        <v>24405</v>
      </c>
      <c r="B1760" t="s">
        <v>6528</v>
      </c>
      <c r="C1760" t="s">
        <v>6527</v>
      </c>
      <c r="D1760">
        <v>1966</v>
      </c>
      <c r="E1760" t="s">
        <v>6526</v>
      </c>
    </row>
    <row r="1761" spans="1:5" x14ac:dyDescent="0.2">
      <c r="A1761" s="14">
        <v>24406</v>
      </c>
      <c r="B1761" t="s">
        <v>6525</v>
      </c>
      <c r="C1761" t="s">
        <v>6524</v>
      </c>
      <c r="D1761">
        <v>1966</v>
      </c>
      <c r="E1761" t="s">
        <v>6523</v>
      </c>
    </row>
    <row r="1762" spans="1:5" x14ac:dyDescent="0.2">
      <c r="A1762" s="14">
        <v>24407</v>
      </c>
      <c r="B1762" t="s">
        <v>6522</v>
      </c>
      <c r="C1762" t="s">
        <v>6521</v>
      </c>
      <c r="D1762">
        <v>1966</v>
      </c>
      <c r="E1762" t="s">
        <v>6520</v>
      </c>
    </row>
    <row r="1763" spans="1:5" x14ac:dyDescent="0.2">
      <c r="A1763" s="14">
        <v>24408</v>
      </c>
      <c r="B1763" t="s">
        <v>6519</v>
      </c>
      <c r="C1763" t="s">
        <v>6518</v>
      </c>
      <c r="D1763">
        <v>1966</v>
      </c>
      <c r="E1763" t="s">
        <v>6517</v>
      </c>
    </row>
    <row r="1764" spans="1:5" x14ac:dyDescent="0.2">
      <c r="A1764" s="14">
        <v>24409</v>
      </c>
      <c r="B1764" t="s">
        <v>6516</v>
      </c>
      <c r="C1764" t="s">
        <v>6515</v>
      </c>
      <c r="D1764">
        <v>1966</v>
      </c>
      <c r="E1764" t="s">
        <v>6514</v>
      </c>
    </row>
    <row r="1765" spans="1:5" x14ac:dyDescent="0.2">
      <c r="A1765" s="14">
        <v>24410</v>
      </c>
      <c r="B1765" t="s">
        <v>6513</v>
      </c>
      <c r="C1765" t="s">
        <v>6512</v>
      </c>
      <c r="D1765">
        <v>1966</v>
      </c>
      <c r="E1765" t="s">
        <v>6511</v>
      </c>
    </row>
    <row r="1766" spans="1:5" x14ac:dyDescent="0.2">
      <c r="A1766" s="14">
        <v>24411</v>
      </c>
      <c r="B1766" t="s">
        <v>6510</v>
      </c>
      <c r="C1766" t="s">
        <v>6509</v>
      </c>
      <c r="D1766">
        <v>1966</v>
      </c>
      <c r="E1766" t="s">
        <v>6508</v>
      </c>
    </row>
    <row r="1767" spans="1:5" x14ac:dyDescent="0.2">
      <c r="A1767" s="14">
        <v>24412</v>
      </c>
      <c r="B1767" t="s">
        <v>6507</v>
      </c>
      <c r="C1767" t="s">
        <v>6506</v>
      </c>
      <c r="D1767">
        <v>1966</v>
      </c>
      <c r="E1767" t="s">
        <v>6505</v>
      </c>
    </row>
    <row r="1768" spans="1:5" x14ac:dyDescent="0.2">
      <c r="A1768" s="14">
        <v>24413</v>
      </c>
      <c r="B1768" t="s">
        <v>6504</v>
      </c>
      <c r="C1768" t="s">
        <v>6503</v>
      </c>
      <c r="D1768">
        <v>1966</v>
      </c>
      <c r="E1768" t="s">
        <v>6502</v>
      </c>
    </row>
    <row r="1769" spans="1:5" x14ac:dyDescent="0.2">
      <c r="A1769" s="14">
        <v>24414</v>
      </c>
      <c r="B1769" t="s">
        <v>6501</v>
      </c>
      <c r="C1769" t="s">
        <v>6500</v>
      </c>
      <c r="D1769">
        <v>1966</v>
      </c>
      <c r="E1769" t="s">
        <v>6499</v>
      </c>
    </row>
    <row r="1770" spans="1:5" x14ac:dyDescent="0.2">
      <c r="A1770" s="14">
        <v>24415</v>
      </c>
      <c r="B1770" t="s">
        <v>6498</v>
      </c>
      <c r="C1770" t="s">
        <v>6497</v>
      </c>
      <c r="D1770">
        <v>1966</v>
      </c>
      <c r="E1770" t="s">
        <v>6496</v>
      </c>
    </row>
    <row r="1771" spans="1:5" x14ac:dyDescent="0.2">
      <c r="A1771" s="14">
        <v>24416</v>
      </c>
      <c r="B1771" t="s">
        <v>6495</v>
      </c>
      <c r="C1771" t="s">
        <v>6494</v>
      </c>
      <c r="D1771">
        <v>1966</v>
      </c>
      <c r="E1771" t="s">
        <v>6493</v>
      </c>
    </row>
    <row r="1772" spans="1:5" x14ac:dyDescent="0.2">
      <c r="A1772" s="14">
        <v>24417</v>
      </c>
      <c r="B1772" t="s">
        <v>6492</v>
      </c>
      <c r="C1772" t="s">
        <v>6491</v>
      </c>
      <c r="D1772">
        <v>1966</v>
      </c>
      <c r="E1772" t="s">
        <v>6490</v>
      </c>
    </row>
    <row r="1773" spans="1:5" x14ac:dyDescent="0.2">
      <c r="A1773" s="14">
        <v>24418</v>
      </c>
      <c r="B1773" t="s">
        <v>6489</v>
      </c>
      <c r="C1773" t="s">
        <v>6488</v>
      </c>
      <c r="D1773">
        <v>1966</v>
      </c>
      <c r="E1773" t="s">
        <v>6487</v>
      </c>
    </row>
    <row r="1774" spans="1:5" x14ac:dyDescent="0.2">
      <c r="A1774" s="14">
        <v>24419</v>
      </c>
      <c r="B1774" t="s">
        <v>6486</v>
      </c>
      <c r="C1774" t="s">
        <v>6485</v>
      </c>
      <c r="D1774">
        <v>1966</v>
      </c>
      <c r="E1774" t="s">
        <v>6484</v>
      </c>
    </row>
    <row r="1775" spans="1:5" x14ac:dyDescent="0.2">
      <c r="A1775" s="14">
        <v>24420</v>
      </c>
      <c r="B1775" t="s">
        <v>6483</v>
      </c>
      <c r="C1775" t="s">
        <v>6482</v>
      </c>
      <c r="D1775">
        <v>1966</v>
      </c>
      <c r="E1775" t="s">
        <v>6481</v>
      </c>
    </row>
    <row r="1776" spans="1:5" x14ac:dyDescent="0.2">
      <c r="A1776" s="14">
        <v>24421</v>
      </c>
      <c r="B1776" t="s">
        <v>6480</v>
      </c>
      <c r="C1776" t="s">
        <v>6479</v>
      </c>
      <c r="D1776">
        <v>1966</v>
      </c>
      <c r="E1776" t="s">
        <v>6478</v>
      </c>
    </row>
    <row r="1777" spans="1:5" x14ac:dyDescent="0.2">
      <c r="A1777" s="14">
        <v>24422</v>
      </c>
      <c r="B1777" t="s">
        <v>6477</v>
      </c>
      <c r="C1777" t="s">
        <v>6476</v>
      </c>
      <c r="D1777">
        <v>1966</v>
      </c>
      <c r="E1777" t="s">
        <v>6475</v>
      </c>
    </row>
    <row r="1778" spans="1:5" x14ac:dyDescent="0.2">
      <c r="A1778" s="14">
        <v>24423</v>
      </c>
      <c r="B1778" t="s">
        <v>6474</v>
      </c>
      <c r="C1778" t="s">
        <v>6473</v>
      </c>
      <c r="D1778">
        <v>1966</v>
      </c>
      <c r="E1778" t="s">
        <v>6472</v>
      </c>
    </row>
    <row r="1779" spans="1:5" x14ac:dyDescent="0.2">
      <c r="A1779" s="14">
        <v>24424</v>
      </c>
      <c r="B1779" t="s">
        <v>6471</v>
      </c>
      <c r="C1779" t="s">
        <v>6470</v>
      </c>
      <c r="D1779">
        <v>1966</v>
      </c>
      <c r="E1779" t="s">
        <v>6469</v>
      </c>
    </row>
    <row r="1780" spans="1:5" x14ac:dyDescent="0.2">
      <c r="A1780" s="14">
        <v>24425</v>
      </c>
      <c r="B1780" t="s">
        <v>6468</v>
      </c>
      <c r="C1780" t="s">
        <v>6467</v>
      </c>
      <c r="D1780">
        <v>1966</v>
      </c>
      <c r="E1780" t="s">
        <v>6466</v>
      </c>
    </row>
    <row r="1781" spans="1:5" x14ac:dyDescent="0.2">
      <c r="A1781" s="14">
        <v>24426</v>
      </c>
      <c r="B1781" t="s">
        <v>6465</v>
      </c>
      <c r="C1781" t="s">
        <v>6464</v>
      </c>
      <c r="D1781">
        <v>1966</v>
      </c>
      <c r="E1781" t="s">
        <v>6463</v>
      </c>
    </row>
    <row r="1782" spans="1:5" x14ac:dyDescent="0.2">
      <c r="A1782" s="14">
        <v>24427</v>
      </c>
      <c r="B1782" t="s">
        <v>6462</v>
      </c>
      <c r="C1782" t="s">
        <v>6461</v>
      </c>
      <c r="D1782">
        <v>1966</v>
      </c>
      <c r="E1782" t="s">
        <v>6460</v>
      </c>
    </row>
    <row r="1783" spans="1:5" x14ac:dyDescent="0.2">
      <c r="A1783" s="14">
        <v>24428</v>
      </c>
      <c r="B1783" t="s">
        <v>6459</v>
      </c>
      <c r="C1783" t="s">
        <v>6458</v>
      </c>
      <c r="D1783">
        <v>1966</v>
      </c>
      <c r="E1783" t="s">
        <v>6457</v>
      </c>
    </row>
    <row r="1784" spans="1:5" x14ac:dyDescent="0.2">
      <c r="A1784" s="14">
        <v>24429</v>
      </c>
      <c r="B1784" t="s">
        <v>6456</v>
      </c>
      <c r="C1784" t="s">
        <v>6455</v>
      </c>
      <c r="D1784">
        <v>1966</v>
      </c>
      <c r="E1784" t="s">
        <v>6454</v>
      </c>
    </row>
    <row r="1785" spans="1:5" x14ac:dyDescent="0.2">
      <c r="A1785" s="14">
        <v>24430</v>
      </c>
      <c r="B1785" t="s">
        <v>6453</v>
      </c>
      <c r="C1785" t="s">
        <v>6452</v>
      </c>
      <c r="D1785">
        <v>1966</v>
      </c>
      <c r="E1785" t="s">
        <v>6451</v>
      </c>
    </row>
    <row r="1786" spans="1:5" x14ac:dyDescent="0.2">
      <c r="A1786" s="14">
        <v>24431</v>
      </c>
      <c r="B1786" t="s">
        <v>6450</v>
      </c>
      <c r="C1786" t="s">
        <v>6449</v>
      </c>
      <c r="D1786">
        <v>1966</v>
      </c>
      <c r="E1786" t="s">
        <v>6448</v>
      </c>
    </row>
    <row r="1787" spans="1:5" x14ac:dyDescent="0.2">
      <c r="A1787" s="14">
        <v>24432</v>
      </c>
      <c r="B1787" t="s">
        <v>6447</v>
      </c>
      <c r="C1787" t="s">
        <v>6446</v>
      </c>
      <c r="D1787">
        <v>1966</v>
      </c>
      <c r="E1787" t="s">
        <v>6445</v>
      </c>
    </row>
    <row r="1788" spans="1:5" x14ac:dyDescent="0.2">
      <c r="A1788" s="14">
        <v>24433</v>
      </c>
      <c r="B1788" t="s">
        <v>6444</v>
      </c>
      <c r="C1788" t="s">
        <v>6443</v>
      </c>
      <c r="D1788">
        <v>1966</v>
      </c>
      <c r="E1788" t="s">
        <v>6442</v>
      </c>
    </row>
    <row r="1789" spans="1:5" x14ac:dyDescent="0.2">
      <c r="A1789" s="14">
        <v>24434</v>
      </c>
      <c r="B1789" t="s">
        <v>6441</v>
      </c>
      <c r="C1789" t="s">
        <v>6440</v>
      </c>
      <c r="D1789">
        <v>1966</v>
      </c>
      <c r="E1789" t="s">
        <v>6439</v>
      </c>
    </row>
    <row r="1790" spans="1:5" x14ac:dyDescent="0.2">
      <c r="A1790" s="14">
        <v>24435</v>
      </c>
      <c r="B1790" t="s">
        <v>6438</v>
      </c>
      <c r="C1790" t="s">
        <v>6437</v>
      </c>
      <c r="D1790">
        <v>1966</v>
      </c>
      <c r="E1790" t="s">
        <v>6436</v>
      </c>
    </row>
    <row r="1791" spans="1:5" x14ac:dyDescent="0.2">
      <c r="A1791" s="14">
        <v>24436</v>
      </c>
      <c r="B1791" t="s">
        <v>6435</v>
      </c>
      <c r="C1791" t="s">
        <v>6434</v>
      </c>
      <c r="D1791">
        <v>1966</v>
      </c>
      <c r="E1791" t="s">
        <v>6433</v>
      </c>
    </row>
    <row r="1792" spans="1:5" x14ac:dyDescent="0.2">
      <c r="A1792" s="14">
        <v>24437</v>
      </c>
      <c r="B1792" t="s">
        <v>6432</v>
      </c>
      <c r="C1792" t="s">
        <v>6431</v>
      </c>
      <c r="D1792">
        <v>1966</v>
      </c>
      <c r="E1792" t="s">
        <v>6430</v>
      </c>
    </row>
    <row r="1793" spans="1:5" x14ac:dyDescent="0.2">
      <c r="A1793" s="14">
        <v>24438</v>
      </c>
      <c r="B1793" t="s">
        <v>6429</v>
      </c>
      <c r="C1793" t="s">
        <v>6428</v>
      </c>
      <c r="D1793">
        <v>1966</v>
      </c>
      <c r="E1793" t="s">
        <v>6427</v>
      </c>
    </row>
    <row r="1794" spans="1:5" x14ac:dyDescent="0.2">
      <c r="A1794" s="14">
        <v>24439</v>
      </c>
      <c r="B1794" t="s">
        <v>6426</v>
      </c>
      <c r="C1794" t="s">
        <v>6425</v>
      </c>
      <c r="D1794">
        <v>1966</v>
      </c>
      <c r="E1794" t="s">
        <v>6424</v>
      </c>
    </row>
    <row r="1795" spans="1:5" x14ac:dyDescent="0.2">
      <c r="A1795" s="14">
        <v>24440</v>
      </c>
      <c r="B1795" t="s">
        <v>6423</v>
      </c>
      <c r="C1795" t="s">
        <v>6422</v>
      </c>
      <c r="D1795">
        <v>1966</v>
      </c>
      <c r="E1795" t="s">
        <v>6421</v>
      </c>
    </row>
    <row r="1796" spans="1:5" x14ac:dyDescent="0.2">
      <c r="A1796" s="14">
        <v>24441</v>
      </c>
      <c r="B1796" t="s">
        <v>6420</v>
      </c>
      <c r="C1796" t="s">
        <v>6419</v>
      </c>
      <c r="D1796">
        <v>1966</v>
      </c>
      <c r="E1796" t="s">
        <v>6418</v>
      </c>
    </row>
    <row r="1797" spans="1:5" x14ac:dyDescent="0.2">
      <c r="A1797" s="14">
        <v>24442</v>
      </c>
      <c r="B1797" t="s">
        <v>6417</v>
      </c>
      <c r="C1797" t="s">
        <v>6416</v>
      </c>
      <c r="D1797">
        <v>1966</v>
      </c>
      <c r="E1797" t="s">
        <v>6415</v>
      </c>
    </row>
    <row r="1798" spans="1:5" x14ac:dyDescent="0.2">
      <c r="A1798" s="14">
        <v>24443</v>
      </c>
      <c r="B1798" t="s">
        <v>6414</v>
      </c>
      <c r="C1798" t="s">
        <v>6413</v>
      </c>
      <c r="D1798">
        <v>1966</v>
      </c>
      <c r="E1798" t="s">
        <v>6412</v>
      </c>
    </row>
    <row r="1799" spans="1:5" x14ac:dyDescent="0.2">
      <c r="A1799" s="14">
        <v>24444</v>
      </c>
      <c r="B1799" t="s">
        <v>6411</v>
      </c>
      <c r="C1799" t="s">
        <v>6410</v>
      </c>
      <c r="D1799">
        <v>1966</v>
      </c>
      <c r="E1799" t="s">
        <v>6409</v>
      </c>
    </row>
    <row r="1800" spans="1:5" x14ac:dyDescent="0.2">
      <c r="A1800" s="14">
        <v>24445</v>
      </c>
      <c r="B1800" t="s">
        <v>6408</v>
      </c>
      <c r="C1800" t="s">
        <v>6407</v>
      </c>
      <c r="D1800">
        <v>1966</v>
      </c>
      <c r="E1800" t="s">
        <v>6406</v>
      </c>
    </row>
    <row r="1801" spans="1:5" x14ac:dyDescent="0.2">
      <c r="A1801" s="14">
        <v>24446</v>
      </c>
      <c r="B1801" t="s">
        <v>6405</v>
      </c>
      <c r="C1801" t="s">
        <v>6404</v>
      </c>
      <c r="D1801">
        <v>1966</v>
      </c>
      <c r="E1801" t="s">
        <v>6403</v>
      </c>
    </row>
    <row r="1802" spans="1:5" x14ac:dyDescent="0.2">
      <c r="A1802" s="14">
        <v>24447</v>
      </c>
      <c r="B1802" t="s">
        <v>6402</v>
      </c>
      <c r="C1802" t="s">
        <v>6401</v>
      </c>
      <c r="D1802">
        <v>1966</v>
      </c>
      <c r="E1802" t="s">
        <v>6400</v>
      </c>
    </row>
    <row r="1803" spans="1:5" x14ac:dyDescent="0.2">
      <c r="A1803" s="14">
        <v>24448</v>
      </c>
      <c r="B1803" t="s">
        <v>6399</v>
      </c>
      <c r="C1803" t="s">
        <v>6398</v>
      </c>
      <c r="D1803">
        <v>1966</v>
      </c>
      <c r="E1803" t="s">
        <v>6397</v>
      </c>
    </row>
    <row r="1804" spans="1:5" x14ac:dyDescent="0.2">
      <c r="A1804" s="14">
        <v>24449</v>
      </c>
      <c r="B1804" t="s">
        <v>6396</v>
      </c>
      <c r="C1804" t="s">
        <v>6395</v>
      </c>
      <c r="D1804">
        <v>1966</v>
      </c>
      <c r="E1804" t="s">
        <v>6394</v>
      </c>
    </row>
    <row r="1805" spans="1:5" x14ac:dyDescent="0.2">
      <c r="A1805" s="14">
        <v>24450</v>
      </c>
      <c r="B1805" t="s">
        <v>6393</v>
      </c>
      <c r="C1805" t="s">
        <v>6392</v>
      </c>
      <c r="D1805">
        <v>1966</v>
      </c>
      <c r="E1805" t="s">
        <v>6391</v>
      </c>
    </row>
    <row r="1806" spans="1:5" x14ac:dyDescent="0.2">
      <c r="A1806" s="14">
        <v>24451</v>
      </c>
      <c r="B1806" t="s">
        <v>6390</v>
      </c>
      <c r="C1806" t="s">
        <v>6389</v>
      </c>
      <c r="D1806">
        <v>1966</v>
      </c>
      <c r="E1806" t="s">
        <v>6388</v>
      </c>
    </row>
    <row r="1807" spans="1:5" x14ac:dyDescent="0.2">
      <c r="A1807" s="14">
        <v>24452</v>
      </c>
      <c r="B1807" t="s">
        <v>6387</v>
      </c>
      <c r="C1807" t="s">
        <v>6386</v>
      </c>
      <c r="D1807">
        <v>1966</v>
      </c>
      <c r="E1807" t="s">
        <v>6385</v>
      </c>
    </row>
    <row r="1808" spans="1:5" x14ac:dyDescent="0.2">
      <c r="A1808" s="14">
        <v>24453</v>
      </c>
      <c r="B1808" t="s">
        <v>6384</v>
      </c>
      <c r="C1808" t="s">
        <v>6383</v>
      </c>
      <c r="D1808">
        <v>1966</v>
      </c>
      <c r="E1808" t="s">
        <v>6382</v>
      </c>
    </row>
    <row r="1809" spans="1:5" x14ac:dyDescent="0.2">
      <c r="A1809" s="14">
        <v>24454</v>
      </c>
      <c r="B1809" t="s">
        <v>6381</v>
      </c>
      <c r="C1809" t="s">
        <v>6380</v>
      </c>
      <c r="D1809">
        <v>1966</v>
      </c>
      <c r="E1809" t="s">
        <v>6379</v>
      </c>
    </row>
    <row r="1810" spans="1:5" x14ac:dyDescent="0.2">
      <c r="A1810" s="14">
        <v>24455</v>
      </c>
      <c r="B1810" t="s">
        <v>6378</v>
      </c>
      <c r="C1810" t="s">
        <v>6377</v>
      </c>
      <c r="D1810">
        <v>1966</v>
      </c>
      <c r="E1810" t="s">
        <v>6376</v>
      </c>
    </row>
    <row r="1811" spans="1:5" x14ac:dyDescent="0.2">
      <c r="A1811" s="14">
        <v>24456</v>
      </c>
      <c r="B1811" t="s">
        <v>6375</v>
      </c>
      <c r="C1811" t="s">
        <v>6374</v>
      </c>
      <c r="D1811">
        <v>1966</v>
      </c>
      <c r="E1811" t="s">
        <v>6373</v>
      </c>
    </row>
    <row r="1812" spans="1:5" x14ac:dyDescent="0.2">
      <c r="A1812" s="14">
        <v>24457</v>
      </c>
      <c r="B1812" t="s">
        <v>6372</v>
      </c>
      <c r="C1812" t="s">
        <v>6371</v>
      </c>
      <c r="D1812">
        <v>1966</v>
      </c>
      <c r="E1812" t="s">
        <v>6370</v>
      </c>
    </row>
    <row r="1813" spans="1:5" x14ac:dyDescent="0.2">
      <c r="A1813" s="14">
        <v>24458</v>
      </c>
      <c r="B1813" t="s">
        <v>6369</v>
      </c>
      <c r="C1813" t="s">
        <v>6368</v>
      </c>
      <c r="D1813">
        <v>1966</v>
      </c>
      <c r="E1813" t="s">
        <v>6367</v>
      </c>
    </row>
    <row r="1814" spans="1:5" x14ac:dyDescent="0.2">
      <c r="A1814" s="14">
        <v>24459</v>
      </c>
      <c r="B1814" t="s">
        <v>6366</v>
      </c>
      <c r="C1814" t="s">
        <v>6365</v>
      </c>
      <c r="D1814">
        <v>1966</v>
      </c>
      <c r="E1814" t="s">
        <v>6364</v>
      </c>
    </row>
    <row r="1815" spans="1:5" x14ac:dyDescent="0.2">
      <c r="A1815" s="14">
        <v>24460</v>
      </c>
      <c r="B1815" t="s">
        <v>6363</v>
      </c>
      <c r="C1815" t="s">
        <v>6362</v>
      </c>
      <c r="D1815">
        <v>1966</v>
      </c>
      <c r="E1815" t="s">
        <v>6361</v>
      </c>
    </row>
    <row r="1816" spans="1:5" x14ac:dyDescent="0.2">
      <c r="A1816" s="14">
        <v>24461</v>
      </c>
      <c r="B1816" t="s">
        <v>6360</v>
      </c>
      <c r="C1816" t="s">
        <v>6359</v>
      </c>
      <c r="D1816">
        <v>1966</v>
      </c>
      <c r="E1816" t="s">
        <v>6358</v>
      </c>
    </row>
    <row r="1817" spans="1:5" x14ac:dyDescent="0.2">
      <c r="A1817" s="14">
        <v>24462</v>
      </c>
      <c r="B1817" t="s">
        <v>6357</v>
      </c>
      <c r="C1817" t="s">
        <v>6356</v>
      </c>
      <c r="D1817">
        <v>1966</v>
      </c>
      <c r="E1817" t="s">
        <v>6355</v>
      </c>
    </row>
    <row r="1818" spans="1:5" x14ac:dyDescent="0.2">
      <c r="A1818" s="14">
        <v>24463</v>
      </c>
      <c r="B1818" t="s">
        <v>6354</v>
      </c>
      <c r="C1818" t="s">
        <v>6353</v>
      </c>
      <c r="D1818">
        <v>1966</v>
      </c>
      <c r="E1818" t="s">
        <v>6352</v>
      </c>
    </row>
    <row r="1819" spans="1:5" x14ac:dyDescent="0.2">
      <c r="A1819" s="14">
        <v>24464</v>
      </c>
      <c r="B1819" t="s">
        <v>6351</v>
      </c>
      <c r="C1819" t="s">
        <v>6350</v>
      </c>
      <c r="D1819">
        <v>1966</v>
      </c>
      <c r="E1819" t="s">
        <v>6349</v>
      </c>
    </row>
    <row r="1820" spans="1:5" x14ac:dyDescent="0.2">
      <c r="A1820" s="14">
        <v>24465</v>
      </c>
      <c r="B1820" t="s">
        <v>6348</v>
      </c>
      <c r="C1820" t="s">
        <v>6347</v>
      </c>
      <c r="D1820">
        <v>1966</v>
      </c>
      <c r="E1820" t="s">
        <v>6346</v>
      </c>
    </row>
    <row r="1821" spans="1:5" x14ac:dyDescent="0.2">
      <c r="A1821" s="14">
        <v>24466</v>
      </c>
      <c r="B1821" t="s">
        <v>6345</v>
      </c>
      <c r="C1821" t="s">
        <v>6344</v>
      </c>
      <c r="D1821">
        <v>1966</v>
      </c>
      <c r="E1821" t="s">
        <v>6343</v>
      </c>
    </row>
    <row r="1822" spans="1:5" x14ac:dyDescent="0.2">
      <c r="A1822" s="14">
        <v>24467</v>
      </c>
      <c r="B1822" t="s">
        <v>6342</v>
      </c>
      <c r="C1822" t="s">
        <v>6341</v>
      </c>
      <c r="D1822">
        <v>1966</v>
      </c>
      <c r="E1822" t="s">
        <v>6340</v>
      </c>
    </row>
    <row r="1823" spans="1:5" x14ac:dyDescent="0.2">
      <c r="A1823" s="14">
        <v>24468</v>
      </c>
      <c r="B1823" t="s">
        <v>6339</v>
      </c>
      <c r="C1823" t="s">
        <v>6338</v>
      </c>
      <c r="D1823">
        <v>1966</v>
      </c>
      <c r="E1823" t="s">
        <v>6337</v>
      </c>
    </row>
    <row r="1824" spans="1:5" x14ac:dyDescent="0.2">
      <c r="A1824" s="14">
        <v>24469</v>
      </c>
      <c r="B1824" t="s">
        <v>6336</v>
      </c>
      <c r="C1824" t="s">
        <v>6335</v>
      </c>
      <c r="D1824">
        <v>1966</v>
      </c>
      <c r="E1824" t="s">
        <v>6334</v>
      </c>
    </row>
    <row r="1825" spans="1:5" x14ac:dyDescent="0.2">
      <c r="A1825" s="14">
        <v>24470</v>
      </c>
      <c r="B1825" t="s">
        <v>6333</v>
      </c>
      <c r="C1825" t="s">
        <v>6332</v>
      </c>
      <c r="D1825">
        <v>1966</v>
      </c>
      <c r="E1825" t="s">
        <v>6331</v>
      </c>
    </row>
    <row r="1826" spans="1:5" x14ac:dyDescent="0.2">
      <c r="A1826" s="14">
        <v>24471</v>
      </c>
      <c r="B1826" t="s">
        <v>6330</v>
      </c>
      <c r="C1826" t="s">
        <v>6329</v>
      </c>
      <c r="D1826">
        <v>1966</v>
      </c>
      <c r="E1826" t="s">
        <v>6328</v>
      </c>
    </row>
    <row r="1827" spans="1:5" x14ac:dyDescent="0.2">
      <c r="A1827" s="14">
        <v>24472</v>
      </c>
      <c r="B1827" t="s">
        <v>6327</v>
      </c>
      <c r="C1827" t="s">
        <v>6326</v>
      </c>
      <c r="D1827">
        <v>1966</v>
      </c>
      <c r="E1827" t="s">
        <v>6325</v>
      </c>
    </row>
    <row r="1828" spans="1:5" x14ac:dyDescent="0.2">
      <c r="A1828" s="14">
        <v>24473</v>
      </c>
      <c r="B1828" t="s">
        <v>6324</v>
      </c>
      <c r="C1828" t="s">
        <v>6323</v>
      </c>
      <c r="D1828">
        <v>1967</v>
      </c>
      <c r="E1828" t="s">
        <v>6322</v>
      </c>
    </row>
    <row r="1829" spans="1:5" x14ac:dyDescent="0.2">
      <c r="A1829" s="14">
        <v>24474</v>
      </c>
      <c r="B1829" t="s">
        <v>6321</v>
      </c>
      <c r="C1829" t="s">
        <v>6320</v>
      </c>
      <c r="D1829">
        <v>1967</v>
      </c>
      <c r="E1829" t="s">
        <v>6319</v>
      </c>
    </row>
    <row r="1830" spans="1:5" x14ac:dyDescent="0.2">
      <c r="A1830" s="14">
        <v>24475</v>
      </c>
      <c r="B1830" t="s">
        <v>6318</v>
      </c>
      <c r="C1830" t="s">
        <v>6317</v>
      </c>
      <c r="D1830">
        <v>1967</v>
      </c>
      <c r="E1830" t="s">
        <v>6316</v>
      </c>
    </row>
    <row r="1831" spans="1:5" x14ac:dyDescent="0.2">
      <c r="A1831" s="14">
        <v>24476</v>
      </c>
      <c r="B1831" t="s">
        <v>6315</v>
      </c>
      <c r="C1831" t="s">
        <v>6314</v>
      </c>
      <c r="D1831">
        <v>1967</v>
      </c>
      <c r="E1831" t="s">
        <v>6313</v>
      </c>
    </row>
    <row r="1832" spans="1:5" x14ac:dyDescent="0.2">
      <c r="A1832" s="14">
        <v>24477</v>
      </c>
      <c r="B1832" t="s">
        <v>6312</v>
      </c>
      <c r="C1832" t="s">
        <v>6311</v>
      </c>
      <c r="D1832">
        <v>1967</v>
      </c>
      <c r="E1832" t="s">
        <v>6310</v>
      </c>
    </row>
    <row r="1833" spans="1:5" x14ac:dyDescent="0.2">
      <c r="A1833" s="14">
        <v>24478</v>
      </c>
      <c r="B1833" t="s">
        <v>6309</v>
      </c>
      <c r="C1833" t="s">
        <v>6308</v>
      </c>
      <c r="D1833">
        <v>1967</v>
      </c>
      <c r="E1833" t="s">
        <v>6307</v>
      </c>
    </row>
    <row r="1834" spans="1:5" x14ac:dyDescent="0.2">
      <c r="A1834" s="14">
        <v>24479</v>
      </c>
      <c r="B1834" t="s">
        <v>6306</v>
      </c>
      <c r="C1834" t="s">
        <v>6305</v>
      </c>
      <c r="D1834">
        <v>1967</v>
      </c>
      <c r="E1834" t="s">
        <v>6304</v>
      </c>
    </row>
    <row r="1835" spans="1:5" x14ac:dyDescent="0.2">
      <c r="A1835" s="14">
        <v>24480</v>
      </c>
      <c r="B1835" t="s">
        <v>6303</v>
      </c>
      <c r="C1835" t="s">
        <v>6302</v>
      </c>
      <c r="D1835">
        <v>1967</v>
      </c>
      <c r="E1835" t="s">
        <v>6301</v>
      </c>
    </row>
    <row r="1836" spans="1:5" x14ac:dyDescent="0.2">
      <c r="A1836" s="14">
        <v>24481</v>
      </c>
      <c r="B1836" t="s">
        <v>6300</v>
      </c>
      <c r="C1836" t="s">
        <v>6299</v>
      </c>
      <c r="D1836">
        <v>1967</v>
      </c>
      <c r="E1836" t="s">
        <v>6298</v>
      </c>
    </row>
    <row r="1837" spans="1:5" x14ac:dyDescent="0.2">
      <c r="A1837" s="14">
        <v>24482</v>
      </c>
      <c r="B1837" t="s">
        <v>6297</v>
      </c>
      <c r="C1837" t="s">
        <v>6296</v>
      </c>
      <c r="D1837">
        <v>1967</v>
      </c>
      <c r="E1837" t="s">
        <v>6295</v>
      </c>
    </row>
    <row r="1838" spans="1:5" x14ac:dyDescent="0.2">
      <c r="A1838" s="14">
        <v>24483</v>
      </c>
      <c r="B1838" t="s">
        <v>6294</v>
      </c>
      <c r="C1838" t="s">
        <v>6293</v>
      </c>
      <c r="D1838">
        <v>1967</v>
      </c>
      <c r="E1838" t="s">
        <v>6292</v>
      </c>
    </row>
    <row r="1839" spans="1:5" x14ac:dyDescent="0.2">
      <c r="A1839" s="14">
        <v>24484</v>
      </c>
      <c r="B1839" t="s">
        <v>6291</v>
      </c>
      <c r="C1839" t="s">
        <v>6290</v>
      </c>
      <c r="D1839">
        <v>1967</v>
      </c>
      <c r="E1839" t="s">
        <v>6289</v>
      </c>
    </row>
    <row r="1840" spans="1:5" x14ac:dyDescent="0.2">
      <c r="A1840" s="14">
        <v>24485</v>
      </c>
      <c r="B1840" t="s">
        <v>6288</v>
      </c>
      <c r="C1840" t="s">
        <v>6287</v>
      </c>
      <c r="D1840">
        <v>1967</v>
      </c>
      <c r="E1840" t="s">
        <v>6286</v>
      </c>
    </row>
    <row r="1841" spans="1:5" x14ac:dyDescent="0.2">
      <c r="A1841" s="14">
        <v>24486</v>
      </c>
      <c r="B1841" t="s">
        <v>6285</v>
      </c>
      <c r="C1841" t="s">
        <v>6284</v>
      </c>
      <c r="D1841">
        <v>1967</v>
      </c>
      <c r="E1841" t="s">
        <v>6283</v>
      </c>
    </row>
    <row r="1842" spans="1:5" x14ac:dyDescent="0.2">
      <c r="A1842" s="14">
        <v>24487</v>
      </c>
      <c r="B1842" t="s">
        <v>6282</v>
      </c>
      <c r="C1842" t="s">
        <v>6281</v>
      </c>
      <c r="D1842">
        <v>1967</v>
      </c>
      <c r="E1842" t="s">
        <v>6280</v>
      </c>
    </row>
    <row r="1843" spans="1:5" x14ac:dyDescent="0.2">
      <c r="A1843" s="14">
        <v>24488</v>
      </c>
      <c r="B1843" t="s">
        <v>6279</v>
      </c>
      <c r="C1843" t="s">
        <v>6278</v>
      </c>
      <c r="D1843">
        <v>1967</v>
      </c>
      <c r="E1843" t="s">
        <v>6277</v>
      </c>
    </row>
    <row r="1844" spans="1:5" x14ac:dyDescent="0.2">
      <c r="A1844" s="14">
        <v>24489</v>
      </c>
      <c r="B1844" t="s">
        <v>6276</v>
      </c>
      <c r="C1844" t="s">
        <v>6275</v>
      </c>
      <c r="D1844">
        <v>1967</v>
      </c>
      <c r="E1844" t="s">
        <v>6274</v>
      </c>
    </row>
    <row r="1845" spans="1:5" x14ac:dyDescent="0.2">
      <c r="A1845" s="14">
        <v>24490</v>
      </c>
      <c r="B1845" t="s">
        <v>6273</v>
      </c>
      <c r="C1845" t="s">
        <v>6272</v>
      </c>
      <c r="D1845">
        <v>1967</v>
      </c>
      <c r="E1845" t="s">
        <v>6271</v>
      </c>
    </row>
    <row r="1846" spans="1:5" x14ac:dyDescent="0.2">
      <c r="A1846" s="14">
        <v>24491</v>
      </c>
      <c r="B1846" t="s">
        <v>6270</v>
      </c>
      <c r="C1846" t="s">
        <v>6269</v>
      </c>
      <c r="D1846">
        <v>1967</v>
      </c>
      <c r="E1846" t="s">
        <v>6268</v>
      </c>
    </row>
    <row r="1847" spans="1:5" x14ac:dyDescent="0.2">
      <c r="A1847" s="14">
        <v>24492</v>
      </c>
      <c r="B1847" t="s">
        <v>6267</v>
      </c>
      <c r="C1847" t="s">
        <v>6266</v>
      </c>
      <c r="D1847">
        <v>1967</v>
      </c>
      <c r="E1847" t="s">
        <v>6265</v>
      </c>
    </row>
    <row r="1848" spans="1:5" x14ac:dyDescent="0.2">
      <c r="A1848" s="14">
        <v>24493</v>
      </c>
      <c r="B1848" t="s">
        <v>6264</v>
      </c>
      <c r="C1848" t="s">
        <v>6263</v>
      </c>
      <c r="D1848">
        <v>1967</v>
      </c>
      <c r="E1848" t="s">
        <v>6262</v>
      </c>
    </row>
    <row r="1849" spans="1:5" x14ac:dyDescent="0.2">
      <c r="A1849" s="14">
        <v>24494</v>
      </c>
      <c r="B1849" t="s">
        <v>6261</v>
      </c>
      <c r="C1849" t="s">
        <v>6260</v>
      </c>
      <c r="D1849">
        <v>1967</v>
      </c>
      <c r="E1849" t="s">
        <v>6259</v>
      </c>
    </row>
    <row r="1850" spans="1:5" x14ac:dyDescent="0.2">
      <c r="A1850" s="14">
        <v>24495</v>
      </c>
      <c r="B1850" t="s">
        <v>6258</v>
      </c>
      <c r="C1850" t="s">
        <v>6257</v>
      </c>
      <c r="D1850">
        <v>1967</v>
      </c>
      <c r="E1850" t="s">
        <v>6256</v>
      </c>
    </row>
    <row r="1851" spans="1:5" x14ac:dyDescent="0.2">
      <c r="A1851" s="14">
        <v>24496</v>
      </c>
      <c r="B1851" t="s">
        <v>6255</v>
      </c>
      <c r="C1851" t="s">
        <v>6254</v>
      </c>
      <c r="D1851">
        <v>1967</v>
      </c>
      <c r="E1851" t="s">
        <v>6253</v>
      </c>
    </row>
    <row r="1852" spans="1:5" x14ac:dyDescent="0.2">
      <c r="A1852" s="14">
        <v>24497</v>
      </c>
      <c r="B1852" t="s">
        <v>6252</v>
      </c>
      <c r="C1852" t="s">
        <v>6251</v>
      </c>
      <c r="D1852">
        <v>1967</v>
      </c>
      <c r="E1852" t="s">
        <v>6250</v>
      </c>
    </row>
    <row r="1853" spans="1:5" x14ac:dyDescent="0.2">
      <c r="A1853" s="14">
        <v>24498</v>
      </c>
      <c r="B1853" t="s">
        <v>6249</v>
      </c>
      <c r="C1853" t="s">
        <v>6248</v>
      </c>
      <c r="D1853">
        <v>1967</v>
      </c>
      <c r="E1853" t="s">
        <v>6247</v>
      </c>
    </row>
    <row r="1854" spans="1:5" x14ac:dyDescent="0.2">
      <c r="A1854" s="14">
        <v>24499</v>
      </c>
      <c r="B1854" t="s">
        <v>6246</v>
      </c>
      <c r="C1854" t="s">
        <v>6245</v>
      </c>
      <c r="D1854">
        <v>1967</v>
      </c>
      <c r="E1854" t="s">
        <v>6244</v>
      </c>
    </row>
    <row r="1855" spans="1:5" x14ac:dyDescent="0.2">
      <c r="A1855" s="14">
        <v>24500</v>
      </c>
      <c r="B1855" t="s">
        <v>6243</v>
      </c>
      <c r="C1855" t="s">
        <v>6242</v>
      </c>
      <c r="D1855">
        <v>1967</v>
      </c>
      <c r="E1855" t="s">
        <v>6241</v>
      </c>
    </row>
    <row r="1856" spans="1:5" x14ac:dyDescent="0.2">
      <c r="A1856" s="14">
        <v>24501</v>
      </c>
      <c r="B1856" t="s">
        <v>6240</v>
      </c>
      <c r="C1856" t="s">
        <v>6239</v>
      </c>
      <c r="D1856">
        <v>1967</v>
      </c>
      <c r="E1856" t="s">
        <v>6238</v>
      </c>
    </row>
    <row r="1857" spans="1:5" x14ac:dyDescent="0.2">
      <c r="A1857" s="14">
        <v>24502</v>
      </c>
      <c r="B1857" t="s">
        <v>6237</v>
      </c>
      <c r="C1857" t="s">
        <v>6236</v>
      </c>
      <c r="D1857">
        <v>1967</v>
      </c>
      <c r="E1857" t="s">
        <v>6235</v>
      </c>
    </row>
    <row r="1858" spans="1:5" x14ac:dyDescent="0.2">
      <c r="A1858" s="14">
        <v>24503</v>
      </c>
      <c r="B1858" t="s">
        <v>6234</v>
      </c>
      <c r="C1858" t="s">
        <v>6233</v>
      </c>
      <c r="D1858">
        <v>1967</v>
      </c>
      <c r="E1858" t="s">
        <v>6232</v>
      </c>
    </row>
    <row r="1859" spans="1:5" x14ac:dyDescent="0.2">
      <c r="A1859" s="14">
        <v>24504</v>
      </c>
      <c r="B1859" t="s">
        <v>6231</v>
      </c>
      <c r="C1859" t="s">
        <v>6230</v>
      </c>
      <c r="D1859">
        <v>1967</v>
      </c>
      <c r="E1859" t="s">
        <v>6229</v>
      </c>
    </row>
    <row r="1860" spans="1:5" x14ac:dyDescent="0.2">
      <c r="A1860" s="14">
        <v>24505</v>
      </c>
      <c r="B1860" t="s">
        <v>6228</v>
      </c>
      <c r="C1860" t="s">
        <v>6227</v>
      </c>
      <c r="D1860">
        <v>1967</v>
      </c>
      <c r="E1860" t="s">
        <v>6226</v>
      </c>
    </row>
    <row r="1861" spans="1:5" x14ac:dyDescent="0.2">
      <c r="A1861" s="14">
        <v>24506</v>
      </c>
      <c r="B1861" t="s">
        <v>6225</v>
      </c>
      <c r="C1861" t="s">
        <v>6224</v>
      </c>
      <c r="D1861">
        <v>1967</v>
      </c>
      <c r="E1861" t="s">
        <v>6223</v>
      </c>
    </row>
    <row r="1862" spans="1:5" x14ac:dyDescent="0.2">
      <c r="A1862" s="14">
        <v>24507</v>
      </c>
      <c r="B1862" t="s">
        <v>6222</v>
      </c>
      <c r="C1862" t="s">
        <v>6221</v>
      </c>
      <c r="D1862">
        <v>1967</v>
      </c>
      <c r="E1862" t="s">
        <v>6220</v>
      </c>
    </row>
    <row r="1863" spans="1:5" x14ac:dyDescent="0.2">
      <c r="A1863" s="14">
        <v>24508</v>
      </c>
      <c r="B1863" t="s">
        <v>6219</v>
      </c>
      <c r="C1863" t="s">
        <v>6218</v>
      </c>
      <c r="D1863">
        <v>1967</v>
      </c>
      <c r="E1863" t="s">
        <v>6217</v>
      </c>
    </row>
    <row r="1864" spans="1:5" x14ac:dyDescent="0.2">
      <c r="A1864" s="14">
        <v>24509</v>
      </c>
      <c r="B1864" t="s">
        <v>6216</v>
      </c>
      <c r="C1864" t="s">
        <v>6215</v>
      </c>
      <c r="D1864">
        <v>1967</v>
      </c>
      <c r="E1864" t="s">
        <v>6214</v>
      </c>
    </row>
    <row r="1865" spans="1:5" x14ac:dyDescent="0.2">
      <c r="A1865" s="14">
        <v>24510</v>
      </c>
      <c r="B1865" t="s">
        <v>6213</v>
      </c>
      <c r="C1865" t="s">
        <v>6212</v>
      </c>
      <c r="D1865">
        <v>1967</v>
      </c>
      <c r="E1865" t="s">
        <v>6211</v>
      </c>
    </row>
    <row r="1866" spans="1:5" x14ac:dyDescent="0.2">
      <c r="A1866" s="14">
        <v>24511</v>
      </c>
      <c r="B1866" t="s">
        <v>6210</v>
      </c>
      <c r="C1866" t="s">
        <v>6209</v>
      </c>
      <c r="D1866">
        <v>1967</v>
      </c>
      <c r="E1866" t="s">
        <v>6208</v>
      </c>
    </row>
    <row r="1867" spans="1:5" x14ac:dyDescent="0.2">
      <c r="A1867" s="14">
        <v>24512</v>
      </c>
      <c r="B1867" t="s">
        <v>6207</v>
      </c>
      <c r="C1867" t="s">
        <v>6206</v>
      </c>
      <c r="D1867">
        <v>1967</v>
      </c>
      <c r="E1867" t="s">
        <v>6205</v>
      </c>
    </row>
    <row r="1868" spans="1:5" x14ac:dyDescent="0.2">
      <c r="A1868" s="14">
        <v>24513</v>
      </c>
      <c r="B1868" t="s">
        <v>6204</v>
      </c>
      <c r="C1868" t="s">
        <v>6203</v>
      </c>
      <c r="D1868">
        <v>1967</v>
      </c>
      <c r="E1868" t="s">
        <v>6202</v>
      </c>
    </row>
    <row r="1869" spans="1:5" x14ac:dyDescent="0.2">
      <c r="A1869" s="14">
        <v>24514</v>
      </c>
      <c r="B1869" t="s">
        <v>6201</v>
      </c>
      <c r="C1869" t="s">
        <v>6200</v>
      </c>
      <c r="D1869">
        <v>1967</v>
      </c>
      <c r="E1869" t="s">
        <v>6199</v>
      </c>
    </row>
    <row r="1870" spans="1:5" x14ac:dyDescent="0.2">
      <c r="A1870" s="14">
        <v>24515</v>
      </c>
      <c r="B1870" t="s">
        <v>6198</v>
      </c>
      <c r="C1870" t="s">
        <v>6197</v>
      </c>
      <c r="D1870">
        <v>1967</v>
      </c>
      <c r="E1870" t="s">
        <v>6196</v>
      </c>
    </row>
    <row r="1871" spans="1:5" x14ac:dyDescent="0.2">
      <c r="A1871" s="14">
        <v>24516</v>
      </c>
      <c r="B1871" t="s">
        <v>6195</v>
      </c>
      <c r="C1871" t="s">
        <v>6194</v>
      </c>
      <c r="D1871">
        <v>1967</v>
      </c>
      <c r="E1871" t="s">
        <v>6193</v>
      </c>
    </row>
    <row r="1872" spans="1:5" x14ac:dyDescent="0.2">
      <c r="A1872" s="14">
        <v>24517</v>
      </c>
      <c r="B1872" t="s">
        <v>6192</v>
      </c>
      <c r="C1872" t="s">
        <v>6191</v>
      </c>
      <c r="D1872">
        <v>1967</v>
      </c>
      <c r="E1872" t="s">
        <v>6190</v>
      </c>
    </row>
    <row r="1873" spans="1:5" x14ac:dyDescent="0.2">
      <c r="A1873" s="14">
        <v>24518</v>
      </c>
      <c r="B1873" t="s">
        <v>6189</v>
      </c>
      <c r="C1873" t="s">
        <v>6188</v>
      </c>
      <c r="D1873">
        <v>1967</v>
      </c>
      <c r="E1873" t="s">
        <v>6187</v>
      </c>
    </row>
    <row r="1874" spans="1:5" x14ac:dyDescent="0.2">
      <c r="A1874" s="14">
        <v>24519</v>
      </c>
      <c r="B1874" t="s">
        <v>6186</v>
      </c>
      <c r="C1874" t="s">
        <v>6185</v>
      </c>
      <c r="D1874">
        <v>1967</v>
      </c>
      <c r="E1874" t="s">
        <v>6184</v>
      </c>
    </row>
    <row r="1875" spans="1:5" x14ac:dyDescent="0.2">
      <c r="A1875" s="14">
        <v>24520</v>
      </c>
      <c r="B1875" t="s">
        <v>6183</v>
      </c>
      <c r="C1875" t="s">
        <v>6182</v>
      </c>
      <c r="D1875">
        <v>1967</v>
      </c>
      <c r="E1875" t="s">
        <v>6181</v>
      </c>
    </row>
    <row r="1876" spans="1:5" x14ac:dyDescent="0.2">
      <c r="A1876" s="14">
        <v>24521</v>
      </c>
      <c r="B1876" t="s">
        <v>6180</v>
      </c>
      <c r="C1876" t="s">
        <v>6179</v>
      </c>
      <c r="D1876">
        <v>1967</v>
      </c>
      <c r="E1876" t="s">
        <v>6178</v>
      </c>
    </row>
    <row r="1877" spans="1:5" x14ac:dyDescent="0.2">
      <c r="A1877" s="14">
        <v>24522</v>
      </c>
      <c r="B1877" t="s">
        <v>6177</v>
      </c>
      <c r="C1877" t="s">
        <v>6176</v>
      </c>
      <c r="D1877">
        <v>1967</v>
      </c>
      <c r="E1877" t="s">
        <v>6175</v>
      </c>
    </row>
    <row r="1878" spans="1:5" x14ac:dyDescent="0.2">
      <c r="A1878" s="14">
        <v>24523</v>
      </c>
      <c r="B1878" t="s">
        <v>6174</v>
      </c>
      <c r="C1878" t="s">
        <v>6173</v>
      </c>
      <c r="D1878">
        <v>1967</v>
      </c>
      <c r="E1878" t="s">
        <v>6172</v>
      </c>
    </row>
    <row r="1879" spans="1:5" x14ac:dyDescent="0.2">
      <c r="A1879" s="14">
        <v>24524</v>
      </c>
      <c r="B1879" t="s">
        <v>6171</v>
      </c>
      <c r="C1879" t="s">
        <v>6170</v>
      </c>
      <c r="D1879">
        <v>1967</v>
      </c>
      <c r="E1879" t="s">
        <v>6169</v>
      </c>
    </row>
    <row r="1880" spans="1:5" x14ac:dyDescent="0.2">
      <c r="A1880" s="14">
        <v>24525</v>
      </c>
      <c r="B1880" t="s">
        <v>6168</v>
      </c>
      <c r="C1880" t="s">
        <v>6167</v>
      </c>
      <c r="D1880">
        <v>1967</v>
      </c>
      <c r="E1880" t="s">
        <v>6166</v>
      </c>
    </row>
    <row r="1881" spans="1:5" x14ac:dyDescent="0.2">
      <c r="A1881" s="14">
        <v>24526</v>
      </c>
      <c r="B1881" t="s">
        <v>6165</v>
      </c>
      <c r="C1881" t="s">
        <v>6164</v>
      </c>
      <c r="D1881">
        <v>1967</v>
      </c>
      <c r="E1881" t="s">
        <v>6163</v>
      </c>
    </row>
    <row r="1882" spans="1:5" x14ac:dyDescent="0.2">
      <c r="A1882" s="14">
        <v>24527</v>
      </c>
      <c r="B1882" t="s">
        <v>6162</v>
      </c>
      <c r="C1882" t="s">
        <v>6161</v>
      </c>
      <c r="D1882">
        <v>1967</v>
      </c>
      <c r="E1882" t="s">
        <v>6160</v>
      </c>
    </row>
    <row r="1883" spans="1:5" x14ac:dyDescent="0.2">
      <c r="A1883" s="14">
        <v>24528</v>
      </c>
      <c r="B1883" t="s">
        <v>6159</v>
      </c>
      <c r="C1883" t="s">
        <v>6158</v>
      </c>
      <c r="D1883">
        <v>1967</v>
      </c>
      <c r="E1883" t="s">
        <v>6157</v>
      </c>
    </row>
    <row r="1884" spans="1:5" x14ac:dyDescent="0.2">
      <c r="A1884" s="14">
        <v>24529</v>
      </c>
      <c r="B1884" t="s">
        <v>6156</v>
      </c>
      <c r="C1884" t="s">
        <v>6155</v>
      </c>
      <c r="D1884">
        <v>1967</v>
      </c>
      <c r="E1884" t="s">
        <v>6154</v>
      </c>
    </row>
    <row r="1885" spans="1:5" x14ac:dyDescent="0.2">
      <c r="A1885" s="14">
        <v>24530</v>
      </c>
      <c r="B1885" t="s">
        <v>6153</v>
      </c>
      <c r="C1885" t="s">
        <v>6152</v>
      </c>
      <c r="D1885">
        <v>1967</v>
      </c>
      <c r="E1885" t="s">
        <v>6151</v>
      </c>
    </row>
    <row r="1886" spans="1:5" x14ac:dyDescent="0.2">
      <c r="A1886" s="14">
        <v>24531</v>
      </c>
      <c r="B1886" t="s">
        <v>6150</v>
      </c>
      <c r="C1886" t="s">
        <v>6149</v>
      </c>
      <c r="D1886">
        <v>1967</v>
      </c>
      <c r="E1886" t="s">
        <v>6148</v>
      </c>
    </row>
    <row r="1887" spans="1:5" x14ac:dyDescent="0.2">
      <c r="A1887" s="14">
        <v>24532</v>
      </c>
      <c r="B1887" t="s">
        <v>6147</v>
      </c>
      <c r="C1887" t="s">
        <v>6146</v>
      </c>
      <c r="D1887">
        <v>1967</v>
      </c>
      <c r="E1887" t="s">
        <v>6145</v>
      </c>
    </row>
    <row r="1888" spans="1:5" x14ac:dyDescent="0.2">
      <c r="A1888" s="14">
        <v>24533</v>
      </c>
      <c r="B1888" t="s">
        <v>6144</v>
      </c>
      <c r="C1888" t="s">
        <v>6143</v>
      </c>
      <c r="D1888">
        <v>1967</v>
      </c>
      <c r="E1888" t="s">
        <v>6142</v>
      </c>
    </row>
    <row r="1889" spans="1:5" x14ac:dyDescent="0.2">
      <c r="A1889" s="14">
        <v>24534</v>
      </c>
      <c r="B1889" t="s">
        <v>6141</v>
      </c>
      <c r="C1889" t="s">
        <v>6140</v>
      </c>
      <c r="D1889">
        <v>1967</v>
      </c>
      <c r="E1889" t="s">
        <v>6139</v>
      </c>
    </row>
    <row r="1890" spans="1:5" x14ac:dyDescent="0.2">
      <c r="A1890" s="14">
        <v>24535</v>
      </c>
      <c r="B1890" t="s">
        <v>6138</v>
      </c>
      <c r="C1890" t="s">
        <v>6137</v>
      </c>
      <c r="D1890">
        <v>1967</v>
      </c>
      <c r="E1890" t="s">
        <v>6136</v>
      </c>
    </row>
    <row r="1891" spans="1:5" x14ac:dyDescent="0.2">
      <c r="A1891" s="14">
        <v>24536</v>
      </c>
      <c r="B1891" t="s">
        <v>6135</v>
      </c>
      <c r="C1891" t="s">
        <v>6134</v>
      </c>
      <c r="D1891">
        <v>1967</v>
      </c>
      <c r="E1891" t="s">
        <v>6133</v>
      </c>
    </row>
    <row r="1892" spans="1:5" x14ac:dyDescent="0.2">
      <c r="A1892" s="14">
        <v>24537</v>
      </c>
      <c r="B1892" t="s">
        <v>6132</v>
      </c>
      <c r="C1892" t="s">
        <v>6131</v>
      </c>
      <c r="D1892">
        <v>1967</v>
      </c>
      <c r="E1892" t="s">
        <v>6130</v>
      </c>
    </row>
    <row r="1893" spans="1:5" x14ac:dyDescent="0.2">
      <c r="A1893" s="14">
        <v>24538</v>
      </c>
      <c r="B1893" t="s">
        <v>6129</v>
      </c>
      <c r="C1893" t="s">
        <v>6128</v>
      </c>
      <c r="D1893">
        <v>1967</v>
      </c>
      <c r="E1893" t="s">
        <v>6127</v>
      </c>
    </row>
    <row r="1894" spans="1:5" x14ac:dyDescent="0.2">
      <c r="A1894" s="14">
        <v>24539</v>
      </c>
      <c r="B1894" t="s">
        <v>6126</v>
      </c>
      <c r="C1894" t="s">
        <v>6125</v>
      </c>
      <c r="D1894">
        <v>1967</v>
      </c>
      <c r="E1894" t="s">
        <v>6124</v>
      </c>
    </row>
    <row r="1895" spans="1:5" x14ac:dyDescent="0.2">
      <c r="A1895" s="14">
        <v>24540</v>
      </c>
      <c r="B1895" t="s">
        <v>6123</v>
      </c>
      <c r="C1895" t="s">
        <v>6122</v>
      </c>
      <c r="D1895">
        <v>1967</v>
      </c>
      <c r="E1895" t="s">
        <v>6121</v>
      </c>
    </row>
    <row r="1896" spans="1:5" x14ac:dyDescent="0.2">
      <c r="A1896" s="14">
        <v>24541</v>
      </c>
      <c r="B1896" t="s">
        <v>6120</v>
      </c>
      <c r="C1896" t="s">
        <v>6119</v>
      </c>
      <c r="D1896">
        <v>1967</v>
      </c>
      <c r="E1896" t="s">
        <v>6118</v>
      </c>
    </row>
    <row r="1897" spans="1:5" x14ac:dyDescent="0.2">
      <c r="A1897" s="14">
        <v>24542</v>
      </c>
      <c r="B1897" t="s">
        <v>6117</v>
      </c>
      <c r="C1897" t="s">
        <v>6116</v>
      </c>
      <c r="D1897">
        <v>1967</v>
      </c>
      <c r="E1897" t="s">
        <v>6115</v>
      </c>
    </row>
    <row r="1898" spans="1:5" x14ac:dyDescent="0.2">
      <c r="A1898" s="14">
        <v>24543</v>
      </c>
      <c r="B1898" t="s">
        <v>6114</v>
      </c>
      <c r="C1898" t="s">
        <v>6113</v>
      </c>
      <c r="D1898">
        <v>1967</v>
      </c>
      <c r="E1898" t="s">
        <v>6112</v>
      </c>
    </row>
    <row r="1899" spans="1:5" x14ac:dyDescent="0.2">
      <c r="A1899" s="14">
        <v>24544</v>
      </c>
      <c r="B1899" t="s">
        <v>6111</v>
      </c>
      <c r="C1899" t="s">
        <v>6110</v>
      </c>
      <c r="D1899">
        <v>1967</v>
      </c>
      <c r="E1899" t="s">
        <v>6109</v>
      </c>
    </row>
    <row r="1900" spans="1:5" x14ac:dyDescent="0.2">
      <c r="A1900" s="14">
        <v>24545</v>
      </c>
      <c r="B1900" t="s">
        <v>6108</v>
      </c>
      <c r="C1900" t="s">
        <v>6107</v>
      </c>
      <c r="D1900">
        <v>1967</v>
      </c>
      <c r="E1900" t="s">
        <v>6106</v>
      </c>
    </row>
    <row r="1901" spans="1:5" x14ac:dyDescent="0.2">
      <c r="A1901" s="14">
        <v>24546</v>
      </c>
      <c r="B1901" t="s">
        <v>6105</v>
      </c>
      <c r="C1901" t="s">
        <v>6104</v>
      </c>
      <c r="D1901">
        <v>1967</v>
      </c>
      <c r="E1901" t="s">
        <v>6103</v>
      </c>
    </row>
    <row r="1902" spans="1:5" x14ac:dyDescent="0.2">
      <c r="A1902" s="14">
        <v>24547</v>
      </c>
      <c r="B1902" t="s">
        <v>6102</v>
      </c>
      <c r="C1902" t="s">
        <v>6101</v>
      </c>
      <c r="D1902">
        <v>1967</v>
      </c>
      <c r="E1902" t="s">
        <v>6100</v>
      </c>
    </row>
    <row r="1903" spans="1:5" x14ac:dyDescent="0.2">
      <c r="A1903" s="14">
        <v>24548</v>
      </c>
      <c r="B1903" t="s">
        <v>6099</v>
      </c>
      <c r="C1903" t="s">
        <v>6098</v>
      </c>
      <c r="D1903">
        <v>1967</v>
      </c>
      <c r="E1903" t="s">
        <v>6097</v>
      </c>
    </row>
    <row r="1904" spans="1:5" x14ac:dyDescent="0.2">
      <c r="A1904" s="14">
        <v>24549</v>
      </c>
      <c r="B1904" t="s">
        <v>6096</v>
      </c>
      <c r="C1904" t="s">
        <v>6095</v>
      </c>
      <c r="D1904">
        <v>1967</v>
      </c>
      <c r="E1904" t="s">
        <v>6094</v>
      </c>
    </row>
    <row r="1905" spans="1:5" x14ac:dyDescent="0.2">
      <c r="A1905" s="14">
        <v>24550</v>
      </c>
      <c r="B1905" t="s">
        <v>6093</v>
      </c>
      <c r="C1905" t="s">
        <v>6092</v>
      </c>
      <c r="D1905">
        <v>1967</v>
      </c>
      <c r="E1905" t="s">
        <v>6091</v>
      </c>
    </row>
    <row r="1906" spans="1:5" x14ac:dyDescent="0.2">
      <c r="A1906" s="14">
        <v>24551</v>
      </c>
      <c r="B1906" t="s">
        <v>6090</v>
      </c>
      <c r="C1906" t="s">
        <v>6089</v>
      </c>
      <c r="D1906">
        <v>1967</v>
      </c>
      <c r="E1906" t="s">
        <v>6088</v>
      </c>
    </row>
    <row r="1907" spans="1:5" x14ac:dyDescent="0.2">
      <c r="A1907" s="14">
        <v>24552</v>
      </c>
      <c r="B1907" t="s">
        <v>6087</v>
      </c>
      <c r="C1907" t="s">
        <v>6086</v>
      </c>
      <c r="D1907">
        <v>1967</v>
      </c>
      <c r="E1907" t="s">
        <v>6085</v>
      </c>
    </row>
    <row r="1908" spans="1:5" x14ac:dyDescent="0.2">
      <c r="A1908" s="14">
        <v>24553</v>
      </c>
      <c r="B1908" t="s">
        <v>6084</v>
      </c>
      <c r="C1908" t="s">
        <v>6083</v>
      </c>
      <c r="D1908">
        <v>1967</v>
      </c>
      <c r="E1908" t="s">
        <v>6082</v>
      </c>
    </row>
    <row r="1909" spans="1:5" x14ac:dyDescent="0.2">
      <c r="A1909" s="14">
        <v>24554</v>
      </c>
      <c r="B1909" t="s">
        <v>6081</v>
      </c>
      <c r="C1909" t="s">
        <v>6080</v>
      </c>
      <c r="D1909">
        <v>1967</v>
      </c>
      <c r="E1909" t="s">
        <v>6079</v>
      </c>
    </row>
    <row r="1910" spans="1:5" x14ac:dyDescent="0.2">
      <c r="A1910" s="14">
        <v>24555</v>
      </c>
      <c r="B1910" t="s">
        <v>6078</v>
      </c>
      <c r="C1910" t="s">
        <v>6077</v>
      </c>
      <c r="D1910">
        <v>1967</v>
      </c>
      <c r="E1910" t="s">
        <v>6076</v>
      </c>
    </row>
    <row r="1911" spans="1:5" x14ac:dyDescent="0.2">
      <c r="A1911" s="14">
        <v>24556</v>
      </c>
      <c r="B1911" t="s">
        <v>6075</v>
      </c>
      <c r="C1911" t="s">
        <v>6074</v>
      </c>
      <c r="D1911">
        <v>1967</v>
      </c>
      <c r="E1911" t="s">
        <v>6073</v>
      </c>
    </row>
    <row r="1912" spans="1:5" x14ac:dyDescent="0.2">
      <c r="A1912" s="14">
        <v>24557</v>
      </c>
      <c r="B1912" t="s">
        <v>6072</v>
      </c>
      <c r="C1912" t="s">
        <v>6071</v>
      </c>
      <c r="D1912">
        <v>1967</v>
      </c>
      <c r="E1912" t="s">
        <v>6070</v>
      </c>
    </row>
    <row r="1913" spans="1:5" x14ac:dyDescent="0.2">
      <c r="A1913" s="14">
        <v>24558</v>
      </c>
      <c r="B1913" t="s">
        <v>6069</v>
      </c>
      <c r="C1913" t="s">
        <v>6068</v>
      </c>
      <c r="D1913">
        <v>1967</v>
      </c>
      <c r="E1913" t="s">
        <v>6067</v>
      </c>
    </row>
    <row r="1914" spans="1:5" x14ac:dyDescent="0.2">
      <c r="A1914" s="14">
        <v>24559</v>
      </c>
      <c r="B1914" t="s">
        <v>6066</v>
      </c>
      <c r="C1914" t="s">
        <v>6065</v>
      </c>
      <c r="D1914">
        <v>1967</v>
      </c>
      <c r="E1914" t="s">
        <v>6064</v>
      </c>
    </row>
    <row r="1915" spans="1:5" x14ac:dyDescent="0.2">
      <c r="A1915" s="14">
        <v>24560</v>
      </c>
      <c r="B1915" t="s">
        <v>6063</v>
      </c>
      <c r="C1915" t="s">
        <v>6062</v>
      </c>
      <c r="D1915">
        <v>1967</v>
      </c>
      <c r="E1915" t="s">
        <v>6061</v>
      </c>
    </row>
    <row r="1916" spans="1:5" x14ac:dyDescent="0.2">
      <c r="A1916" s="14">
        <v>24561</v>
      </c>
      <c r="B1916" t="s">
        <v>6060</v>
      </c>
      <c r="C1916" t="s">
        <v>6059</v>
      </c>
      <c r="D1916">
        <v>1967</v>
      </c>
      <c r="E1916" t="s">
        <v>6058</v>
      </c>
    </row>
    <row r="1917" spans="1:5" x14ac:dyDescent="0.2">
      <c r="A1917" s="14">
        <v>24562</v>
      </c>
      <c r="B1917" t="s">
        <v>6057</v>
      </c>
      <c r="C1917" t="s">
        <v>6056</v>
      </c>
      <c r="D1917">
        <v>1967</v>
      </c>
      <c r="E1917" t="s">
        <v>6055</v>
      </c>
    </row>
    <row r="1918" spans="1:5" x14ac:dyDescent="0.2">
      <c r="A1918" s="14">
        <v>24563</v>
      </c>
      <c r="B1918" t="s">
        <v>6054</v>
      </c>
      <c r="C1918" t="s">
        <v>6053</v>
      </c>
      <c r="D1918">
        <v>1967</v>
      </c>
      <c r="E1918" t="s">
        <v>6052</v>
      </c>
    </row>
    <row r="1919" spans="1:5" x14ac:dyDescent="0.2">
      <c r="A1919" s="14">
        <v>24564</v>
      </c>
      <c r="B1919" t="s">
        <v>6051</v>
      </c>
      <c r="C1919" t="s">
        <v>6050</v>
      </c>
      <c r="D1919">
        <v>1967</v>
      </c>
      <c r="E1919" t="s">
        <v>6049</v>
      </c>
    </row>
    <row r="1920" spans="1:5" x14ac:dyDescent="0.2">
      <c r="A1920" s="14">
        <v>24565</v>
      </c>
      <c r="B1920" t="s">
        <v>6048</v>
      </c>
      <c r="C1920" t="s">
        <v>6047</v>
      </c>
      <c r="D1920">
        <v>1967</v>
      </c>
      <c r="E1920" t="s">
        <v>6046</v>
      </c>
    </row>
    <row r="1921" spans="1:5" x14ac:dyDescent="0.2">
      <c r="A1921" s="14">
        <v>24566</v>
      </c>
      <c r="B1921" t="s">
        <v>6045</v>
      </c>
      <c r="C1921" t="s">
        <v>6044</v>
      </c>
      <c r="D1921">
        <v>1967</v>
      </c>
      <c r="E1921" t="s">
        <v>6043</v>
      </c>
    </row>
    <row r="1922" spans="1:5" x14ac:dyDescent="0.2">
      <c r="A1922" s="14">
        <v>24567</v>
      </c>
      <c r="B1922" t="s">
        <v>6042</v>
      </c>
      <c r="C1922" t="s">
        <v>6041</v>
      </c>
      <c r="D1922">
        <v>1967</v>
      </c>
      <c r="E1922" t="s">
        <v>6040</v>
      </c>
    </row>
    <row r="1923" spans="1:5" x14ac:dyDescent="0.2">
      <c r="A1923" s="14">
        <v>24568</v>
      </c>
      <c r="B1923" t="s">
        <v>6039</v>
      </c>
      <c r="C1923" t="s">
        <v>6038</v>
      </c>
      <c r="D1923">
        <v>1967</v>
      </c>
      <c r="E1923" t="s">
        <v>6037</v>
      </c>
    </row>
    <row r="1924" spans="1:5" x14ac:dyDescent="0.2">
      <c r="A1924" s="14">
        <v>24569</v>
      </c>
      <c r="B1924" t="s">
        <v>6036</v>
      </c>
      <c r="C1924" t="s">
        <v>6035</v>
      </c>
      <c r="D1924">
        <v>1967</v>
      </c>
      <c r="E1924" t="s">
        <v>6034</v>
      </c>
    </row>
    <row r="1925" spans="1:5" x14ac:dyDescent="0.2">
      <c r="A1925" s="14">
        <v>24570</v>
      </c>
      <c r="B1925" t="s">
        <v>6033</v>
      </c>
      <c r="C1925" t="s">
        <v>6032</v>
      </c>
      <c r="D1925">
        <v>1967</v>
      </c>
      <c r="E1925" t="s">
        <v>6031</v>
      </c>
    </row>
    <row r="1926" spans="1:5" x14ac:dyDescent="0.2">
      <c r="A1926" s="14">
        <v>24571</v>
      </c>
      <c r="B1926" t="s">
        <v>6030</v>
      </c>
      <c r="C1926" t="s">
        <v>6029</v>
      </c>
      <c r="D1926">
        <v>1967</v>
      </c>
      <c r="E1926" t="s">
        <v>6028</v>
      </c>
    </row>
    <row r="1927" spans="1:5" x14ac:dyDescent="0.2">
      <c r="A1927" s="14">
        <v>24572</v>
      </c>
      <c r="B1927" t="s">
        <v>6027</v>
      </c>
      <c r="C1927" t="s">
        <v>6026</v>
      </c>
      <c r="D1927">
        <v>1967</v>
      </c>
      <c r="E1927" t="s">
        <v>6025</v>
      </c>
    </row>
    <row r="1928" spans="1:5" x14ac:dyDescent="0.2">
      <c r="A1928" s="14">
        <v>24573</v>
      </c>
      <c r="B1928" t="s">
        <v>6024</v>
      </c>
      <c r="C1928" t="s">
        <v>6023</v>
      </c>
      <c r="D1928">
        <v>1967</v>
      </c>
      <c r="E1928" t="s">
        <v>6022</v>
      </c>
    </row>
    <row r="1929" spans="1:5" x14ac:dyDescent="0.2">
      <c r="A1929" s="14">
        <v>24574</v>
      </c>
      <c r="B1929" t="s">
        <v>6021</v>
      </c>
      <c r="C1929" t="s">
        <v>6020</v>
      </c>
      <c r="D1929">
        <v>1967</v>
      </c>
      <c r="E1929" t="s">
        <v>6019</v>
      </c>
    </row>
    <row r="1930" spans="1:5" x14ac:dyDescent="0.2">
      <c r="A1930" s="14">
        <v>24575</v>
      </c>
      <c r="B1930" t="s">
        <v>6018</v>
      </c>
      <c r="C1930" t="s">
        <v>6017</v>
      </c>
      <c r="D1930">
        <v>1967</v>
      </c>
      <c r="E1930" t="s">
        <v>6016</v>
      </c>
    </row>
    <row r="1931" spans="1:5" x14ac:dyDescent="0.2">
      <c r="A1931" s="14">
        <v>24576</v>
      </c>
      <c r="B1931" t="s">
        <v>6015</v>
      </c>
      <c r="C1931" t="s">
        <v>6014</v>
      </c>
      <c r="D1931">
        <v>1967</v>
      </c>
      <c r="E1931" t="s">
        <v>6013</v>
      </c>
    </row>
    <row r="1932" spans="1:5" x14ac:dyDescent="0.2">
      <c r="A1932" s="14">
        <v>24577</v>
      </c>
      <c r="B1932" t="s">
        <v>6012</v>
      </c>
      <c r="C1932" t="s">
        <v>6011</v>
      </c>
      <c r="D1932">
        <v>1967</v>
      </c>
      <c r="E1932" t="s">
        <v>6010</v>
      </c>
    </row>
    <row r="1933" spans="1:5" x14ac:dyDescent="0.2">
      <c r="A1933" s="14">
        <v>24578</v>
      </c>
      <c r="B1933" t="s">
        <v>6009</v>
      </c>
      <c r="C1933" t="s">
        <v>6008</v>
      </c>
      <c r="D1933">
        <v>1967</v>
      </c>
      <c r="E1933" t="s">
        <v>6007</v>
      </c>
    </row>
    <row r="1934" spans="1:5" x14ac:dyDescent="0.2">
      <c r="A1934" s="14">
        <v>24579</v>
      </c>
      <c r="B1934" t="s">
        <v>6006</v>
      </c>
      <c r="C1934" t="s">
        <v>6005</v>
      </c>
      <c r="D1934">
        <v>1967</v>
      </c>
      <c r="E1934" t="s">
        <v>6004</v>
      </c>
    </row>
    <row r="1935" spans="1:5" x14ac:dyDescent="0.2">
      <c r="A1935" s="14">
        <v>24580</v>
      </c>
      <c r="B1935" t="s">
        <v>6003</v>
      </c>
      <c r="C1935" t="s">
        <v>6002</v>
      </c>
      <c r="D1935">
        <v>1967</v>
      </c>
      <c r="E1935" t="s">
        <v>6001</v>
      </c>
    </row>
    <row r="1936" spans="1:5" x14ac:dyDescent="0.2">
      <c r="A1936" s="14">
        <v>24581</v>
      </c>
      <c r="B1936" t="s">
        <v>6000</v>
      </c>
      <c r="C1936" t="s">
        <v>5999</v>
      </c>
      <c r="D1936">
        <v>1967</v>
      </c>
      <c r="E1936" t="s">
        <v>5998</v>
      </c>
    </row>
    <row r="1937" spans="1:5" x14ac:dyDescent="0.2">
      <c r="A1937" s="14">
        <v>24582</v>
      </c>
      <c r="B1937" t="s">
        <v>5997</v>
      </c>
      <c r="C1937" t="s">
        <v>5996</v>
      </c>
      <c r="D1937">
        <v>1967</v>
      </c>
      <c r="E1937" t="s">
        <v>5995</v>
      </c>
    </row>
    <row r="1938" spans="1:5" x14ac:dyDescent="0.2">
      <c r="A1938" s="14">
        <v>24583</v>
      </c>
      <c r="B1938" t="s">
        <v>5994</v>
      </c>
      <c r="C1938" t="s">
        <v>5993</v>
      </c>
      <c r="D1938">
        <v>1967</v>
      </c>
      <c r="E1938" t="s">
        <v>5992</v>
      </c>
    </row>
    <row r="1939" spans="1:5" x14ac:dyDescent="0.2">
      <c r="A1939" s="14">
        <v>24584</v>
      </c>
      <c r="B1939" t="s">
        <v>5991</v>
      </c>
      <c r="C1939" t="s">
        <v>5990</v>
      </c>
      <c r="D1939">
        <v>1967</v>
      </c>
      <c r="E1939" t="s">
        <v>5989</v>
      </c>
    </row>
    <row r="1940" spans="1:5" x14ac:dyDescent="0.2">
      <c r="A1940" s="14">
        <v>24585</v>
      </c>
      <c r="B1940" t="s">
        <v>5988</v>
      </c>
      <c r="C1940" t="s">
        <v>5987</v>
      </c>
      <c r="D1940">
        <v>1967</v>
      </c>
      <c r="E1940" t="s">
        <v>5986</v>
      </c>
    </row>
    <row r="1941" spans="1:5" x14ac:dyDescent="0.2">
      <c r="A1941" s="14">
        <v>24586</v>
      </c>
      <c r="B1941" t="s">
        <v>5985</v>
      </c>
      <c r="C1941" t="s">
        <v>5984</v>
      </c>
      <c r="D1941">
        <v>1967</v>
      </c>
      <c r="E1941" t="s">
        <v>5983</v>
      </c>
    </row>
    <row r="1942" spans="1:5" x14ac:dyDescent="0.2">
      <c r="A1942" s="14">
        <v>24587</v>
      </c>
      <c r="B1942" t="s">
        <v>5982</v>
      </c>
      <c r="C1942" t="s">
        <v>5981</v>
      </c>
      <c r="D1942">
        <v>1967</v>
      </c>
      <c r="E1942" t="s">
        <v>5980</v>
      </c>
    </row>
    <row r="1943" spans="1:5" x14ac:dyDescent="0.2">
      <c r="A1943" s="14">
        <v>24588</v>
      </c>
      <c r="B1943" t="s">
        <v>5979</v>
      </c>
      <c r="C1943" t="s">
        <v>5978</v>
      </c>
      <c r="D1943">
        <v>1967</v>
      </c>
      <c r="E1943" t="s">
        <v>5977</v>
      </c>
    </row>
    <row r="1944" spans="1:5" x14ac:dyDescent="0.2">
      <c r="A1944" s="14">
        <v>24589</v>
      </c>
      <c r="B1944" t="s">
        <v>5976</v>
      </c>
      <c r="C1944" t="s">
        <v>5975</v>
      </c>
      <c r="D1944">
        <v>1967</v>
      </c>
      <c r="E1944" t="s">
        <v>5974</v>
      </c>
    </row>
    <row r="1945" spans="1:5" x14ac:dyDescent="0.2">
      <c r="A1945" s="14">
        <v>24590</v>
      </c>
      <c r="B1945" t="s">
        <v>5973</v>
      </c>
      <c r="C1945" t="s">
        <v>5972</v>
      </c>
      <c r="D1945">
        <v>1967</v>
      </c>
      <c r="E1945" t="s">
        <v>5971</v>
      </c>
    </row>
    <row r="1946" spans="1:5" x14ac:dyDescent="0.2">
      <c r="A1946" s="14">
        <v>24591</v>
      </c>
      <c r="B1946" t="s">
        <v>5970</v>
      </c>
      <c r="C1946" t="s">
        <v>5969</v>
      </c>
      <c r="D1946">
        <v>1967</v>
      </c>
      <c r="E1946" t="s">
        <v>5968</v>
      </c>
    </row>
    <row r="1947" spans="1:5" x14ac:dyDescent="0.2">
      <c r="A1947" s="14">
        <v>24592</v>
      </c>
      <c r="B1947" t="s">
        <v>5967</v>
      </c>
      <c r="C1947" t="s">
        <v>5966</v>
      </c>
      <c r="D1947">
        <v>1967</v>
      </c>
      <c r="E1947" t="s">
        <v>5965</v>
      </c>
    </row>
    <row r="1948" spans="1:5" x14ac:dyDescent="0.2">
      <c r="A1948" s="14">
        <v>24593</v>
      </c>
      <c r="B1948" t="s">
        <v>5964</v>
      </c>
      <c r="C1948" t="s">
        <v>5963</v>
      </c>
      <c r="D1948">
        <v>1967</v>
      </c>
      <c r="E1948" t="s">
        <v>5962</v>
      </c>
    </row>
    <row r="1949" spans="1:5" x14ac:dyDescent="0.2">
      <c r="A1949" s="14">
        <v>24594</v>
      </c>
      <c r="B1949" t="s">
        <v>5961</v>
      </c>
      <c r="C1949" t="s">
        <v>5960</v>
      </c>
      <c r="D1949">
        <v>1967</v>
      </c>
      <c r="E1949" t="s">
        <v>5959</v>
      </c>
    </row>
    <row r="1950" spans="1:5" x14ac:dyDescent="0.2">
      <c r="A1950" s="14">
        <v>24595</v>
      </c>
      <c r="B1950" t="s">
        <v>5958</v>
      </c>
      <c r="C1950" t="s">
        <v>5957</v>
      </c>
      <c r="D1950">
        <v>1967</v>
      </c>
      <c r="E1950" t="s">
        <v>5956</v>
      </c>
    </row>
    <row r="1951" spans="1:5" x14ac:dyDescent="0.2">
      <c r="A1951" s="14">
        <v>24596</v>
      </c>
      <c r="B1951" t="s">
        <v>5955</v>
      </c>
      <c r="C1951" t="s">
        <v>5954</v>
      </c>
      <c r="D1951">
        <v>1967</v>
      </c>
      <c r="E1951" t="s">
        <v>5953</v>
      </c>
    </row>
    <row r="1952" spans="1:5" x14ac:dyDescent="0.2">
      <c r="A1952" s="14">
        <v>24597</v>
      </c>
      <c r="B1952" t="s">
        <v>5952</v>
      </c>
      <c r="C1952" t="s">
        <v>5951</v>
      </c>
      <c r="D1952">
        <v>1967</v>
      </c>
      <c r="E1952" t="s">
        <v>5950</v>
      </c>
    </row>
    <row r="1953" spans="1:5" x14ac:dyDescent="0.2">
      <c r="A1953" s="14">
        <v>24598</v>
      </c>
      <c r="B1953" t="s">
        <v>5949</v>
      </c>
      <c r="C1953" t="s">
        <v>5948</v>
      </c>
      <c r="D1953">
        <v>1967</v>
      </c>
      <c r="E1953" t="s">
        <v>5947</v>
      </c>
    </row>
    <row r="1954" spans="1:5" x14ac:dyDescent="0.2">
      <c r="A1954" s="14">
        <v>24599</v>
      </c>
      <c r="B1954" t="s">
        <v>5946</v>
      </c>
      <c r="C1954" t="s">
        <v>5945</v>
      </c>
      <c r="D1954">
        <v>1967</v>
      </c>
      <c r="E1954" t="s">
        <v>5944</v>
      </c>
    </row>
    <row r="1955" spans="1:5" x14ac:dyDescent="0.2">
      <c r="A1955" s="14">
        <v>24600</v>
      </c>
      <c r="B1955" t="s">
        <v>5943</v>
      </c>
      <c r="C1955" t="s">
        <v>5942</v>
      </c>
      <c r="D1955">
        <v>1967</v>
      </c>
      <c r="E1955" t="s">
        <v>5941</v>
      </c>
    </row>
    <row r="1956" spans="1:5" x14ac:dyDescent="0.2">
      <c r="A1956" s="14">
        <v>24601</v>
      </c>
      <c r="B1956" t="s">
        <v>5940</v>
      </c>
      <c r="C1956" t="s">
        <v>5939</v>
      </c>
      <c r="D1956">
        <v>1967</v>
      </c>
      <c r="E1956" t="s">
        <v>5938</v>
      </c>
    </row>
    <row r="1957" spans="1:5" x14ac:dyDescent="0.2">
      <c r="A1957" s="14">
        <v>24602</v>
      </c>
      <c r="B1957" t="s">
        <v>5937</v>
      </c>
      <c r="C1957" t="s">
        <v>5936</v>
      </c>
      <c r="D1957">
        <v>1967</v>
      </c>
      <c r="E1957" t="s">
        <v>5935</v>
      </c>
    </row>
    <row r="1958" spans="1:5" x14ac:dyDescent="0.2">
      <c r="A1958" s="14">
        <v>24603</v>
      </c>
      <c r="B1958" t="s">
        <v>5934</v>
      </c>
      <c r="C1958" t="s">
        <v>5933</v>
      </c>
      <c r="D1958">
        <v>1967</v>
      </c>
      <c r="E1958" t="s">
        <v>5932</v>
      </c>
    </row>
    <row r="1959" spans="1:5" x14ac:dyDescent="0.2">
      <c r="A1959" s="14">
        <v>24604</v>
      </c>
      <c r="B1959" t="s">
        <v>5931</v>
      </c>
      <c r="C1959" t="s">
        <v>5930</v>
      </c>
      <c r="D1959">
        <v>1967</v>
      </c>
      <c r="E1959" t="s">
        <v>5929</v>
      </c>
    </row>
    <row r="1960" spans="1:5" x14ac:dyDescent="0.2">
      <c r="A1960" s="14">
        <v>24605</v>
      </c>
      <c r="B1960" t="s">
        <v>5928</v>
      </c>
      <c r="C1960" t="s">
        <v>5927</v>
      </c>
      <c r="D1960">
        <v>1967</v>
      </c>
      <c r="E1960" t="s">
        <v>5926</v>
      </c>
    </row>
    <row r="1961" spans="1:5" x14ac:dyDescent="0.2">
      <c r="A1961" s="14">
        <v>24606</v>
      </c>
      <c r="B1961" t="s">
        <v>5925</v>
      </c>
      <c r="C1961" t="s">
        <v>5924</v>
      </c>
      <c r="D1961">
        <v>1967</v>
      </c>
      <c r="E1961" t="s">
        <v>5923</v>
      </c>
    </row>
    <row r="1962" spans="1:5" x14ac:dyDescent="0.2">
      <c r="A1962" s="14">
        <v>24607</v>
      </c>
      <c r="B1962" t="s">
        <v>5922</v>
      </c>
      <c r="C1962" t="s">
        <v>5921</v>
      </c>
      <c r="D1962">
        <v>1967</v>
      </c>
      <c r="E1962" t="s">
        <v>5920</v>
      </c>
    </row>
    <row r="1963" spans="1:5" x14ac:dyDescent="0.2">
      <c r="A1963" s="14">
        <v>24608</v>
      </c>
      <c r="B1963" t="s">
        <v>5919</v>
      </c>
      <c r="C1963" t="s">
        <v>5918</v>
      </c>
      <c r="D1963">
        <v>1967</v>
      </c>
      <c r="E1963" t="s">
        <v>5917</v>
      </c>
    </row>
    <row r="1964" spans="1:5" x14ac:dyDescent="0.2">
      <c r="A1964" s="14">
        <v>24609</v>
      </c>
      <c r="B1964" t="s">
        <v>5916</v>
      </c>
      <c r="C1964" t="s">
        <v>5915</v>
      </c>
      <c r="D1964">
        <v>1967</v>
      </c>
      <c r="E1964" t="s">
        <v>5914</v>
      </c>
    </row>
    <row r="1965" spans="1:5" x14ac:dyDescent="0.2">
      <c r="A1965" s="14">
        <v>24610</v>
      </c>
      <c r="B1965" t="s">
        <v>5913</v>
      </c>
      <c r="C1965" t="s">
        <v>5912</v>
      </c>
      <c r="D1965">
        <v>1967</v>
      </c>
      <c r="E1965" t="s">
        <v>5911</v>
      </c>
    </row>
    <row r="1966" spans="1:5" x14ac:dyDescent="0.2">
      <c r="A1966" s="14">
        <v>24611</v>
      </c>
      <c r="B1966" t="s">
        <v>5910</v>
      </c>
      <c r="C1966" t="s">
        <v>5909</v>
      </c>
      <c r="D1966">
        <v>1967</v>
      </c>
      <c r="E1966" t="s">
        <v>5908</v>
      </c>
    </row>
    <row r="1967" spans="1:5" x14ac:dyDescent="0.2">
      <c r="A1967" s="14">
        <v>24612</v>
      </c>
      <c r="B1967" t="s">
        <v>5907</v>
      </c>
      <c r="C1967" t="s">
        <v>5906</v>
      </c>
      <c r="D1967">
        <v>1967</v>
      </c>
      <c r="E1967" t="s">
        <v>5905</v>
      </c>
    </row>
    <row r="1968" spans="1:5" x14ac:dyDescent="0.2">
      <c r="A1968" s="14">
        <v>24613</v>
      </c>
      <c r="B1968" t="s">
        <v>5904</v>
      </c>
      <c r="C1968" t="s">
        <v>5903</v>
      </c>
      <c r="D1968">
        <v>1967</v>
      </c>
      <c r="E1968" t="s">
        <v>5902</v>
      </c>
    </row>
    <row r="1969" spans="1:5" x14ac:dyDescent="0.2">
      <c r="A1969" s="14">
        <v>24614</v>
      </c>
      <c r="B1969" t="s">
        <v>5901</v>
      </c>
      <c r="C1969" t="s">
        <v>5900</v>
      </c>
      <c r="D1969">
        <v>1967</v>
      </c>
      <c r="E1969" t="s">
        <v>5899</v>
      </c>
    </row>
    <row r="1970" spans="1:5" x14ac:dyDescent="0.2">
      <c r="A1970" s="14">
        <v>24615</v>
      </c>
      <c r="B1970" t="s">
        <v>5898</v>
      </c>
      <c r="C1970" t="s">
        <v>5897</v>
      </c>
      <c r="D1970">
        <v>1967</v>
      </c>
      <c r="E1970" t="s">
        <v>5896</v>
      </c>
    </row>
    <row r="1971" spans="1:5" x14ac:dyDescent="0.2">
      <c r="A1971" s="14">
        <v>24616</v>
      </c>
      <c r="B1971" t="s">
        <v>5895</v>
      </c>
      <c r="C1971" t="s">
        <v>5894</v>
      </c>
      <c r="D1971">
        <v>1967</v>
      </c>
      <c r="E1971" t="s">
        <v>5893</v>
      </c>
    </row>
    <row r="1972" spans="1:5" x14ac:dyDescent="0.2">
      <c r="A1972" s="14">
        <v>24617</v>
      </c>
      <c r="B1972" t="s">
        <v>5892</v>
      </c>
      <c r="C1972" t="s">
        <v>5891</v>
      </c>
      <c r="D1972">
        <v>1967</v>
      </c>
      <c r="E1972" t="s">
        <v>5890</v>
      </c>
    </row>
    <row r="1973" spans="1:5" x14ac:dyDescent="0.2">
      <c r="A1973" s="14">
        <v>24618</v>
      </c>
      <c r="B1973" t="s">
        <v>5889</v>
      </c>
      <c r="C1973" t="s">
        <v>5888</v>
      </c>
      <c r="D1973">
        <v>1967</v>
      </c>
      <c r="E1973" t="s">
        <v>5887</v>
      </c>
    </row>
    <row r="1974" spans="1:5" x14ac:dyDescent="0.2">
      <c r="A1974" s="14">
        <v>24619</v>
      </c>
      <c r="B1974" t="s">
        <v>5886</v>
      </c>
      <c r="C1974" t="s">
        <v>5885</v>
      </c>
      <c r="D1974">
        <v>1967</v>
      </c>
      <c r="E1974" t="s">
        <v>5884</v>
      </c>
    </row>
    <row r="1975" spans="1:5" x14ac:dyDescent="0.2">
      <c r="A1975" s="14">
        <v>24620</v>
      </c>
      <c r="B1975" t="s">
        <v>5883</v>
      </c>
      <c r="C1975" t="s">
        <v>5882</v>
      </c>
      <c r="D1975">
        <v>1967</v>
      </c>
      <c r="E1975" t="s">
        <v>5881</v>
      </c>
    </row>
    <row r="1976" spans="1:5" x14ac:dyDescent="0.2">
      <c r="A1976" s="14">
        <v>24621</v>
      </c>
      <c r="B1976" t="s">
        <v>5880</v>
      </c>
      <c r="C1976" t="s">
        <v>5879</v>
      </c>
      <c r="D1976">
        <v>1967</v>
      </c>
      <c r="E1976" t="s">
        <v>5878</v>
      </c>
    </row>
    <row r="1977" spans="1:5" x14ac:dyDescent="0.2">
      <c r="A1977" s="14">
        <v>24622</v>
      </c>
      <c r="B1977" t="s">
        <v>5877</v>
      </c>
      <c r="C1977" t="s">
        <v>5876</v>
      </c>
      <c r="D1977">
        <v>1967</v>
      </c>
      <c r="E1977" t="s">
        <v>5875</v>
      </c>
    </row>
    <row r="1978" spans="1:5" x14ac:dyDescent="0.2">
      <c r="A1978" s="14">
        <v>24623</v>
      </c>
      <c r="B1978" t="s">
        <v>5874</v>
      </c>
      <c r="C1978" t="s">
        <v>5873</v>
      </c>
      <c r="D1978">
        <v>1967</v>
      </c>
      <c r="E1978" t="s">
        <v>5872</v>
      </c>
    </row>
    <row r="1979" spans="1:5" x14ac:dyDescent="0.2">
      <c r="A1979" s="14">
        <v>24624</v>
      </c>
      <c r="B1979" t="s">
        <v>5871</v>
      </c>
      <c r="C1979" t="s">
        <v>5870</v>
      </c>
      <c r="D1979">
        <v>1967</v>
      </c>
      <c r="E1979" t="s">
        <v>5869</v>
      </c>
    </row>
    <row r="1980" spans="1:5" x14ac:dyDescent="0.2">
      <c r="A1980" s="14">
        <v>24625</v>
      </c>
      <c r="B1980" t="s">
        <v>5868</v>
      </c>
      <c r="C1980" t="s">
        <v>5867</v>
      </c>
      <c r="D1980">
        <v>1967</v>
      </c>
      <c r="E1980" t="s">
        <v>5866</v>
      </c>
    </row>
    <row r="1981" spans="1:5" x14ac:dyDescent="0.2">
      <c r="A1981" s="14">
        <v>24626</v>
      </c>
      <c r="B1981" t="s">
        <v>5865</v>
      </c>
      <c r="C1981" t="s">
        <v>5864</v>
      </c>
      <c r="D1981">
        <v>1967</v>
      </c>
      <c r="E1981" t="s">
        <v>5863</v>
      </c>
    </row>
    <row r="1982" spans="1:5" x14ac:dyDescent="0.2">
      <c r="A1982" s="14">
        <v>24627</v>
      </c>
      <c r="B1982" t="s">
        <v>5862</v>
      </c>
      <c r="C1982" t="s">
        <v>5861</v>
      </c>
      <c r="D1982">
        <v>1967</v>
      </c>
      <c r="E1982" t="s">
        <v>5860</v>
      </c>
    </row>
    <row r="1983" spans="1:5" x14ac:dyDescent="0.2">
      <c r="A1983" s="14">
        <v>24628</v>
      </c>
      <c r="B1983" t="s">
        <v>5859</v>
      </c>
      <c r="C1983" t="s">
        <v>5858</v>
      </c>
      <c r="D1983">
        <v>1967</v>
      </c>
      <c r="E1983" t="s">
        <v>5857</v>
      </c>
    </row>
    <row r="1984" spans="1:5" x14ac:dyDescent="0.2">
      <c r="A1984" s="14">
        <v>24629</v>
      </c>
      <c r="B1984" t="s">
        <v>5856</v>
      </c>
      <c r="C1984" t="s">
        <v>5855</v>
      </c>
      <c r="D1984">
        <v>1967</v>
      </c>
      <c r="E1984" t="s">
        <v>5854</v>
      </c>
    </row>
    <row r="1985" spans="1:5" x14ac:dyDescent="0.2">
      <c r="A1985" s="14">
        <v>24630</v>
      </c>
      <c r="B1985" t="s">
        <v>5853</v>
      </c>
      <c r="C1985" t="s">
        <v>5852</v>
      </c>
      <c r="D1985">
        <v>1967</v>
      </c>
      <c r="E1985" t="s">
        <v>5851</v>
      </c>
    </row>
    <row r="1986" spans="1:5" x14ac:dyDescent="0.2">
      <c r="A1986" s="14">
        <v>24631</v>
      </c>
      <c r="B1986" t="s">
        <v>5850</v>
      </c>
      <c r="C1986" t="s">
        <v>5849</v>
      </c>
      <c r="D1986">
        <v>1967</v>
      </c>
      <c r="E1986" t="s">
        <v>5848</v>
      </c>
    </row>
    <row r="1987" spans="1:5" x14ac:dyDescent="0.2">
      <c r="A1987" s="14">
        <v>24632</v>
      </c>
      <c r="B1987" t="s">
        <v>5847</v>
      </c>
      <c r="C1987" t="s">
        <v>5846</v>
      </c>
      <c r="D1987">
        <v>1967</v>
      </c>
      <c r="E1987" t="s">
        <v>5845</v>
      </c>
    </row>
    <row r="1988" spans="1:5" x14ac:dyDescent="0.2">
      <c r="A1988" s="14">
        <v>24633</v>
      </c>
      <c r="B1988" t="s">
        <v>5844</v>
      </c>
      <c r="C1988" t="s">
        <v>5843</v>
      </c>
      <c r="D1988">
        <v>1967</v>
      </c>
      <c r="E1988" t="s">
        <v>5842</v>
      </c>
    </row>
    <row r="1989" spans="1:5" x14ac:dyDescent="0.2">
      <c r="A1989" s="14">
        <v>24634</v>
      </c>
      <c r="B1989" t="s">
        <v>5841</v>
      </c>
      <c r="C1989" t="s">
        <v>5840</v>
      </c>
      <c r="D1989">
        <v>1967</v>
      </c>
      <c r="E1989" t="s">
        <v>5839</v>
      </c>
    </row>
    <row r="1990" spans="1:5" x14ac:dyDescent="0.2">
      <c r="A1990" s="14">
        <v>24635</v>
      </c>
      <c r="B1990" t="s">
        <v>5838</v>
      </c>
      <c r="C1990" t="s">
        <v>5837</v>
      </c>
      <c r="D1990">
        <v>1967</v>
      </c>
      <c r="E1990" t="s">
        <v>5836</v>
      </c>
    </row>
    <row r="1991" spans="1:5" x14ac:dyDescent="0.2">
      <c r="A1991" s="14">
        <v>24636</v>
      </c>
      <c r="B1991" t="s">
        <v>5835</v>
      </c>
      <c r="C1991" t="s">
        <v>5834</v>
      </c>
      <c r="D1991">
        <v>1967</v>
      </c>
      <c r="E1991" t="s">
        <v>5833</v>
      </c>
    </row>
    <row r="1992" spans="1:5" x14ac:dyDescent="0.2">
      <c r="A1992" s="14">
        <v>24637</v>
      </c>
      <c r="B1992" t="s">
        <v>5832</v>
      </c>
      <c r="C1992" t="s">
        <v>5831</v>
      </c>
      <c r="D1992">
        <v>1967</v>
      </c>
      <c r="E1992" t="s">
        <v>5830</v>
      </c>
    </row>
    <row r="1993" spans="1:5" x14ac:dyDescent="0.2">
      <c r="A1993" s="14">
        <v>24638</v>
      </c>
      <c r="B1993" t="s">
        <v>5829</v>
      </c>
      <c r="C1993" t="s">
        <v>5828</v>
      </c>
      <c r="D1993">
        <v>1967</v>
      </c>
      <c r="E1993" t="s">
        <v>5827</v>
      </c>
    </row>
    <row r="1994" spans="1:5" x14ac:dyDescent="0.2">
      <c r="A1994" s="14">
        <v>24639</v>
      </c>
      <c r="B1994" t="s">
        <v>5826</v>
      </c>
      <c r="C1994" t="s">
        <v>5825</v>
      </c>
      <c r="D1994">
        <v>1967</v>
      </c>
      <c r="E1994" t="s">
        <v>5824</v>
      </c>
    </row>
    <row r="1995" spans="1:5" x14ac:dyDescent="0.2">
      <c r="A1995" s="14">
        <v>24640</v>
      </c>
      <c r="B1995" t="s">
        <v>5823</v>
      </c>
      <c r="C1995" t="s">
        <v>5822</v>
      </c>
      <c r="D1995">
        <v>1967</v>
      </c>
      <c r="E1995" t="s">
        <v>5821</v>
      </c>
    </row>
    <row r="1996" spans="1:5" x14ac:dyDescent="0.2">
      <c r="A1996" s="14">
        <v>24641</v>
      </c>
      <c r="B1996" t="s">
        <v>5820</v>
      </c>
      <c r="C1996" t="s">
        <v>5819</v>
      </c>
      <c r="D1996">
        <v>1967</v>
      </c>
      <c r="E1996" t="s">
        <v>5818</v>
      </c>
    </row>
    <row r="1997" spans="1:5" x14ac:dyDescent="0.2">
      <c r="A1997" s="14">
        <v>24642</v>
      </c>
      <c r="B1997" t="s">
        <v>5817</v>
      </c>
      <c r="C1997" t="s">
        <v>5816</v>
      </c>
      <c r="D1997">
        <v>1967</v>
      </c>
      <c r="E1997" t="s">
        <v>5815</v>
      </c>
    </row>
    <row r="1998" spans="1:5" x14ac:dyDescent="0.2">
      <c r="A1998" s="14">
        <v>24643</v>
      </c>
      <c r="B1998" t="s">
        <v>5814</v>
      </c>
      <c r="C1998" t="s">
        <v>5813</v>
      </c>
      <c r="D1998">
        <v>1967</v>
      </c>
      <c r="E1998" t="s">
        <v>5812</v>
      </c>
    </row>
    <row r="1999" spans="1:5" x14ac:dyDescent="0.2">
      <c r="A1999" s="14">
        <v>24644</v>
      </c>
      <c r="B1999" t="s">
        <v>5811</v>
      </c>
      <c r="C1999" t="s">
        <v>5810</v>
      </c>
      <c r="D1999">
        <v>1967</v>
      </c>
      <c r="E1999" t="s">
        <v>5809</v>
      </c>
    </row>
    <row r="2000" spans="1:5" x14ac:dyDescent="0.2">
      <c r="A2000" s="14">
        <v>24645</v>
      </c>
      <c r="B2000" t="s">
        <v>5808</v>
      </c>
      <c r="C2000" t="s">
        <v>5807</v>
      </c>
      <c r="D2000">
        <v>1967</v>
      </c>
      <c r="E2000" t="s">
        <v>5806</v>
      </c>
    </row>
    <row r="2001" spans="1:5" x14ac:dyDescent="0.2">
      <c r="A2001" s="14">
        <v>24646</v>
      </c>
      <c r="B2001" t="s">
        <v>5805</v>
      </c>
      <c r="C2001" t="s">
        <v>5804</v>
      </c>
      <c r="D2001">
        <v>1967</v>
      </c>
      <c r="E2001" t="s">
        <v>5803</v>
      </c>
    </row>
    <row r="2002" spans="1:5" x14ac:dyDescent="0.2">
      <c r="A2002" s="14">
        <v>24647</v>
      </c>
      <c r="B2002" t="s">
        <v>5802</v>
      </c>
      <c r="C2002" t="s">
        <v>5801</v>
      </c>
      <c r="D2002">
        <v>1967</v>
      </c>
      <c r="E2002" t="s">
        <v>5800</v>
      </c>
    </row>
    <row r="2003" spans="1:5" x14ac:dyDescent="0.2">
      <c r="A2003" s="14">
        <v>24648</v>
      </c>
      <c r="B2003" t="s">
        <v>5799</v>
      </c>
      <c r="C2003" t="s">
        <v>5798</v>
      </c>
      <c r="D2003">
        <v>1967</v>
      </c>
      <c r="E2003" t="s">
        <v>5797</v>
      </c>
    </row>
    <row r="2004" spans="1:5" x14ac:dyDescent="0.2">
      <c r="A2004" s="14">
        <v>24649</v>
      </c>
      <c r="B2004" t="s">
        <v>5796</v>
      </c>
      <c r="C2004" t="s">
        <v>5795</v>
      </c>
      <c r="D2004">
        <v>1967</v>
      </c>
      <c r="E2004" t="s">
        <v>5794</v>
      </c>
    </row>
    <row r="2005" spans="1:5" x14ac:dyDescent="0.2">
      <c r="A2005" s="14">
        <v>24650</v>
      </c>
      <c r="B2005" t="s">
        <v>5793</v>
      </c>
      <c r="C2005" t="s">
        <v>5792</v>
      </c>
      <c r="D2005">
        <v>1967</v>
      </c>
      <c r="E2005" t="s">
        <v>5791</v>
      </c>
    </row>
    <row r="2006" spans="1:5" x14ac:dyDescent="0.2">
      <c r="A2006" s="14">
        <v>24651</v>
      </c>
      <c r="B2006" t="s">
        <v>5790</v>
      </c>
      <c r="C2006" t="s">
        <v>5789</v>
      </c>
      <c r="D2006">
        <v>1967</v>
      </c>
      <c r="E2006" t="s">
        <v>5788</v>
      </c>
    </row>
    <row r="2007" spans="1:5" x14ac:dyDescent="0.2">
      <c r="A2007" s="14">
        <v>24652</v>
      </c>
      <c r="B2007" t="s">
        <v>5787</v>
      </c>
      <c r="C2007" t="s">
        <v>5786</v>
      </c>
      <c r="D2007">
        <v>1967</v>
      </c>
      <c r="E2007" t="s">
        <v>5785</v>
      </c>
    </row>
    <row r="2008" spans="1:5" x14ac:dyDescent="0.2">
      <c r="A2008" s="14">
        <v>24653</v>
      </c>
      <c r="B2008" t="s">
        <v>5784</v>
      </c>
      <c r="C2008" t="s">
        <v>5783</v>
      </c>
      <c r="D2008">
        <v>1967</v>
      </c>
      <c r="E2008" t="s">
        <v>5782</v>
      </c>
    </row>
    <row r="2009" spans="1:5" x14ac:dyDescent="0.2">
      <c r="A2009" s="14">
        <v>24654</v>
      </c>
      <c r="B2009" t="s">
        <v>5781</v>
      </c>
      <c r="C2009" t="s">
        <v>5780</v>
      </c>
      <c r="D2009">
        <v>1967</v>
      </c>
      <c r="E2009" t="s">
        <v>5779</v>
      </c>
    </row>
    <row r="2010" spans="1:5" x14ac:dyDescent="0.2">
      <c r="A2010" s="14">
        <v>24655</v>
      </c>
      <c r="B2010" t="s">
        <v>5778</v>
      </c>
      <c r="C2010" t="s">
        <v>5777</v>
      </c>
      <c r="D2010">
        <v>1967</v>
      </c>
      <c r="E2010" t="s">
        <v>5776</v>
      </c>
    </row>
    <row r="2011" spans="1:5" x14ac:dyDescent="0.2">
      <c r="A2011" s="14">
        <v>24656</v>
      </c>
      <c r="B2011" t="s">
        <v>5775</v>
      </c>
      <c r="C2011" t="s">
        <v>5774</v>
      </c>
      <c r="D2011">
        <v>1967</v>
      </c>
      <c r="E2011" t="s">
        <v>5773</v>
      </c>
    </row>
    <row r="2012" spans="1:5" x14ac:dyDescent="0.2">
      <c r="A2012" s="14">
        <v>24657</v>
      </c>
      <c r="B2012" t="s">
        <v>5772</v>
      </c>
      <c r="C2012" t="s">
        <v>5771</v>
      </c>
      <c r="D2012">
        <v>1967</v>
      </c>
      <c r="E2012" t="s">
        <v>5770</v>
      </c>
    </row>
    <row r="2013" spans="1:5" x14ac:dyDescent="0.2">
      <c r="A2013" s="14">
        <v>24658</v>
      </c>
      <c r="B2013" t="s">
        <v>5769</v>
      </c>
      <c r="C2013" t="s">
        <v>5768</v>
      </c>
      <c r="D2013">
        <v>1967</v>
      </c>
      <c r="E2013" t="s">
        <v>5767</v>
      </c>
    </row>
    <row r="2014" spans="1:5" x14ac:dyDescent="0.2">
      <c r="A2014" s="14">
        <v>24659</v>
      </c>
      <c r="B2014" t="s">
        <v>5766</v>
      </c>
      <c r="C2014" t="s">
        <v>5765</v>
      </c>
      <c r="D2014">
        <v>1967</v>
      </c>
      <c r="E2014" t="s">
        <v>5764</v>
      </c>
    </row>
    <row r="2015" spans="1:5" x14ac:dyDescent="0.2">
      <c r="A2015" s="14">
        <v>24660</v>
      </c>
      <c r="B2015" t="s">
        <v>5763</v>
      </c>
      <c r="C2015" t="s">
        <v>5762</v>
      </c>
      <c r="D2015">
        <v>1967</v>
      </c>
      <c r="E2015" t="s">
        <v>5761</v>
      </c>
    </row>
    <row r="2016" spans="1:5" x14ac:dyDescent="0.2">
      <c r="A2016" s="14">
        <v>24661</v>
      </c>
      <c r="B2016" t="s">
        <v>5760</v>
      </c>
      <c r="C2016" t="s">
        <v>5759</v>
      </c>
      <c r="D2016">
        <v>1967</v>
      </c>
      <c r="E2016" t="s">
        <v>5758</v>
      </c>
    </row>
    <row r="2017" spans="1:5" x14ac:dyDescent="0.2">
      <c r="A2017" s="14">
        <v>24662</v>
      </c>
      <c r="B2017" t="s">
        <v>5757</v>
      </c>
      <c r="C2017" t="s">
        <v>5756</v>
      </c>
      <c r="D2017">
        <v>1967</v>
      </c>
      <c r="E2017" t="s">
        <v>5755</v>
      </c>
    </row>
    <row r="2018" spans="1:5" x14ac:dyDescent="0.2">
      <c r="A2018" s="14">
        <v>24663</v>
      </c>
      <c r="B2018" t="s">
        <v>5754</v>
      </c>
      <c r="C2018" t="s">
        <v>5753</v>
      </c>
      <c r="D2018">
        <v>1967</v>
      </c>
      <c r="E2018" t="s">
        <v>5752</v>
      </c>
    </row>
    <row r="2019" spans="1:5" x14ac:dyDescent="0.2">
      <c r="A2019" s="14">
        <v>24664</v>
      </c>
      <c r="B2019" t="s">
        <v>5751</v>
      </c>
      <c r="C2019" t="s">
        <v>5750</v>
      </c>
      <c r="D2019">
        <v>1967</v>
      </c>
      <c r="E2019" t="s">
        <v>5749</v>
      </c>
    </row>
    <row r="2020" spans="1:5" x14ac:dyDescent="0.2">
      <c r="A2020" s="14">
        <v>24665</v>
      </c>
      <c r="B2020" t="s">
        <v>5748</v>
      </c>
      <c r="C2020" t="s">
        <v>5747</v>
      </c>
      <c r="D2020">
        <v>1967</v>
      </c>
      <c r="E2020" t="s">
        <v>5746</v>
      </c>
    </row>
    <row r="2021" spans="1:5" x14ac:dyDescent="0.2">
      <c r="A2021" s="14">
        <v>24666</v>
      </c>
      <c r="B2021" t="s">
        <v>5745</v>
      </c>
      <c r="C2021" t="s">
        <v>5744</v>
      </c>
      <c r="D2021">
        <v>1967</v>
      </c>
      <c r="E2021" t="s">
        <v>5743</v>
      </c>
    </row>
    <row r="2022" spans="1:5" x14ac:dyDescent="0.2">
      <c r="A2022" s="14">
        <v>24667</v>
      </c>
      <c r="B2022" t="s">
        <v>5742</v>
      </c>
      <c r="C2022" t="s">
        <v>5741</v>
      </c>
      <c r="D2022">
        <v>1967</v>
      </c>
      <c r="E2022" t="s">
        <v>5740</v>
      </c>
    </row>
    <row r="2023" spans="1:5" x14ac:dyDescent="0.2">
      <c r="A2023" s="14">
        <v>24668</v>
      </c>
      <c r="B2023" t="s">
        <v>5739</v>
      </c>
      <c r="C2023" t="s">
        <v>5738</v>
      </c>
      <c r="D2023">
        <v>1967</v>
      </c>
      <c r="E2023" t="s">
        <v>5737</v>
      </c>
    </row>
    <row r="2024" spans="1:5" x14ac:dyDescent="0.2">
      <c r="A2024" s="14">
        <v>24669</v>
      </c>
      <c r="B2024" t="s">
        <v>5736</v>
      </c>
      <c r="C2024" t="s">
        <v>5735</v>
      </c>
      <c r="D2024">
        <v>1967</v>
      </c>
      <c r="E2024" t="s">
        <v>5734</v>
      </c>
    </row>
    <row r="2025" spans="1:5" x14ac:dyDescent="0.2">
      <c r="A2025" s="14">
        <v>24670</v>
      </c>
      <c r="B2025" t="s">
        <v>5733</v>
      </c>
      <c r="C2025" t="s">
        <v>5732</v>
      </c>
      <c r="D2025">
        <v>1967</v>
      </c>
      <c r="E2025" t="s">
        <v>5731</v>
      </c>
    </row>
    <row r="2026" spans="1:5" x14ac:dyDescent="0.2">
      <c r="A2026" s="14">
        <v>24671</v>
      </c>
      <c r="B2026" t="s">
        <v>5730</v>
      </c>
      <c r="C2026" t="s">
        <v>5729</v>
      </c>
      <c r="D2026">
        <v>1967</v>
      </c>
      <c r="E2026" t="s">
        <v>5728</v>
      </c>
    </row>
    <row r="2027" spans="1:5" x14ac:dyDescent="0.2">
      <c r="A2027" s="14">
        <v>24672</v>
      </c>
      <c r="B2027" t="s">
        <v>5727</v>
      </c>
      <c r="C2027" t="s">
        <v>5726</v>
      </c>
      <c r="D2027">
        <v>1967</v>
      </c>
      <c r="E2027" t="s">
        <v>5725</v>
      </c>
    </row>
    <row r="2028" spans="1:5" x14ac:dyDescent="0.2">
      <c r="A2028" s="14">
        <v>24673</v>
      </c>
      <c r="B2028" t="s">
        <v>5724</v>
      </c>
      <c r="C2028" t="s">
        <v>5723</v>
      </c>
      <c r="D2028">
        <v>1967</v>
      </c>
      <c r="E2028" t="s">
        <v>5722</v>
      </c>
    </row>
    <row r="2029" spans="1:5" x14ac:dyDescent="0.2">
      <c r="A2029" s="14">
        <v>24674</v>
      </c>
      <c r="B2029" t="s">
        <v>5721</v>
      </c>
      <c r="C2029" t="s">
        <v>5720</v>
      </c>
      <c r="D2029">
        <v>1967</v>
      </c>
      <c r="E2029" t="s">
        <v>5719</v>
      </c>
    </row>
    <row r="2030" spans="1:5" x14ac:dyDescent="0.2">
      <c r="A2030" s="14">
        <v>24675</v>
      </c>
      <c r="B2030" t="s">
        <v>5718</v>
      </c>
      <c r="C2030" t="s">
        <v>5717</v>
      </c>
      <c r="D2030">
        <v>1967</v>
      </c>
      <c r="E2030" t="s">
        <v>5716</v>
      </c>
    </row>
    <row r="2031" spans="1:5" x14ac:dyDescent="0.2">
      <c r="A2031" s="14">
        <v>24676</v>
      </c>
      <c r="B2031" t="s">
        <v>5715</v>
      </c>
      <c r="C2031" t="s">
        <v>5714</v>
      </c>
      <c r="D2031">
        <v>1967</v>
      </c>
      <c r="E2031" t="s">
        <v>5713</v>
      </c>
    </row>
    <row r="2032" spans="1:5" x14ac:dyDescent="0.2">
      <c r="A2032" s="14">
        <v>24677</v>
      </c>
      <c r="B2032" t="s">
        <v>5712</v>
      </c>
      <c r="C2032" t="s">
        <v>5711</v>
      </c>
      <c r="D2032">
        <v>1967</v>
      </c>
      <c r="E2032" t="s">
        <v>5710</v>
      </c>
    </row>
    <row r="2033" spans="1:5" x14ac:dyDescent="0.2">
      <c r="A2033" s="14">
        <v>24678</v>
      </c>
      <c r="B2033" t="s">
        <v>5709</v>
      </c>
      <c r="C2033" t="s">
        <v>5708</v>
      </c>
      <c r="D2033">
        <v>1967</v>
      </c>
      <c r="E2033" t="s">
        <v>5707</v>
      </c>
    </row>
    <row r="2034" spans="1:5" x14ac:dyDescent="0.2">
      <c r="A2034" s="14">
        <v>24679</v>
      </c>
      <c r="B2034" t="s">
        <v>5706</v>
      </c>
      <c r="C2034" t="s">
        <v>5705</v>
      </c>
      <c r="D2034">
        <v>1967</v>
      </c>
      <c r="E2034" t="s">
        <v>5704</v>
      </c>
    </row>
    <row r="2035" spans="1:5" x14ac:dyDescent="0.2">
      <c r="A2035" s="14">
        <v>24680</v>
      </c>
      <c r="B2035" t="s">
        <v>5703</v>
      </c>
      <c r="C2035" t="s">
        <v>5702</v>
      </c>
      <c r="D2035">
        <v>1967</v>
      </c>
      <c r="E2035" t="s">
        <v>5701</v>
      </c>
    </row>
    <row r="2036" spans="1:5" x14ac:dyDescent="0.2">
      <c r="A2036" s="14">
        <v>24681</v>
      </c>
      <c r="B2036" t="s">
        <v>5700</v>
      </c>
      <c r="C2036" t="s">
        <v>5699</v>
      </c>
      <c r="D2036">
        <v>1967</v>
      </c>
      <c r="E2036" t="s">
        <v>5698</v>
      </c>
    </row>
    <row r="2037" spans="1:5" x14ac:dyDescent="0.2">
      <c r="A2037" s="14">
        <v>24682</v>
      </c>
      <c r="B2037" t="s">
        <v>5697</v>
      </c>
      <c r="C2037" t="s">
        <v>5696</v>
      </c>
      <c r="D2037">
        <v>1967</v>
      </c>
      <c r="E2037" t="s">
        <v>5695</v>
      </c>
    </row>
    <row r="2038" spans="1:5" x14ac:dyDescent="0.2">
      <c r="A2038" s="14">
        <v>24683</v>
      </c>
      <c r="B2038" t="s">
        <v>5694</v>
      </c>
      <c r="C2038" t="s">
        <v>5693</v>
      </c>
      <c r="D2038">
        <v>1967</v>
      </c>
      <c r="E2038" t="s">
        <v>5692</v>
      </c>
    </row>
    <row r="2039" spans="1:5" x14ac:dyDescent="0.2">
      <c r="A2039" s="14">
        <v>24684</v>
      </c>
      <c r="B2039" t="s">
        <v>5691</v>
      </c>
      <c r="C2039" t="s">
        <v>5690</v>
      </c>
      <c r="D2039">
        <v>1967</v>
      </c>
      <c r="E2039" t="s">
        <v>5689</v>
      </c>
    </row>
    <row r="2040" spans="1:5" x14ac:dyDescent="0.2">
      <c r="A2040" s="14">
        <v>24685</v>
      </c>
      <c r="B2040" t="s">
        <v>5688</v>
      </c>
      <c r="C2040" t="s">
        <v>5687</v>
      </c>
      <c r="D2040">
        <v>1967</v>
      </c>
      <c r="E2040" t="s">
        <v>5686</v>
      </c>
    </row>
    <row r="2041" spans="1:5" x14ac:dyDescent="0.2">
      <c r="A2041" s="14">
        <v>24686</v>
      </c>
      <c r="B2041" t="s">
        <v>5685</v>
      </c>
      <c r="C2041" t="s">
        <v>5684</v>
      </c>
      <c r="D2041">
        <v>1967</v>
      </c>
      <c r="E2041" t="s">
        <v>5683</v>
      </c>
    </row>
    <row r="2042" spans="1:5" x14ac:dyDescent="0.2">
      <c r="A2042" s="14">
        <v>24687</v>
      </c>
      <c r="B2042" t="s">
        <v>5682</v>
      </c>
      <c r="C2042" t="s">
        <v>5681</v>
      </c>
      <c r="D2042">
        <v>1967</v>
      </c>
      <c r="E2042" t="s">
        <v>5680</v>
      </c>
    </row>
    <row r="2043" spans="1:5" x14ac:dyDescent="0.2">
      <c r="A2043" s="14">
        <v>24688</v>
      </c>
      <c r="B2043" t="s">
        <v>5679</v>
      </c>
      <c r="C2043" t="s">
        <v>5678</v>
      </c>
      <c r="D2043">
        <v>1967</v>
      </c>
      <c r="E2043" t="s">
        <v>5677</v>
      </c>
    </row>
    <row r="2044" spans="1:5" x14ac:dyDescent="0.2">
      <c r="A2044" s="14">
        <v>24689</v>
      </c>
      <c r="B2044" t="s">
        <v>5676</v>
      </c>
      <c r="C2044" t="s">
        <v>5675</v>
      </c>
      <c r="D2044">
        <v>1967</v>
      </c>
      <c r="E2044" t="s">
        <v>5674</v>
      </c>
    </row>
    <row r="2045" spans="1:5" x14ac:dyDescent="0.2">
      <c r="A2045" s="14">
        <v>24690</v>
      </c>
      <c r="B2045" t="s">
        <v>5673</v>
      </c>
      <c r="C2045" t="s">
        <v>5672</v>
      </c>
      <c r="D2045">
        <v>1967</v>
      </c>
      <c r="E2045" t="s">
        <v>5671</v>
      </c>
    </row>
    <row r="2046" spans="1:5" x14ac:dyDescent="0.2">
      <c r="A2046" s="14">
        <v>24691</v>
      </c>
      <c r="B2046" t="s">
        <v>5670</v>
      </c>
      <c r="C2046" t="s">
        <v>5669</v>
      </c>
      <c r="D2046">
        <v>1967</v>
      </c>
      <c r="E2046" t="s">
        <v>5668</v>
      </c>
    </row>
    <row r="2047" spans="1:5" x14ac:dyDescent="0.2">
      <c r="A2047" s="14">
        <v>24692</v>
      </c>
      <c r="B2047" t="s">
        <v>5667</v>
      </c>
      <c r="C2047" t="s">
        <v>5666</v>
      </c>
      <c r="D2047">
        <v>1967</v>
      </c>
      <c r="E2047" t="s">
        <v>5665</v>
      </c>
    </row>
    <row r="2048" spans="1:5" x14ac:dyDescent="0.2">
      <c r="A2048" s="14">
        <v>24693</v>
      </c>
      <c r="B2048" t="s">
        <v>5664</v>
      </c>
      <c r="C2048" t="s">
        <v>5663</v>
      </c>
      <c r="D2048">
        <v>1967</v>
      </c>
      <c r="E2048" t="s">
        <v>5662</v>
      </c>
    </row>
    <row r="2049" spans="1:5" x14ac:dyDescent="0.2">
      <c r="A2049" s="14">
        <v>24694</v>
      </c>
      <c r="B2049" t="s">
        <v>5661</v>
      </c>
      <c r="C2049" t="s">
        <v>5660</v>
      </c>
      <c r="D2049">
        <v>1967</v>
      </c>
      <c r="E2049" t="s">
        <v>5659</v>
      </c>
    </row>
    <row r="2050" spans="1:5" x14ac:dyDescent="0.2">
      <c r="A2050" s="14">
        <v>24695</v>
      </c>
      <c r="B2050" t="s">
        <v>5658</v>
      </c>
      <c r="C2050" t="s">
        <v>5657</v>
      </c>
      <c r="D2050">
        <v>1967</v>
      </c>
      <c r="E2050" t="s">
        <v>5656</v>
      </c>
    </row>
    <row r="2051" spans="1:5" x14ac:dyDescent="0.2">
      <c r="A2051" s="14">
        <v>24696</v>
      </c>
      <c r="B2051" t="s">
        <v>5655</v>
      </c>
      <c r="C2051" t="s">
        <v>5654</v>
      </c>
      <c r="D2051">
        <v>1967</v>
      </c>
      <c r="E2051" t="s">
        <v>5653</v>
      </c>
    </row>
    <row r="2052" spans="1:5" x14ac:dyDescent="0.2">
      <c r="A2052" s="14">
        <v>24697</v>
      </c>
      <c r="B2052" t="s">
        <v>5652</v>
      </c>
      <c r="C2052" t="s">
        <v>5651</v>
      </c>
      <c r="D2052">
        <v>1967</v>
      </c>
      <c r="E2052" t="s">
        <v>5650</v>
      </c>
    </row>
    <row r="2053" spans="1:5" x14ac:dyDescent="0.2">
      <c r="A2053" s="14">
        <v>24698</v>
      </c>
      <c r="B2053" t="s">
        <v>5649</v>
      </c>
      <c r="C2053" t="s">
        <v>5648</v>
      </c>
      <c r="D2053">
        <v>1967</v>
      </c>
      <c r="E2053" t="s">
        <v>5647</v>
      </c>
    </row>
    <row r="2054" spans="1:5" x14ac:dyDescent="0.2">
      <c r="A2054" s="14">
        <v>24699</v>
      </c>
      <c r="B2054" t="s">
        <v>5646</v>
      </c>
      <c r="C2054" t="s">
        <v>5645</v>
      </c>
      <c r="D2054">
        <v>1967</v>
      </c>
      <c r="E2054" t="s">
        <v>5644</v>
      </c>
    </row>
    <row r="2055" spans="1:5" x14ac:dyDescent="0.2">
      <c r="A2055" s="14">
        <v>24700</v>
      </c>
      <c r="B2055" t="s">
        <v>5643</v>
      </c>
      <c r="C2055" t="s">
        <v>5642</v>
      </c>
      <c r="D2055">
        <v>1967</v>
      </c>
      <c r="E2055" t="s">
        <v>5641</v>
      </c>
    </row>
    <row r="2056" spans="1:5" x14ac:dyDescent="0.2">
      <c r="A2056" s="14">
        <v>24701</v>
      </c>
      <c r="B2056" t="s">
        <v>5640</v>
      </c>
      <c r="C2056" t="s">
        <v>5639</v>
      </c>
      <c r="D2056">
        <v>1967</v>
      </c>
      <c r="E2056" t="s">
        <v>5638</v>
      </c>
    </row>
    <row r="2057" spans="1:5" x14ac:dyDescent="0.2">
      <c r="A2057" s="14">
        <v>24702</v>
      </c>
      <c r="B2057" t="s">
        <v>5637</v>
      </c>
      <c r="C2057" t="s">
        <v>5636</v>
      </c>
      <c r="D2057">
        <v>1967</v>
      </c>
      <c r="E2057" t="s">
        <v>5635</v>
      </c>
    </row>
    <row r="2058" spans="1:5" x14ac:dyDescent="0.2">
      <c r="A2058" s="14">
        <v>24703</v>
      </c>
      <c r="B2058" t="s">
        <v>5634</v>
      </c>
      <c r="C2058" t="s">
        <v>5633</v>
      </c>
      <c r="D2058">
        <v>1967</v>
      </c>
      <c r="E2058" t="s">
        <v>5632</v>
      </c>
    </row>
    <row r="2059" spans="1:5" x14ac:dyDescent="0.2">
      <c r="A2059" s="14">
        <v>24704</v>
      </c>
      <c r="B2059" t="s">
        <v>5631</v>
      </c>
      <c r="C2059" t="s">
        <v>5630</v>
      </c>
      <c r="D2059">
        <v>1967</v>
      </c>
      <c r="E2059" t="s">
        <v>5629</v>
      </c>
    </row>
    <row r="2060" spans="1:5" x14ac:dyDescent="0.2">
      <c r="A2060" s="14">
        <v>24705</v>
      </c>
      <c r="B2060" t="s">
        <v>5628</v>
      </c>
      <c r="C2060" t="s">
        <v>5627</v>
      </c>
      <c r="D2060">
        <v>1967</v>
      </c>
      <c r="E2060" t="s">
        <v>5626</v>
      </c>
    </row>
    <row r="2061" spans="1:5" x14ac:dyDescent="0.2">
      <c r="A2061" s="14">
        <v>24706</v>
      </c>
      <c r="B2061" t="s">
        <v>5625</v>
      </c>
      <c r="C2061" t="s">
        <v>5624</v>
      </c>
      <c r="D2061">
        <v>1967</v>
      </c>
      <c r="E2061" t="s">
        <v>5623</v>
      </c>
    </row>
    <row r="2062" spans="1:5" x14ac:dyDescent="0.2">
      <c r="A2062" s="14">
        <v>24707</v>
      </c>
      <c r="B2062" t="s">
        <v>5622</v>
      </c>
      <c r="C2062" t="s">
        <v>5621</v>
      </c>
      <c r="D2062">
        <v>1967</v>
      </c>
      <c r="E2062" t="s">
        <v>5620</v>
      </c>
    </row>
    <row r="2063" spans="1:5" x14ac:dyDescent="0.2">
      <c r="A2063" s="14">
        <v>24708</v>
      </c>
      <c r="B2063" t="s">
        <v>5619</v>
      </c>
      <c r="C2063" t="s">
        <v>5618</v>
      </c>
      <c r="D2063">
        <v>1967</v>
      </c>
      <c r="E2063" t="s">
        <v>5617</v>
      </c>
    </row>
    <row r="2064" spans="1:5" x14ac:dyDescent="0.2">
      <c r="A2064" s="14">
        <v>24709</v>
      </c>
      <c r="B2064" t="s">
        <v>5616</v>
      </c>
      <c r="C2064" t="s">
        <v>5615</v>
      </c>
      <c r="D2064">
        <v>1967</v>
      </c>
      <c r="E2064" t="s">
        <v>5614</v>
      </c>
    </row>
    <row r="2065" spans="1:5" x14ac:dyDescent="0.2">
      <c r="A2065" s="14">
        <v>24710</v>
      </c>
      <c r="B2065" t="s">
        <v>5613</v>
      </c>
      <c r="C2065" t="s">
        <v>5612</v>
      </c>
      <c r="D2065">
        <v>1967</v>
      </c>
      <c r="E2065" t="s">
        <v>5611</v>
      </c>
    </row>
    <row r="2066" spans="1:5" x14ac:dyDescent="0.2">
      <c r="A2066" s="14">
        <v>24711</v>
      </c>
      <c r="B2066" t="s">
        <v>5610</v>
      </c>
      <c r="C2066" t="s">
        <v>5609</v>
      </c>
      <c r="D2066">
        <v>1967</v>
      </c>
      <c r="E2066" t="s">
        <v>5608</v>
      </c>
    </row>
    <row r="2067" spans="1:5" x14ac:dyDescent="0.2">
      <c r="A2067" s="14">
        <v>24712</v>
      </c>
      <c r="B2067" t="s">
        <v>5607</v>
      </c>
      <c r="C2067" t="s">
        <v>5606</v>
      </c>
      <c r="D2067">
        <v>1967</v>
      </c>
      <c r="E2067" t="s">
        <v>5605</v>
      </c>
    </row>
    <row r="2068" spans="1:5" x14ac:dyDescent="0.2">
      <c r="A2068" s="14">
        <v>24713</v>
      </c>
      <c r="B2068" t="s">
        <v>5604</v>
      </c>
      <c r="C2068" t="s">
        <v>5603</v>
      </c>
      <c r="D2068">
        <v>1967</v>
      </c>
      <c r="E2068" t="s">
        <v>5602</v>
      </c>
    </row>
    <row r="2069" spans="1:5" x14ac:dyDescent="0.2">
      <c r="A2069" s="14">
        <v>24714</v>
      </c>
      <c r="B2069" t="s">
        <v>5601</v>
      </c>
      <c r="C2069" t="s">
        <v>5600</v>
      </c>
      <c r="D2069">
        <v>1967</v>
      </c>
      <c r="E2069" t="s">
        <v>5599</v>
      </c>
    </row>
    <row r="2070" spans="1:5" x14ac:dyDescent="0.2">
      <c r="A2070" s="14">
        <v>24715</v>
      </c>
      <c r="B2070" t="s">
        <v>5598</v>
      </c>
      <c r="C2070" t="s">
        <v>5597</v>
      </c>
      <c r="D2070">
        <v>1967</v>
      </c>
      <c r="E2070" t="s">
        <v>5596</v>
      </c>
    </row>
    <row r="2071" spans="1:5" x14ac:dyDescent="0.2">
      <c r="A2071" s="14">
        <v>24716</v>
      </c>
      <c r="B2071" t="s">
        <v>5595</v>
      </c>
      <c r="C2071" t="s">
        <v>5594</v>
      </c>
      <c r="D2071">
        <v>1967</v>
      </c>
      <c r="E2071" t="s">
        <v>5593</v>
      </c>
    </row>
    <row r="2072" spans="1:5" x14ac:dyDescent="0.2">
      <c r="A2072" s="14">
        <v>24717</v>
      </c>
      <c r="B2072" t="s">
        <v>5592</v>
      </c>
      <c r="C2072" t="s">
        <v>5591</v>
      </c>
      <c r="D2072">
        <v>1967</v>
      </c>
      <c r="E2072" t="s">
        <v>5590</v>
      </c>
    </row>
    <row r="2073" spans="1:5" x14ac:dyDescent="0.2">
      <c r="A2073" s="14">
        <v>24718</v>
      </c>
      <c r="B2073" t="s">
        <v>5589</v>
      </c>
      <c r="C2073" t="s">
        <v>5588</v>
      </c>
      <c r="D2073">
        <v>1967</v>
      </c>
      <c r="E2073" t="s">
        <v>5587</v>
      </c>
    </row>
    <row r="2074" spans="1:5" x14ac:dyDescent="0.2">
      <c r="A2074" s="14">
        <v>24719</v>
      </c>
      <c r="B2074" t="s">
        <v>5586</v>
      </c>
      <c r="C2074" t="s">
        <v>5585</v>
      </c>
      <c r="D2074">
        <v>1967</v>
      </c>
      <c r="E2074" t="s">
        <v>5584</v>
      </c>
    </row>
    <row r="2075" spans="1:5" x14ac:dyDescent="0.2">
      <c r="A2075" s="14">
        <v>24720</v>
      </c>
      <c r="B2075" t="s">
        <v>5583</v>
      </c>
      <c r="C2075" t="s">
        <v>5582</v>
      </c>
      <c r="D2075">
        <v>1967</v>
      </c>
      <c r="E2075" t="s">
        <v>5581</v>
      </c>
    </row>
    <row r="2076" spans="1:5" x14ac:dyDescent="0.2">
      <c r="A2076" s="14">
        <v>24721</v>
      </c>
      <c r="B2076" t="s">
        <v>5580</v>
      </c>
      <c r="C2076" t="s">
        <v>5579</v>
      </c>
      <c r="D2076">
        <v>1967</v>
      </c>
      <c r="E2076" t="s">
        <v>5578</v>
      </c>
    </row>
    <row r="2077" spans="1:5" x14ac:dyDescent="0.2">
      <c r="A2077" s="14">
        <v>24722</v>
      </c>
      <c r="B2077" t="s">
        <v>5577</v>
      </c>
      <c r="C2077" t="s">
        <v>5576</v>
      </c>
      <c r="D2077">
        <v>1967</v>
      </c>
      <c r="E2077" t="s">
        <v>5575</v>
      </c>
    </row>
    <row r="2078" spans="1:5" x14ac:dyDescent="0.2">
      <c r="A2078" s="14">
        <v>24723</v>
      </c>
      <c r="B2078" t="s">
        <v>5574</v>
      </c>
      <c r="C2078" t="s">
        <v>5573</v>
      </c>
      <c r="D2078">
        <v>1967</v>
      </c>
      <c r="E2078" t="s">
        <v>5572</v>
      </c>
    </row>
    <row r="2079" spans="1:5" x14ac:dyDescent="0.2">
      <c r="A2079" s="14">
        <v>24724</v>
      </c>
      <c r="B2079" t="s">
        <v>5571</v>
      </c>
      <c r="C2079" t="s">
        <v>5570</v>
      </c>
      <c r="D2079">
        <v>1967</v>
      </c>
      <c r="E2079" t="s">
        <v>5569</v>
      </c>
    </row>
    <row r="2080" spans="1:5" x14ac:dyDescent="0.2">
      <c r="A2080" s="14">
        <v>24725</v>
      </c>
      <c r="B2080" t="s">
        <v>5568</v>
      </c>
      <c r="C2080" t="s">
        <v>5567</v>
      </c>
      <c r="D2080">
        <v>1967</v>
      </c>
      <c r="E2080" t="s">
        <v>5566</v>
      </c>
    </row>
    <row r="2081" spans="1:5" x14ac:dyDescent="0.2">
      <c r="A2081" s="14">
        <v>24726</v>
      </c>
      <c r="B2081" t="s">
        <v>5565</v>
      </c>
      <c r="C2081" t="s">
        <v>5564</v>
      </c>
      <c r="D2081">
        <v>1967</v>
      </c>
      <c r="E2081" t="s">
        <v>5563</v>
      </c>
    </row>
    <row r="2082" spans="1:5" x14ac:dyDescent="0.2">
      <c r="A2082" s="14">
        <v>24727</v>
      </c>
      <c r="B2082" t="s">
        <v>5562</v>
      </c>
      <c r="C2082" t="s">
        <v>5561</v>
      </c>
      <c r="D2082">
        <v>1967</v>
      </c>
      <c r="E2082" t="s">
        <v>5560</v>
      </c>
    </row>
    <row r="2083" spans="1:5" x14ac:dyDescent="0.2">
      <c r="A2083" s="14">
        <v>24728</v>
      </c>
      <c r="B2083" t="s">
        <v>5559</v>
      </c>
      <c r="C2083" t="s">
        <v>5558</v>
      </c>
      <c r="D2083">
        <v>1967</v>
      </c>
      <c r="E2083" t="s">
        <v>5557</v>
      </c>
    </row>
    <row r="2084" spans="1:5" x14ac:dyDescent="0.2">
      <c r="A2084" s="14">
        <v>24729</v>
      </c>
      <c r="B2084" t="s">
        <v>5556</v>
      </c>
      <c r="C2084" t="s">
        <v>5555</v>
      </c>
      <c r="D2084">
        <v>1967</v>
      </c>
      <c r="E2084" t="s">
        <v>5554</v>
      </c>
    </row>
    <row r="2085" spans="1:5" x14ac:dyDescent="0.2">
      <c r="A2085" s="14">
        <v>24730</v>
      </c>
      <c r="B2085" t="s">
        <v>5553</v>
      </c>
      <c r="C2085" t="s">
        <v>5552</v>
      </c>
      <c r="D2085">
        <v>1967</v>
      </c>
      <c r="E2085" t="s">
        <v>5551</v>
      </c>
    </row>
    <row r="2086" spans="1:5" x14ac:dyDescent="0.2">
      <c r="A2086" s="14">
        <v>24731</v>
      </c>
      <c r="B2086" t="s">
        <v>5550</v>
      </c>
      <c r="C2086" t="s">
        <v>5549</v>
      </c>
      <c r="D2086">
        <v>1967</v>
      </c>
      <c r="E2086" t="s">
        <v>5548</v>
      </c>
    </row>
    <row r="2087" spans="1:5" x14ac:dyDescent="0.2">
      <c r="A2087" s="14">
        <v>24732</v>
      </c>
      <c r="B2087" t="s">
        <v>5547</v>
      </c>
      <c r="C2087" t="s">
        <v>5546</v>
      </c>
      <c r="D2087">
        <v>1967</v>
      </c>
      <c r="E2087" t="s">
        <v>5545</v>
      </c>
    </row>
    <row r="2088" spans="1:5" x14ac:dyDescent="0.2">
      <c r="A2088" s="14">
        <v>24733</v>
      </c>
      <c r="B2088" t="s">
        <v>5544</v>
      </c>
      <c r="C2088" t="s">
        <v>5543</v>
      </c>
      <c r="D2088">
        <v>1967</v>
      </c>
      <c r="E2088" t="s">
        <v>5542</v>
      </c>
    </row>
    <row r="2089" spans="1:5" x14ac:dyDescent="0.2">
      <c r="A2089" s="14">
        <v>24734</v>
      </c>
      <c r="B2089" t="s">
        <v>5541</v>
      </c>
      <c r="C2089" t="s">
        <v>5540</v>
      </c>
      <c r="D2089">
        <v>1967</v>
      </c>
      <c r="E2089" t="s">
        <v>5539</v>
      </c>
    </row>
    <row r="2090" spans="1:5" x14ac:dyDescent="0.2">
      <c r="A2090" s="14">
        <v>24735</v>
      </c>
      <c r="B2090" t="s">
        <v>5538</v>
      </c>
      <c r="C2090" t="s">
        <v>5537</v>
      </c>
      <c r="D2090">
        <v>1967</v>
      </c>
      <c r="E2090" t="s">
        <v>5536</v>
      </c>
    </row>
    <row r="2091" spans="1:5" x14ac:dyDescent="0.2">
      <c r="A2091" s="14">
        <v>24736</v>
      </c>
      <c r="B2091" t="s">
        <v>5535</v>
      </c>
      <c r="C2091" t="s">
        <v>5534</v>
      </c>
      <c r="D2091">
        <v>1967</v>
      </c>
      <c r="E2091" t="s">
        <v>5533</v>
      </c>
    </row>
    <row r="2092" spans="1:5" x14ac:dyDescent="0.2">
      <c r="A2092" s="14">
        <v>24737</v>
      </c>
      <c r="B2092" t="s">
        <v>5532</v>
      </c>
      <c r="C2092" t="s">
        <v>5531</v>
      </c>
      <c r="D2092">
        <v>1967</v>
      </c>
      <c r="E2092" t="s">
        <v>5530</v>
      </c>
    </row>
    <row r="2093" spans="1:5" x14ac:dyDescent="0.2">
      <c r="A2093" s="14">
        <v>24738</v>
      </c>
      <c r="B2093" t="s">
        <v>5529</v>
      </c>
      <c r="C2093" t="s">
        <v>5528</v>
      </c>
      <c r="D2093">
        <v>1967</v>
      </c>
      <c r="E2093" t="s">
        <v>5527</v>
      </c>
    </row>
    <row r="2094" spans="1:5" x14ac:dyDescent="0.2">
      <c r="A2094" s="14">
        <v>24739</v>
      </c>
      <c r="B2094" t="s">
        <v>5526</v>
      </c>
      <c r="C2094" t="s">
        <v>5525</v>
      </c>
      <c r="D2094">
        <v>1967</v>
      </c>
      <c r="E2094" t="s">
        <v>5524</v>
      </c>
    </row>
    <row r="2095" spans="1:5" x14ac:dyDescent="0.2">
      <c r="A2095" s="14">
        <v>24740</v>
      </c>
      <c r="B2095" t="s">
        <v>5523</v>
      </c>
      <c r="C2095" t="s">
        <v>5522</v>
      </c>
      <c r="D2095">
        <v>1967</v>
      </c>
      <c r="E2095" t="s">
        <v>5521</v>
      </c>
    </row>
    <row r="2096" spans="1:5" x14ac:dyDescent="0.2">
      <c r="A2096" s="14">
        <v>24741</v>
      </c>
      <c r="B2096" t="s">
        <v>5520</v>
      </c>
      <c r="C2096" t="s">
        <v>5519</v>
      </c>
      <c r="D2096">
        <v>1967</v>
      </c>
      <c r="E2096" t="s">
        <v>5518</v>
      </c>
    </row>
    <row r="2097" spans="1:5" x14ac:dyDescent="0.2">
      <c r="A2097" s="14">
        <v>24742</v>
      </c>
      <c r="B2097" t="s">
        <v>5517</v>
      </c>
      <c r="C2097" t="s">
        <v>5516</v>
      </c>
      <c r="D2097">
        <v>1967</v>
      </c>
      <c r="E2097" t="s">
        <v>5515</v>
      </c>
    </row>
    <row r="2098" spans="1:5" x14ac:dyDescent="0.2">
      <c r="A2098" s="14">
        <v>24743</v>
      </c>
      <c r="B2098" t="s">
        <v>5514</v>
      </c>
      <c r="C2098" t="s">
        <v>5513</v>
      </c>
      <c r="D2098">
        <v>1967</v>
      </c>
      <c r="E2098" t="s">
        <v>5512</v>
      </c>
    </row>
    <row r="2099" spans="1:5" x14ac:dyDescent="0.2">
      <c r="A2099" s="14">
        <v>24744</v>
      </c>
      <c r="B2099" t="s">
        <v>5511</v>
      </c>
      <c r="C2099" t="s">
        <v>5510</v>
      </c>
      <c r="D2099">
        <v>1967</v>
      </c>
      <c r="E2099" t="s">
        <v>5509</v>
      </c>
    </row>
    <row r="2100" spans="1:5" x14ac:dyDescent="0.2">
      <c r="A2100" s="14">
        <v>24745</v>
      </c>
      <c r="B2100" t="s">
        <v>5508</v>
      </c>
      <c r="C2100" t="s">
        <v>5507</v>
      </c>
      <c r="D2100">
        <v>1967</v>
      </c>
      <c r="E2100" t="s">
        <v>5506</v>
      </c>
    </row>
    <row r="2101" spans="1:5" x14ac:dyDescent="0.2">
      <c r="A2101" s="14">
        <v>24746</v>
      </c>
      <c r="B2101" t="s">
        <v>5505</v>
      </c>
      <c r="C2101" t="s">
        <v>5504</v>
      </c>
      <c r="D2101">
        <v>1967</v>
      </c>
      <c r="E2101" t="s">
        <v>5503</v>
      </c>
    </row>
    <row r="2102" spans="1:5" x14ac:dyDescent="0.2">
      <c r="A2102" s="14">
        <v>24747</v>
      </c>
      <c r="B2102" t="s">
        <v>5502</v>
      </c>
      <c r="C2102" t="s">
        <v>5501</v>
      </c>
      <c r="D2102">
        <v>1967</v>
      </c>
      <c r="E2102" t="s">
        <v>5500</v>
      </c>
    </row>
    <row r="2103" spans="1:5" x14ac:dyDescent="0.2">
      <c r="A2103" s="14">
        <v>24748</v>
      </c>
      <c r="B2103" t="s">
        <v>5499</v>
      </c>
      <c r="C2103" t="s">
        <v>5498</v>
      </c>
      <c r="D2103">
        <v>1967</v>
      </c>
      <c r="E2103" t="s">
        <v>5497</v>
      </c>
    </row>
    <row r="2104" spans="1:5" x14ac:dyDescent="0.2">
      <c r="A2104" s="14">
        <v>24749</v>
      </c>
      <c r="B2104" t="s">
        <v>5496</v>
      </c>
      <c r="C2104" t="s">
        <v>5495</v>
      </c>
      <c r="D2104">
        <v>1967</v>
      </c>
      <c r="E2104" t="s">
        <v>5494</v>
      </c>
    </row>
    <row r="2105" spans="1:5" x14ac:dyDescent="0.2">
      <c r="A2105" s="14">
        <v>24750</v>
      </c>
      <c r="B2105" t="s">
        <v>5493</v>
      </c>
      <c r="C2105" t="s">
        <v>5492</v>
      </c>
      <c r="D2105">
        <v>1967</v>
      </c>
      <c r="E2105" t="s">
        <v>5491</v>
      </c>
    </row>
    <row r="2106" spans="1:5" x14ac:dyDescent="0.2">
      <c r="A2106" s="14">
        <v>24751</v>
      </c>
      <c r="B2106" t="s">
        <v>5490</v>
      </c>
      <c r="C2106" t="s">
        <v>5489</v>
      </c>
      <c r="D2106">
        <v>1967</v>
      </c>
      <c r="E2106" t="s">
        <v>5488</v>
      </c>
    </row>
    <row r="2107" spans="1:5" x14ac:dyDescent="0.2">
      <c r="A2107" s="14">
        <v>24752</v>
      </c>
      <c r="B2107" t="s">
        <v>5487</v>
      </c>
      <c r="C2107" t="s">
        <v>5486</v>
      </c>
      <c r="D2107">
        <v>1967</v>
      </c>
      <c r="E2107" t="s">
        <v>5485</v>
      </c>
    </row>
    <row r="2108" spans="1:5" x14ac:dyDescent="0.2">
      <c r="A2108" s="14">
        <v>24753</v>
      </c>
      <c r="B2108" t="s">
        <v>5484</v>
      </c>
      <c r="C2108" t="s">
        <v>5483</v>
      </c>
      <c r="D2108">
        <v>1967</v>
      </c>
      <c r="E2108" t="s">
        <v>5482</v>
      </c>
    </row>
    <row r="2109" spans="1:5" x14ac:dyDescent="0.2">
      <c r="A2109" s="14">
        <v>24754</v>
      </c>
      <c r="B2109" t="s">
        <v>5481</v>
      </c>
      <c r="C2109" t="s">
        <v>5480</v>
      </c>
      <c r="D2109">
        <v>1967</v>
      </c>
      <c r="E2109" t="s">
        <v>5479</v>
      </c>
    </row>
    <row r="2110" spans="1:5" x14ac:dyDescent="0.2">
      <c r="A2110" s="14">
        <v>24755</v>
      </c>
      <c r="B2110" t="s">
        <v>5478</v>
      </c>
      <c r="C2110" t="s">
        <v>5477</v>
      </c>
      <c r="D2110">
        <v>1967</v>
      </c>
      <c r="E2110" t="s">
        <v>5476</v>
      </c>
    </row>
    <row r="2111" spans="1:5" x14ac:dyDescent="0.2">
      <c r="A2111" s="14">
        <v>24756</v>
      </c>
      <c r="B2111" t="s">
        <v>5475</v>
      </c>
      <c r="C2111" t="s">
        <v>5474</v>
      </c>
      <c r="D2111">
        <v>1967</v>
      </c>
      <c r="E2111" t="s">
        <v>5473</v>
      </c>
    </row>
    <row r="2112" spans="1:5" x14ac:dyDescent="0.2">
      <c r="A2112" s="14">
        <v>24757</v>
      </c>
      <c r="B2112" t="s">
        <v>5472</v>
      </c>
      <c r="C2112" t="s">
        <v>5471</v>
      </c>
      <c r="D2112">
        <v>1967</v>
      </c>
      <c r="E2112" t="s">
        <v>5470</v>
      </c>
    </row>
    <row r="2113" spans="1:5" x14ac:dyDescent="0.2">
      <c r="A2113" s="14">
        <v>24758</v>
      </c>
      <c r="B2113" t="s">
        <v>5469</v>
      </c>
      <c r="C2113" t="s">
        <v>5468</v>
      </c>
      <c r="D2113">
        <v>1967</v>
      </c>
      <c r="E2113" t="s">
        <v>5467</v>
      </c>
    </row>
    <row r="2114" spans="1:5" x14ac:dyDescent="0.2">
      <c r="A2114" s="14">
        <v>24759</v>
      </c>
      <c r="B2114" t="s">
        <v>5466</v>
      </c>
      <c r="C2114" t="s">
        <v>5465</v>
      </c>
      <c r="D2114">
        <v>1967</v>
      </c>
      <c r="E2114" t="s">
        <v>5464</v>
      </c>
    </row>
    <row r="2115" spans="1:5" x14ac:dyDescent="0.2">
      <c r="A2115" s="14">
        <v>24760</v>
      </c>
      <c r="B2115" t="s">
        <v>5463</v>
      </c>
      <c r="C2115" t="s">
        <v>5462</v>
      </c>
      <c r="D2115">
        <v>1967</v>
      </c>
      <c r="E2115" t="s">
        <v>5461</v>
      </c>
    </row>
    <row r="2116" spans="1:5" x14ac:dyDescent="0.2">
      <c r="A2116" s="14">
        <v>24761</v>
      </c>
      <c r="B2116" t="s">
        <v>5460</v>
      </c>
      <c r="C2116" t="s">
        <v>5459</v>
      </c>
      <c r="D2116">
        <v>1967</v>
      </c>
      <c r="E2116" t="s">
        <v>5458</v>
      </c>
    </row>
    <row r="2117" spans="1:5" x14ac:dyDescent="0.2">
      <c r="A2117" s="14">
        <v>24762</v>
      </c>
      <c r="B2117" t="s">
        <v>5457</v>
      </c>
      <c r="C2117" t="s">
        <v>5456</v>
      </c>
      <c r="D2117">
        <v>1967</v>
      </c>
      <c r="E2117" t="s">
        <v>5455</v>
      </c>
    </row>
    <row r="2118" spans="1:5" x14ac:dyDescent="0.2">
      <c r="A2118" s="14">
        <v>24763</v>
      </c>
      <c r="B2118" t="s">
        <v>5454</v>
      </c>
      <c r="C2118" t="s">
        <v>5453</v>
      </c>
      <c r="D2118">
        <v>1967</v>
      </c>
      <c r="E2118" t="s">
        <v>5452</v>
      </c>
    </row>
    <row r="2119" spans="1:5" x14ac:dyDescent="0.2">
      <c r="A2119" s="14">
        <v>24764</v>
      </c>
      <c r="B2119" t="s">
        <v>5451</v>
      </c>
      <c r="C2119" t="s">
        <v>5450</v>
      </c>
      <c r="D2119">
        <v>1967</v>
      </c>
      <c r="E2119" t="s">
        <v>5449</v>
      </c>
    </row>
    <row r="2120" spans="1:5" x14ac:dyDescent="0.2">
      <c r="A2120" s="14">
        <v>24765</v>
      </c>
      <c r="B2120" t="s">
        <v>5448</v>
      </c>
      <c r="C2120" t="s">
        <v>5447</v>
      </c>
      <c r="D2120">
        <v>1967</v>
      </c>
      <c r="E2120" t="s">
        <v>5446</v>
      </c>
    </row>
    <row r="2121" spans="1:5" x14ac:dyDescent="0.2">
      <c r="A2121" s="14">
        <v>24766</v>
      </c>
      <c r="B2121" t="s">
        <v>5445</v>
      </c>
      <c r="C2121" t="s">
        <v>5444</v>
      </c>
      <c r="D2121">
        <v>1967</v>
      </c>
      <c r="E2121" t="s">
        <v>5443</v>
      </c>
    </row>
    <row r="2122" spans="1:5" x14ac:dyDescent="0.2">
      <c r="A2122" s="14">
        <v>24767</v>
      </c>
      <c r="B2122" t="s">
        <v>5442</v>
      </c>
      <c r="C2122" t="s">
        <v>5441</v>
      </c>
      <c r="D2122">
        <v>1967</v>
      </c>
      <c r="E2122" t="s">
        <v>5440</v>
      </c>
    </row>
    <row r="2123" spans="1:5" x14ac:dyDescent="0.2">
      <c r="A2123" s="14">
        <v>24768</v>
      </c>
      <c r="B2123" t="s">
        <v>5439</v>
      </c>
      <c r="C2123" t="s">
        <v>5438</v>
      </c>
      <c r="D2123">
        <v>1967</v>
      </c>
      <c r="E2123" t="s">
        <v>5437</v>
      </c>
    </row>
    <row r="2124" spans="1:5" x14ac:dyDescent="0.2">
      <c r="A2124" s="14">
        <v>24769</v>
      </c>
      <c r="B2124" t="s">
        <v>5436</v>
      </c>
      <c r="C2124" t="s">
        <v>5435</v>
      </c>
      <c r="D2124">
        <v>1967</v>
      </c>
      <c r="E2124" t="s">
        <v>5434</v>
      </c>
    </row>
    <row r="2125" spans="1:5" x14ac:dyDescent="0.2">
      <c r="A2125" s="14">
        <v>24770</v>
      </c>
      <c r="B2125" t="s">
        <v>5433</v>
      </c>
      <c r="C2125" t="s">
        <v>5432</v>
      </c>
      <c r="D2125">
        <v>1967</v>
      </c>
      <c r="E2125" t="s">
        <v>5431</v>
      </c>
    </row>
    <row r="2126" spans="1:5" x14ac:dyDescent="0.2">
      <c r="A2126" s="14">
        <v>24771</v>
      </c>
      <c r="B2126" t="s">
        <v>5430</v>
      </c>
      <c r="C2126" t="s">
        <v>5429</v>
      </c>
      <c r="D2126">
        <v>1967</v>
      </c>
      <c r="E2126" t="s">
        <v>5428</v>
      </c>
    </row>
    <row r="2127" spans="1:5" x14ac:dyDescent="0.2">
      <c r="A2127" s="14">
        <v>24772</v>
      </c>
      <c r="B2127" t="s">
        <v>5427</v>
      </c>
      <c r="C2127" t="s">
        <v>5426</v>
      </c>
      <c r="D2127">
        <v>1967</v>
      </c>
      <c r="E2127" t="s">
        <v>5425</v>
      </c>
    </row>
    <row r="2128" spans="1:5" x14ac:dyDescent="0.2">
      <c r="A2128" s="14">
        <v>24773</v>
      </c>
      <c r="B2128" t="s">
        <v>5424</v>
      </c>
      <c r="C2128" t="s">
        <v>5423</v>
      </c>
      <c r="D2128">
        <v>1967</v>
      </c>
      <c r="E2128" t="s">
        <v>5422</v>
      </c>
    </row>
    <row r="2129" spans="1:5" x14ac:dyDescent="0.2">
      <c r="A2129" s="14">
        <v>24774</v>
      </c>
      <c r="B2129" t="s">
        <v>5421</v>
      </c>
      <c r="C2129" t="s">
        <v>5420</v>
      </c>
      <c r="D2129">
        <v>1967</v>
      </c>
      <c r="E2129" t="s">
        <v>5419</v>
      </c>
    </row>
    <row r="2130" spans="1:5" x14ac:dyDescent="0.2">
      <c r="A2130" s="14">
        <v>24775</v>
      </c>
      <c r="B2130" t="s">
        <v>5418</v>
      </c>
      <c r="C2130" t="s">
        <v>5417</v>
      </c>
      <c r="D2130">
        <v>1967</v>
      </c>
      <c r="E2130" t="s">
        <v>5416</v>
      </c>
    </row>
    <row r="2131" spans="1:5" x14ac:dyDescent="0.2">
      <c r="A2131" s="14">
        <v>24776</v>
      </c>
      <c r="B2131" t="s">
        <v>5415</v>
      </c>
      <c r="C2131" t="s">
        <v>5414</v>
      </c>
      <c r="D2131">
        <v>1967</v>
      </c>
      <c r="E2131" t="s">
        <v>5413</v>
      </c>
    </row>
    <row r="2132" spans="1:5" x14ac:dyDescent="0.2">
      <c r="A2132" s="14">
        <v>24777</v>
      </c>
      <c r="B2132" t="s">
        <v>5412</v>
      </c>
      <c r="C2132" t="s">
        <v>5411</v>
      </c>
      <c r="D2132">
        <v>1967</v>
      </c>
      <c r="E2132" t="s">
        <v>5410</v>
      </c>
    </row>
    <row r="2133" spans="1:5" x14ac:dyDescent="0.2">
      <c r="A2133" s="14">
        <v>24778</v>
      </c>
      <c r="B2133" t="s">
        <v>5409</v>
      </c>
      <c r="C2133" t="s">
        <v>5408</v>
      </c>
      <c r="D2133">
        <v>1967</v>
      </c>
      <c r="E2133" t="s">
        <v>5407</v>
      </c>
    </row>
    <row r="2134" spans="1:5" x14ac:dyDescent="0.2">
      <c r="A2134" s="14">
        <v>24779</v>
      </c>
      <c r="B2134" t="s">
        <v>5406</v>
      </c>
      <c r="C2134" t="s">
        <v>5405</v>
      </c>
      <c r="D2134">
        <v>1967</v>
      </c>
      <c r="E2134" t="s">
        <v>5404</v>
      </c>
    </row>
    <row r="2135" spans="1:5" x14ac:dyDescent="0.2">
      <c r="A2135" s="14">
        <v>24780</v>
      </c>
      <c r="B2135" t="s">
        <v>5403</v>
      </c>
      <c r="C2135" t="s">
        <v>5402</v>
      </c>
      <c r="D2135">
        <v>1967</v>
      </c>
      <c r="E2135" t="s">
        <v>5401</v>
      </c>
    </row>
    <row r="2136" spans="1:5" x14ac:dyDescent="0.2">
      <c r="A2136" s="14">
        <v>24781</v>
      </c>
      <c r="B2136" t="s">
        <v>5400</v>
      </c>
      <c r="C2136" t="s">
        <v>5399</v>
      </c>
      <c r="D2136">
        <v>1967</v>
      </c>
      <c r="E2136" t="s">
        <v>5398</v>
      </c>
    </row>
    <row r="2137" spans="1:5" x14ac:dyDescent="0.2">
      <c r="A2137" s="14">
        <v>24782</v>
      </c>
      <c r="B2137" t="s">
        <v>5397</v>
      </c>
      <c r="C2137" t="s">
        <v>5396</v>
      </c>
      <c r="D2137">
        <v>1967</v>
      </c>
      <c r="E2137" t="s">
        <v>5395</v>
      </c>
    </row>
    <row r="2138" spans="1:5" x14ac:dyDescent="0.2">
      <c r="A2138" s="14">
        <v>24783</v>
      </c>
      <c r="B2138" t="s">
        <v>5394</v>
      </c>
      <c r="C2138" t="s">
        <v>5393</v>
      </c>
      <c r="D2138">
        <v>1967</v>
      </c>
      <c r="E2138" t="s">
        <v>5392</v>
      </c>
    </row>
    <row r="2139" spans="1:5" x14ac:dyDescent="0.2">
      <c r="A2139" s="14">
        <v>24784</v>
      </c>
      <c r="B2139" t="s">
        <v>5391</v>
      </c>
      <c r="C2139" t="s">
        <v>5390</v>
      </c>
      <c r="D2139">
        <v>1967</v>
      </c>
      <c r="E2139" t="s">
        <v>5389</v>
      </c>
    </row>
    <row r="2140" spans="1:5" x14ac:dyDescent="0.2">
      <c r="A2140" s="14">
        <v>24785</v>
      </c>
      <c r="B2140" t="s">
        <v>5388</v>
      </c>
      <c r="C2140" t="s">
        <v>5387</v>
      </c>
      <c r="D2140">
        <v>1967</v>
      </c>
      <c r="E2140" t="s">
        <v>5386</v>
      </c>
    </row>
    <row r="2141" spans="1:5" x14ac:dyDescent="0.2">
      <c r="A2141" s="14">
        <v>24786</v>
      </c>
      <c r="B2141" t="s">
        <v>5385</v>
      </c>
      <c r="C2141" t="s">
        <v>5384</v>
      </c>
      <c r="D2141">
        <v>1967</v>
      </c>
      <c r="E2141" t="s">
        <v>5383</v>
      </c>
    </row>
    <row r="2142" spans="1:5" x14ac:dyDescent="0.2">
      <c r="A2142" s="14">
        <v>24787</v>
      </c>
      <c r="B2142" t="s">
        <v>5382</v>
      </c>
      <c r="C2142" t="s">
        <v>5381</v>
      </c>
      <c r="D2142">
        <v>1967</v>
      </c>
      <c r="E2142" t="s">
        <v>5380</v>
      </c>
    </row>
    <row r="2143" spans="1:5" x14ac:dyDescent="0.2">
      <c r="A2143" s="14">
        <v>24788</v>
      </c>
      <c r="B2143" t="s">
        <v>5379</v>
      </c>
      <c r="C2143" t="s">
        <v>5378</v>
      </c>
      <c r="D2143">
        <v>1967</v>
      </c>
      <c r="E2143" t="s">
        <v>5377</v>
      </c>
    </row>
    <row r="2144" spans="1:5" x14ac:dyDescent="0.2">
      <c r="A2144" s="14">
        <v>24789</v>
      </c>
      <c r="B2144" t="s">
        <v>5376</v>
      </c>
      <c r="C2144" t="s">
        <v>5375</v>
      </c>
      <c r="D2144">
        <v>1967</v>
      </c>
      <c r="E2144" t="s">
        <v>5374</v>
      </c>
    </row>
    <row r="2145" spans="1:5" x14ac:dyDescent="0.2">
      <c r="A2145" s="14">
        <v>24790</v>
      </c>
      <c r="B2145" t="s">
        <v>5373</v>
      </c>
      <c r="C2145" t="s">
        <v>5372</v>
      </c>
      <c r="D2145">
        <v>1967</v>
      </c>
      <c r="E2145" t="s">
        <v>5371</v>
      </c>
    </row>
    <row r="2146" spans="1:5" x14ac:dyDescent="0.2">
      <c r="A2146" s="14">
        <v>24791</v>
      </c>
      <c r="B2146" t="s">
        <v>5370</v>
      </c>
      <c r="C2146" t="s">
        <v>5369</v>
      </c>
      <c r="D2146">
        <v>1967</v>
      </c>
      <c r="E2146" t="s">
        <v>5368</v>
      </c>
    </row>
    <row r="2147" spans="1:5" x14ac:dyDescent="0.2">
      <c r="A2147" s="14">
        <v>24792</v>
      </c>
      <c r="B2147" t="s">
        <v>5367</v>
      </c>
      <c r="C2147" t="s">
        <v>5366</v>
      </c>
      <c r="D2147">
        <v>1967</v>
      </c>
      <c r="E2147" t="s">
        <v>5365</v>
      </c>
    </row>
    <row r="2148" spans="1:5" x14ac:dyDescent="0.2">
      <c r="A2148" s="14">
        <v>24793</v>
      </c>
      <c r="B2148" t="s">
        <v>5364</v>
      </c>
      <c r="C2148" t="s">
        <v>5363</v>
      </c>
      <c r="D2148">
        <v>1967</v>
      </c>
      <c r="E2148" t="s">
        <v>5362</v>
      </c>
    </row>
    <row r="2149" spans="1:5" x14ac:dyDescent="0.2">
      <c r="A2149" s="14">
        <v>24794</v>
      </c>
      <c r="B2149" t="s">
        <v>5361</v>
      </c>
      <c r="C2149" t="s">
        <v>5360</v>
      </c>
      <c r="D2149">
        <v>1967</v>
      </c>
      <c r="E2149" t="s">
        <v>5359</v>
      </c>
    </row>
    <row r="2150" spans="1:5" x14ac:dyDescent="0.2">
      <c r="A2150" s="14">
        <v>24795</v>
      </c>
      <c r="B2150" t="s">
        <v>5358</v>
      </c>
      <c r="C2150" t="s">
        <v>5357</v>
      </c>
      <c r="D2150">
        <v>1967</v>
      </c>
      <c r="E2150" t="s">
        <v>5356</v>
      </c>
    </row>
    <row r="2151" spans="1:5" x14ac:dyDescent="0.2">
      <c r="A2151" s="14">
        <v>24796</v>
      </c>
      <c r="B2151" t="s">
        <v>5355</v>
      </c>
      <c r="C2151" t="s">
        <v>5354</v>
      </c>
      <c r="D2151">
        <v>1967</v>
      </c>
      <c r="E2151" t="s">
        <v>5353</v>
      </c>
    </row>
    <row r="2152" spans="1:5" x14ac:dyDescent="0.2">
      <c r="A2152" s="14">
        <v>24797</v>
      </c>
      <c r="B2152" t="s">
        <v>5352</v>
      </c>
      <c r="C2152" t="s">
        <v>5351</v>
      </c>
      <c r="D2152">
        <v>1967</v>
      </c>
      <c r="E2152" t="s">
        <v>5350</v>
      </c>
    </row>
    <row r="2153" spans="1:5" x14ac:dyDescent="0.2">
      <c r="A2153" s="14">
        <v>24798</v>
      </c>
      <c r="B2153" t="s">
        <v>5349</v>
      </c>
      <c r="C2153" t="s">
        <v>5348</v>
      </c>
      <c r="D2153">
        <v>1967</v>
      </c>
      <c r="E2153" t="s">
        <v>5347</v>
      </c>
    </row>
    <row r="2154" spans="1:5" x14ac:dyDescent="0.2">
      <c r="A2154" s="14">
        <v>24799</v>
      </c>
      <c r="B2154" t="s">
        <v>5346</v>
      </c>
      <c r="C2154" t="s">
        <v>5345</v>
      </c>
      <c r="D2154">
        <v>1967</v>
      </c>
      <c r="E2154" t="s">
        <v>5344</v>
      </c>
    </row>
    <row r="2155" spans="1:5" x14ac:dyDescent="0.2">
      <c r="A2155" s="14">
        <v>24800</v>
      </c>
      <c r="B2155" t="s">
        <v>5343</v>
      </c>
      <c r="C2155" t="s">
        <v>5342</v>
      </c>
      <c r="D2155">
        <v>1967</v>
      </c>
      <c r="E2155" t="s">
        <v>5341</v>
      </c>
    </row>
    <row r="2156" spans="1:5" x14ac:dyDescent="0.2">
      <c r="A2156" s="14">
        <v>24801</v>
      </c>
      <c r="B2156" t="s">
        <v>5340</v>
      </c>
      <c r="C2156" t="s">
        <v>5339</v>
      </c>
      <c r="D2156">
        <v>1967</v>
      </c>
      <c r="E2156" t="s">
        <v>5338</v>
      </c>
    </row>
    <row r="2157" spans="1:5" x14ac:dyDescent="0.2">
      <c r="A2157" s="14">
        <v>24802</v>
      </c>
      <c r="B2157" t="s">
        <v>5337</v>
      </c>
      <c r="C2157" t="s">
        <v>5336</v>
      </c>
      <c r="D2157">
        <v>1967</v>
      </c>
      <c r="E2157" t="s">
        <v>5335</v>
      </c>
    </row>
    <row r="2158" spans="1:5" x14ac:dyDescent="0.2">
      <c r="A2158" s="14">
        <v>24803</v>
      </c>
      <c r="B2158" t="s">
        <v>5334</v>
      </c>
      <c r="C2158" t="s">
        <v>5333</v>
      </c>
      <c r="D2158">
        <v>1967</v>
      </c>
      <c r="E2158" t="s">
        <v>5332</v>
      </c>
    </row>
    <row r="2159" spans="1:5" x14ac:dyDescent="0.2">
      <c r="A2159" s="14">
        <v>24804</v>
      </c>
      <c r="B2159" t="s">
        <v>5331</v>
      </c>
      <c r="C2159" t="s">
        <v>5330</v>
      </c>
      <c r="D2159">
        <v>1967</v>
      </c>
      <c r="E2159" t="s">
        <v>5329</v>
      </c>
    </row>
    <row r="2160" spans="1:5" x14ac:dyDescent="0.2">
      <c r="A2160" s="14">
        <v>24805</v>
      </c>
      <c r="B2160" t="s">
        <v>5328</v>
      </c>
      <c r="C2160" t="s">
        <v>5327</v>
      </c>
      <c r="D2160">
        <v>1967</v>
      </c>
      <c r="E2160" t="s">
        <v>5326</v>
      </c>
    </row>
    <row r="2161" spans="1:5" x14ac:dyDescent="0.2">
      <c r="A2161" s="14">
        <v>24806</v>
      </c>
      <c r="B2161" t="s">
        <v>5325</v>
      </c>
      <c r="C2161" t="s">
        <v>5324</v>
      </c>
      <c r="D2161">
        <v>1967</v>
      </c>
      <c r="E2161" t="s">
        <v>5323</v>
      </c>
    </row>
    <row r="2162" spans="1:5" x14ac:dyDescent="0.2">
      <c r="A2162" s="14">
        <v>24807</v>
      </c>
      <c r="B2162" t="s">
        <v>5322</v>
      </c>
      <c r="C2162" t="s">
        <v>5321</v>
      </c>
      <c r="D2162">
        <v>1967</v>
      </c>
      <c r="E2162" t="s">
        <v>5320</v>
      </c>
    </row>
    <row r="2163" spans="1:5" x14ac:dyDescent="0.2">
      <c r="A2163" s="14">
        <v>24808</v>
      </c>
      <c r="B2163" t="s">
        <v>5319</v>
      </c>
      <c r="C2163" t="s">
        <v>5318</v>
      </c>
      <c r="D2163">
        <v>1967</v>
      </c>
      <c r="E2163" t="s">
        <v>5317</v>
      </c>
    </row>
    <row r="2164" spans="1:5" x14ac:dyDescent="0.2">
      <c r="A2164" s="14">
        <v>24809</v>
      </c>
      <c r="B2164" t="s">
        <v>5316</v>
      </c>
      <c r="C2164" t="s">
        <v>5315</v>
      </c>
      <c r="D2164">
        <v>1967</v>
      </c>
      <c r="E2164" t="s">
        <v>5314</v>
      </c>
    </row>
    <row r="2165" spans="1:5" x14ac:dyDescent="0.2">
      <c r="A2165" s="14">
        <v>24810</v>
      </c>
      <c r="B2165" t="s">
        <v>5313</v>
      </c>
      <c r="C2165" t="s">
        <v>5312</v>
      </c>
      <c r="D2165">
        <v>1967</v>
      </c>
      <c r="E2165" t="s">
        <v>5311</v>
      </c>
    </row>
    <row r="2166" spans="1:5" x14ac:dyDescent="0.2">
      <c r="A2166" s="14">
        <v>24811</v>
      </c>
      <c r="B2166" t="s">
        <v>5310</v>
      </c>
      <c r="C2166" t="s">
        <v>5309</v>
      </c>
      <c r="D2166">
        <v>1967</v>
      </c>
      <c r="E2166" t="s">
        <v>5308</v>
      </c>
    </row>
    <row r="2167" spans="1:5" x14ac:dyDescent="0.2">
      <c r="A2167" s="14">
        <v>24812</v>
      </c>
      <c r="B2167" t="s">
        <v>5307</v>
      </c>
      <c r="C2167" t="s">
        <v>5306</v>
      </c>
      <c r="D2167">
        <v>1967</v>
      </c>
      <c r="E2167" t="s">
        <v>5305</v>
      </c>
    </row>
    <row r="2168" spans="1:5" x14ac:dyDescent="0.2">
      <c r="A2168" s="14">
        <v>24813</v>
      </c>
      <c r="B2168" t="s">
        <v>5304</v>
      </c>
      <c r="C2168" t="s">
        <v>5303</v>
      </c>
      <c r="D2168">
        <v>1967</v>
      </c>
      <c r="E2168" t="s">
        <v>5302</v>
      </c>
    </row>
    <row r="2169" spans="1:5" x14ac:dyDescent="0.2">
      <c r="A2169" s="14">
        <v>24814</v>
      </c>
      <c r="B2169" t="s">
        <v>5301</v>
      </c>
      <c r="C2169" t="s">
        <v>5300</v>
      </c>
      <c r="D2169">
        <v>1967</v>
      </c>
      <c r="E2169" t="s">
        <v>5299</v>
      </c>
    </row>
    <row r="2170" spans="1:5" x14ac:dyDescent="0.2">
      <c r="A2170" s="14">
        <v>24815</v>
      </c>
      <c r="B2170" t="s">
        <v>5298</v>
      </c>
      <c r="C2170" t="s">
        <v>5297</v>
      </c>
      <c r="D2170">
        <v>1967</v>
      </c>
      <c r="E2170" t="s">
        <v>5296</v>
      </c>
    </row>
    <row r="2171" spans="1:5" x14ac:dyDescent="0.2">
      <c r="A2171" s="14">
        <v>24816</v>
      </c>
      <c r="B2171" t="s">
        <v>5295</v>
      </c>
      <c r="C2171" t="s">
        <v>5294</v>
      </c>
      <c r="D2171">
        <v>1967</v>
      </c>
      <c r="E2171" t="s">
        <v>5293</v>
      </c>
    </row>
    <row r="2172" spans="1:5" x14ac:dyDescent="0.2">
      <c r="A2172" s="14">
        <v>24817</v>
      </c>
      <c r="B2172" t="s">
        <v>5292</v>
      </c>
      <c r="C2172" t="s">
        <v>5291</v>
      </c>
      <c r="D2172">
        <v>1967</v>
      </c>
      <c r="E2172" t="s">
        <v>5290</v>
      </c>
    </row>
    <row r="2173" spans="1:5" x14ac:dyDescent="0.2">
      <c r="A2173" s="14">
        <v>24818</v>
      </c>
      <c r="B2173" t="s">
        <v>5289</v>
      </c>
      <c r="C2173" t="s">
        <v>5288</v>
      </c>
      <c r="D2173">
        <v>1967</v>
      </c>
      <c r="E2173" t="s">
        <v>5287</v>
      </c>
    </row>
    <row r="2174" spans="1:5" x14ac:dyDescent="0.2">
      <c r="A2174" s="14">
        <v>24819</v>
      </c>
      <c r="B2174" t="s">
        <v>5286</v>
      </c>
      <c r="C2174" t="s">
        <v>5285</v>
      </c>
      <c r="D2174">
        <v>1967</v>
      </c>
      <c r="E2174" t="s">
        <v>5284</v>
      </c>
    </row>
    <row r="2175" spans="1:5" x14ac:dyDescent="0.2">
      <c r="A2175" s="14">
        <v>24820</v>
      </c>
      <c r="B2175" t="s">
        <v>5283</v>
      </c>
      <c r="C2175" t="s">
        <v>5282</v>
      </c>
      <c r="D2175">
        <v>1967</v>
      </c>
      <c r="E2175" t="s">
        <v>5281</v>
      </c>
    </row>
    <row r="2176" spans="1:5" x14ac:dyDescent="0.2">
      <c r="A2176" s="14">
        <v>24821</v>
      </c>
      <c r="B2176" t="s">
        <v>5280</v>
      </c>
      <c r="C2176" t="s">
        <v>5279</v>
      </c>
      <c r="D2176">
        <v>1967</v>
      </c>
      <c r="E2176" t="s">
        <v>5278</v>
      </c>
    </row>
    <row r="2177" spans="1:5" x14ac:dyDescent="0.2">
      <c r="A2177" s="14">
        <v>24822</v>
      </c>
      <c r="B2177" t="s">
        <v>5277</v>
      </c>
      <c r="C2177" t="s">
        <v>5276</v>
      </c>
      <c r="D2177">
        <v>1967</v>
      </c>
      <c r="E2177" t="s">
        <v>5275</v>
      </c>
    </row>
    <row r="2178" spans="1:5" x14ac:dyDescent="0.2">
      <c r="A2178" s="14">
        <v>24823</v>
      </c>
      <c r="B2178" t="s">
        <v>5274</v>
      </c>
      <c r="C2178" t="s">
        <v>5273</v>
      </c>
      <c r="D2178">
        <v>1967</v>
      </c>
      <c r="E2178" t="s">
        <v>5272</v>
      </c>
    </row>
    <row r="2179" spans="1:5" x14ac:dyDescent="0.2">
      <c r="A2179" s="14">
        <v>24824</v>
      </c>
      <c r="B2179" t="s">
        <v>5271</v>
      </c>
      <c r="C2179" t="s">
        <v>5270</v>
      </c>
      <c r="D2179">
        <v>1967</v>
      </c>
      <c r="E2179" t="s">
        <v>5269</v>
      </c>
    </row>
    <row r="2180" spans="1:5" x14ac:dyDescent="0.2">
      <c r="A2180" s="14">
        <v>24825</v>
      </c>
      <c r="B2180" t="s">
        <v>5268</v>
      </c>
      <c r="C2180" t="s">
        <v>5267</v>
      </c>
      <c r="D2180">
        <v>1967</v>
      </c>
      <c r="E2180" t="s">
        <v>5266</v>
      </c>
    </row>
    <row r="2181" spans="1:5" x14ac:dyDescent="0.2">
      <c r="A2181" s="14">
        <v>24826</v>
      </c>
      <c r="B2181" t="s">
        <v>5265</v>
      </c>
      <c r="C2181" t="s">
        <v>5264</v>
      </c>
      <c r="D2181">
        <v>1967</v>
      </c>
      <c r="E2181" t="s">
        <v>5263</v>
      </c>
    </row>
    <row r="2182" spans="1:5" x14ac:dyDescent="0.2">
      <c r="A2182" s="14">
        <v>24827</v>
      </c>
      <c r="B2182" t="s">
        <v>5262</v>
      </c>
      <c r="C2182" t="s">
        <v>5261</v>
      </c>
      <c r="D2182">
        <v>1967</v>
      </c>
      <c r="E2182" t="s">
        <v>5260</v>
      </c>
    </row>
    <row r="2183" spans="1:5" x14ac:dyDescent="0.2">
      <c r="A2183" s="14">
        <v>24828</v>
      </c>
      <c r="B2183" t="s">
        <v>5259</v>
      </c>
      <c r="C2183" t="s">
        <v>5258</v>
      </c>
      <c r="D2183">
        <v>1967</v>
      </c>
      <c r="E2183" t="s">
        <v>5257</v>
      </c>
    </row>
    <row r="2184" spans="1:5" x14ac:dyDescent="0.2">
      <c r="A2184" s="14">
        <v>24829</v>
      </c>
      <c r="B2184" t="s">
        <v>5256</v>
      </c>
      <c r="C2184" t="s">
        <v>5255</v>
      </c>
      <c r="D2184">
        <v>1967</v>
      </c>
      <c r="E2184" t="s">
        <v>5254</v>
      </c>
    </row>
    <row r="2185" spans="1:5" x14ac:dyDescent="0.2">
      <c r="A2185" s="14">
        <v>24830</v>
      </c>
      <c r="B2185" t="s">
        <v>5253</v>
      </c>
      <c r="C2185" t="s">
        <v>5252</v>
      </c>
      <c r="D2185">
        <v>1967</v>
      </c>
      <c r="E2185" t="s">
        <v>5251</v>
      </c>
    </row>
    <row r="2186" spans="1:5" x14ac:dyDescent="0.2">
      <c r="A2186" s="14">
        <v>24831</v>
      </c>
      <c r="B2186" t="s">
        <v>5250</v>
      </c>
      <c r="C2186" t="s">
        <v>5249</v>
      </c>
      <c r="D2186">
        <v>1967</v>
      </c>
      <c r="E2186" t="s">
        <v>5248</v>
      </c>
    </row>
    <row r="2187" spans="1:5" x14ac:dyDescent="0.2">
      <c r="A2187" s="14">
        <v>24832</v>
      </c>
      <c r="B2187" t="s">
        <v>5247</v>
      </c>
      <c r="C2187" t="s">
        <v>5246</v>
      </c>
      <c r="D2187">
        <v>1967</v>
      </c>
      <c r="E2187" t="s">
        <v>5245</v>
      </c>
    </row>
    <row r="2188" spans="1:5" x14ac:dyDescent="0.2">
      <c r="A2188" s="14">
        <v>24833</v>
      </c>
      <c r="B2188" t="s">
        <v>5244</v>
      </c>
      <c r="C2188" t="s">
        <v>5243</v>
      </c>
      <c r="D2188">
        <v>1967</v>
      </c>
      <c r="E2188" t="s">
        <v>5242</v>
      </c>
    </row>
    <row r="2189" spans="1:5" x14ac:dyDescent="0.2">
      <c r="A2189" s="14">
        <v>24834</v>
      </c>
      <c r="B2189" t="s">
        <v>5241</v>
      </c>
      <c r="C2189" t="s">
        <v>5240</v>
      </c>
      <c r="D2189">
        <v>1967</v>
      </c>
      <c r="E2189" t="s">
        <v>5239</v>
      </c>
    </row>
    <row r="2190" spans="1:5" x14ac:dyDescent="0.2">
      <c r="A2190" s="14">
        <v>24835</v>
      </c>
      <c r="B2190" t="s">
        <v>5238</v>
      </c>
      <c r="C2190" t="s">
        <v>5237</v>
      </c>
      <c r="D2190">
        <v>1967</v>
      </c>
      <c r="E2190" t="s">
        <v>5236</v>
      </c>
    </row>
    <row r="2191" spans="1:5" x14ac:dyDescent="0.2">
      <c r="A2191" s="14">
        <v>24836</v>
      </c>
      <c r="B2191" t="s">
        <v>5235</v>
      </c>
      <c r="C2191" t="s">
        <v>5234</v>
      </c>
      <c r="D2191">
        <v>1967</v>
      </c>
      <c r="E2191" t="s">
        <v>5233</v>
      </c>
    </row>
    <row r="2192" spans="1:5" x14ac:dyDescent="0.2">
      <c r="A2192" s="14">
        <v>24837</v>
      </c>
      <c r="B2192" t="s">
        <v>5232</v>
      </c>
      <c r="C2192" t="s">
        <v>5231</v>
      </c>
      <c r="D2192">
        <v>1967</v>
      </c>
      <c r="E2192" t="s">
        <v>5230</v>
      </c>
    </row>
    <row r="2193" spans="1:5" x14ac:dyDescent="0.2">
      <c r="A2193" s="14">
        <v>24838</v>
      </c>
      <c r="B2193" t="s">
        <v>5229</v>
      </c>
      <c r="C2193" t="s">
        <v>5228</v>
      </c>
      <c r="D2193">
        <v>1968</v>
      </c>
      <c r="E2193" t="s">
        <v>5227</v>
      </c>
    </row>
    <row r="2194" spans="1:5" x14ac:dyDescent="0.2">
      <c r="A2194" s="14">
        <v>24839</v>
      </c>
      <c r="B2194" t="s">
        <v>5226</v>
      </c>
      <c r="C2194" t="s">
        <v>5225</v>
      </c>
      <c r="D2194">
        <v>1968</v>
      </c>
      <c r="E2194" t="s">
        <v>5224</v>
      </c>
    </row>
    <row r="2195" spans="1:5" x14ac:dyDescent="0.2">
      <c r="A2195" s="14">
        <v>24840</v>
      </c>
      <c r="B2195" t="s">
        <v>5223</v>
      </c>
      <c r="C2195" t="s">
        <v>5222</v>
      </c>
      <c r="D2195">
        <v>1968</v>
      </c>
      <c r="E2195" t="s">
        <v>5221</v>
      </c>
    </row>
    <row r="2196" spans="1:5" x14ac:dyDescent="0.2">
      <c r="A2196" s="14">
        <v>24841</v>
      </c>
      <c r="B2196" t="s">
        <v>5220</v>
      </c>
      <c r="C2196" t="s">
        <v>5219</v>
      </c>
      <c r="D2196">
        <v>1968</v>
      </c>
      <c r="E2196" t="s">
        <v>5218</v>
      </c>
    </row>
    <row r="2197" spans="1:5" x14ac:dyDescent="0.2">
      <c r="A2197" s="14">
        <v>24842</v>
      </c>
      <c r="B2197" t="s">
        <v>5217</v>
      </c>
      <c r="C2197" t="s">
        <v>5216</v>
      </c>
      <c r="D2197">
        <v>1968</v>
      </c>
      <c r="E2197" t="s">
        <v>5215</v>
      </c>
    </row>
    <row r="2198" spans="1:5" x14ac:dyDescent="0.2">
      <c r="A2198" s="14">
        <v>24843</v>
      </c>
      <c r="B2198" t="s">
        <v>5214</v>
      </c>
      <c r="C2198" t="s">
        <v>5213</v>
      </c>
      <c r="D2198">
        <v>1968</v>
      </c>
      <c r="E2198" t="s">
        <v>5212</v>
      </c>
    </row>
    <row r="2199" spans="1:5" x14ac:dyDescent="0.2">
      <c r="A2199" s="14">
        <v>24844</v>
      </c>
      <c r="B2199" t="s">
        <v>5211</v>
      </c>
      <c r="C2199" t="s">
        <v>5210</v>
      </c>
      <c r="D2199">
        <v>1968</v>
      </c>
      <c r="E2199" t="s">
        <v>5209</v>
      </c>
    </row>
    <row r="2200" spans="1:5" x14ac:dyDescent="0.2">
      <c r="A2200" s="14">
        <v>24845</v>
      </c>
      <c r="B2200" t="s">
        <v>5208</v>
      </c>
      <c r="C2200" t="s">
        <v>5207</v>
      </c>
      <c r="D2200">
        <v>1968</v>
      </c>
      <c r="E2200" t="s">
        <v>5206</v>
      </c>
    </row>
    <row r="2201" spans="1:5" x14ac:dyDescent="0.2">
      <c r="A2201" s="14">
        <v>24846</v>
      </c>
      <c r="B2201" t="s">
        <v>5205</v>
      </c>
      <c r="C2201" t="s">
        <v>5204</v>
      </c>
      <c r="D2201">
        <v>1968</v>
      </c>
      <c r="E2201" t="s">
        <v>5203</v>
      </c>
    </row>
    <row r="2202" spans="1:5" x14ac:dyDescent="0.2">
      <c r="A2202" s="14">
        <v>24847</v>
      </c>
      <c r="B2202" t="s">
        <v>5202</v>
      </c>
      <c r="C2202" t="s">
        <v>5201</v>
      </c>
      <c r="D2202">
        <v>1968</v>
      </c>
      <c r="E2202" t="s">
        <v>5200</v>
      </c>
    </row>
    <row r="2203" spans="1:5" x14ac:dyDescent="0.2">
      <c r="A2203" s="14">
        <v>24848</v>
      </c>
      <c r="B2203" t="s">
        <v>5199</v>
      </c>
      <c r="C2203" t="s">
        <v>5198</v>
      </c>
      <c r="D2203">
        <v>1968</v>
      </c>
      <c r="E2203" t="s">
        <v>5197</v>
      </c>
    </row>
    <row r="2204" spans="1:5" x14ac:dyDescent="0.2">
      <c r="A2204" s="14">
        <v>24849</v>
      </c>
      <c r="B2204" t="s">
        <v>5196</v>
      </c>
      <c r="C2204" t="s">
        <v>5195</v>
      </c>
      <c r="D2204">
        <v>1968</v>
      </c>
      <c r="E2204" t="s">
        <v>5194</v>
      </c>
    </row>
    <row r="2205" spans="1:5" x14ac:dyDescent="0.2">
      <c r="A2205" s="14">
        <v>24850</v>
      </c>
      <c r="B2205" t="s">
        <v>5193</v>
      </c>
      <c r="C2205" t="s">
        <v>5192</v>
      </c>
      <c r="D2205">
        <v>1968</v>
      </c>
      <c r="E2205" t="s">
        <v>5191</v>
      </c>
    </row>
    <row r="2206" spans="1:5" x14ac:dyDescent="0.2">
      <c r="A2206" s="14">
        <v>24851</v>
      </c>
      <c r="B2206" t="s">
        <v>5190</v>
      </c>
      <c r="C2206" t="s">
        <v>5189</v>
      </c>
      <c r="D2206">
        <v>1968</v>
      </c>
      <c r="E2206" t="s">
        <v>5188</v>
      </c>
    </row>
    <row r="2207" spans="1:5" x14ac:dyDescent="0.2">
      <c r="A2207" s="14">
        <v>24852</v>
      </c>
      <c r="B2207" t="s">
        <v>5187</v>
      </c>
      <c r="C2207" t="s">
        <v>5186</v>
      </c>
      <c r="D2207">
        <v>1968</v>
      </c>
      <c r="E2207" t="s">
        <v>5185</v>
      </c>
    </row>
    <row r="2208" spans="1:5" x14ac:dyDescent="0.2">
      <c r="A2208" s="14">
        <v>24853</v>
      </c>
      <c r="B2208" t="s">
        <v>5184</v>
      </c>
      <c r="C2208" t="s">
        <v>5183</v>
      </c>
      <c r="D2208">
        <v>1968</v>
      </c>
      <c r="E2208" t="s">
        <v>5182</v>
      </c>
    </row>
    <row r="2209" spans="1:5" x14ac:dyDescent="0.2">
      <c r="A2209" s="14">
        <v>24854</v>
      </c>
      <c r="B2209" t="s">
        <v>5181</v>
      </c>
      <c r="C2209" t="s">
        <v>5180</v>
      </c>
      <c r="D2209">
        <v>1968</v>
      </c>
      <c r="E2209" t="s">
        <v>5179</v>
      </c>
    </row>
    <row r="2210" spans="1:5" x14ac:dyDescent="0.2">
      <c r="A2210" s="14">
        <v>24855</v>
      </c>
      <c r="B2210" t="s">
        <v>5178</v>
      </c>
      <c r="C2210" t="s">
        <v>5177</v>
      </c>
      <c r="D2210">
        <v>1968</v>
      </c>
      <c r="E2210" t="s">
        <v>5176</v>
      </c>
    </row>
    <row r="2211" spans="1:5" x14ac:dyDescent="0.2">
      <c r="A2211" s="14">
        <v>24856</v>
      </c>
      <c r="B2211" t="s">
        <v>5175</v>
      </c>
      <c r="C2211" t="s">
        <v>5174</v>
      </c>
      <c r="D2211">
        <v>1968</v>
      </c>
      <c r="E2211" t="s">
        <v>5173</v>
      </c>
    </row>
    <row r="2212" spans="1:5" x14ac:dyDescent="0.2">
      <c r="A2212" s="14">
        <v>24857</v>
      </c>
      <c r="B2212" t="s">
        <v>5172</v>
      </c>
      <c r="C2212" t="s">
        <v>5171</v>
      </c>
      <c r="D2212">
        <v>1968</v>
      </c>
      <c r="E2212" t="s">
        <v>5170</v>
      </c>
    </row>
    <row r="2213" spans="1:5" x14ac:dyDescent="0.2">
      <c r="A2213" s="14">
        <v>24858</v>
      </c>
      <c r="B2213" t="s">
        <v>5169</v>
      </c>
      <c r="C2213" t="s">
        <v>5168</v>
      </c>
      <c r="D2213">
        <v>1968</v>
      </c>
      <c r="E2213" t="s">
        <v>5167</v>
      </c>
    </row>
    <row r="2214" spans="1:5" x14ac:dyDescent="0.2">
      <c r="A2214" s="14">
        <v>24859</v>
      </c>
      <c r="B2214" t="s">
        <v>5166</v>
      </c>
      <c r="C2214" t="s">
        <v>5165</v>
      </c>
      <c r="D2214">
        <v>1968</v>
      </c>
      <c r="E2214" t="s">
        <v>5164</v>
      </c>
    </row>
    <row r="2215" spans="1:5" x14ac:dyDescent="0.2">
      <c r="A2215" s="14">
        <v>24860</v>
      </c>
      <c r="B2215" t="s">
        <v>5163</v>
      </c>
      <c r="C2215" t="s">
        <v>5162</v>
      </c>
      <c r="D2215">
        <v>1968</v>
      </c>
      <c r="E2215" t="s">
        <v>5161</v>
      </c>
    </row>
    <row r="2216" spans="1:5" x14ac:dyDescent="0.2">
      <c r="A2216" s="14">
        <v>24861</v>
      </c>
      <c r="B2216" t="s">
        <v>5160</v>
      </c>
      <c r="C2216" t="s">
        <v>5159</v>
      </c>
      <c r="D2216">
        <v>1968</v>
      </c>
      <c r="E2216" t="s">
        <v>5158</v>
      </c>
    </row>
    <row r="2217" spans="1:5" x14ac:dyDescent="0.2">
      <c r="A2217" s="14">
        <v>24862</v>
      </c>
      <c r="B2217" t="s">
        <v>5157</v>
      </c>
      <c r="C2217" t="s">
        <v>5156</v>
      </c>
      <c r="D2217">
        <v>1968</v>
      </c>
      <c r="E2217" t="s">
        <v>5155</v>
      </c>
    </row>
    <row r="2218" spans="1:5" x14ac:dyDescent="0.2">
      <c r="A2218" s="14">
        <v>24863</v>
      </c>
      <c r="B2218" t="s">
        <v>5154</v>
      </c>
      <c r="C2218" t="s">
        <v>5153</v>
      </c>
      <c r="D2218">
        <v>1968</v>
      </c>
      <c r="E2218" t="s">
        <v>5152</v>
      </c>
    </row>
    <row r="2219" spans="1:5" x14ac:dyDescent="0.2">
      <c r="A2219" s="14">
        <v>24864</v>
      </c>
      <c r="B2219" t="s">
        <v>5151</v>
      </c>
      <c r="C2219" t="s">
        <v>5150</v>
      </c>
      <c r="D2219">
        <v>1968</v>
      </c>
      <c r="E2219" t="s">
        <v>5149</v>
      </c>
    </row>
    <row r="2220" spans="1:5" x14ac:dyDescent="0.2">
      <c r="A2220" s="14">
        <v>24865</v>
      </c>
      <c r="B2220" t="s">
        <v>5148</v>
      </c>
      <c r="C2220" t="s">
        <v>5147</v>
      </c>
      <c r="D2220">
        <v>1968</v>
      </c>
      <c r="E2220" t="s">
        <v>5146</v>
      </c>
    </row>
    <row r="2221" spans="1:5" x14ac:dyDescent="0.2">
      <c r="A2221" s="14">
        <v>24866</v>
      </c>
      <c r="B2221" t="s">
        <v>5145</v>
      </c>
      <c r="C2221" t="s">
        <v>5144</v>
      </c>
      <c r="D2221">
        <v>1968</v>
      </c>
      <c r="E2221" t="s">
        <v>5143</v>
      </c>
    </row>
    <row r="2222" spans="1:5" x14ac:dyDescent="0.2">
      <c r="A2222" s="14">
        <v>24867</v>
      </c>
      <c r="B2222" t="s">
        <v>5142</v>
      </c>
      <c r="C2222" t="s">
        <v>5141</v>
      </c>
      <c r="D2222">
        <v>1968</v>
      </c>
      <c r="E2222" t="s">
        <v>5140</v>
      </c>
    </row>
    <row r="2223" spans="1:5" x14ac:dyDescent="0.2">
      <c r="A2223" s="14">
        <v>24868</v>
      </c>
      <c r="B2223" t="s">
        <v>5139</v>
      </c>
      <c r="C2223" t="s">
        <v>5138</v>
      </c>
      <c r="D2223">
        <v>1968</v>
      </c>
      <c r="E2223" t="s">
        <v>5137</v>
      </c>
    </row>
    <row r="2224" spans="1:5" x14ac:dyDescent="0.2">
      <c r="A2224" s="14">
        <v>24869</v>
      </c>
      <c r="B2224" t="s">
        <v>5136</v>
      </c>
      <c r="C2224" t="s">
        <v>5135</v>
      </c>
      <c r="D2224">
        <v>1968</v>
      </c>
      <c r="E2224" t="s">
        <v>5134</v>
      </c>
    </row>
    <row r="2225" spans="1:5" x14ac:dyDescent="0.2">
      <c r="A2225" s="14">
        <v>24870</v>
      </c>
      <c r="B2225" t="s">
        <v>5133</v>
      </c>
      <c r="C2225" t="s">
        <v>5132</v>
      </c>
      <c r="D2225">
        <v>1968</v>
      </c>
      <c r="E2225" t="s">
        <v>5131</v>
      </c>
    </row>
    <row r="2226" spans="1:5" x14ac:dyDescent="0.2">
      <c r="A2226" s="14">
        <v>24871</v>
      </c>
      <c r="B2226" t="s">
        <v>5130</v>
      </c>
      <c r="C2226" t="s">
        <v>5129</v>
      </c>
      <c r="D2226">
        <v>1968</v>
      </c>
      <c r="E2226" t="s">
        <v>5128</v>
      </c>
    </row>
    <row r="2227" spans="1:5" x14ac:dyDescent="0.2">
      <c r="A2227" s="14">
        <v>24872</v>
      </c>
      <c r="B2227" t="s">
        <v>5127</v>
      </c>
      <c r="C2227" t="s">
        <v>5126</v>
      </c>
      <c r="D2227">
        <v>1968</v>
      </c>
      <c r="E2227" t="s">
        <v>5125</v>
      </c>
    </row>
    <row r="2228" spans="1:5" x14ac:dyDescent="0.2">
      <c r="A2228" s="14">
        <v>24873</v>
      </c>
      <c r="B2228" t="s">
        <v>5124</v>
      </c>
      <c r="C2228" t="s">
        <v>5123</v>
      </c>
      <c r="D2228">
        <v>1968</v>
      </c>
      <c r="E2228" t="s">
        <v>5122</v>
      </c>
    </row>
    <row r="2229" spans="1:5" x14ac:dyDescent="0.2">
      <c r="A2229" s="14">
        <v>24874</v>
      </c>
      <c r="B2229" t="s">
        <v>5121</v>
      </c>
      <c r="C2229" t="s">
        <v>5120</v>
      </c>
      <c r="D2229">
        <v>1968</v>
      </c>
      <c r="E2229" t="s">
        <v>5119</v>
      </c>
    </row>
    <row r="2230" spans="1:5" x14ac:dyDescent="0.2">
      <c r="A2230" s="14">
        <v>24875</v>
      </c>
      <c r="B2230" t="s">
        <v>5118</v>
      </c>
      <c r="C2230" t="s">
        <v>5117</v>
      </c>
      <c r="D2230">
        <v>1968</v>
      </c>
      <c r="E2230" t="s">
        <v>5116</v>
      </c>
    </row>
    <row r="2231" spans="1:5" x14ac:dyDescent="0.2">
      <c r="A2231" s="14">
        <v>24876</v>
      </c>
      <c r="B2231" t="s">
        <v>5115</v>
      </c>
      <c r="C2231" t="s">
        <v>5114</v>
      </c>
      <c r="D2231">
        <v>1968</v>
      </c>
      <c r="E2231" t="s">
        <v>5113</v>
      </c>
    </row>
    <row r="2232" spans="1:5" x14ac:dyDescent="0.2">
      <c r="A2232" s="14">
        <v>24877</v>
      </c>
      <c r="B2232" t="s">
        <v>5112</v>
      </c>
      <c r="C2232" t="s">
        <v>5111</v>
      </c>
      <c r="D2232">
        <v>1968</v>
      </c>
      <c r="E2232" t="s">
        <v>5110</v>
      </c>
    </row>
    <row r="2233" spans="1:5" x14ac:dyDescent="0.2">
      <c r="A2233" s="14">
        <v>24878</v>
      </c>
      <c r="B2233" t="s">
        <v>5109</v>
      </c>
      <c r="C2233" t="s">
        <v>5108</v>
      </c>
      <c r="D2233">
        <v>1968</v>
      </c>
      <c r="E2233" t="s">
        <v>5107</v>
      </c>
    </row>
    <row r="2234" spans="1:5" x14ac:dyDescent="0.2">
      <c r="A2234" s="14">
        <v>24879</v>
      </c>
      <c r="B2234" t="s">
        <v>5106</v>
      </c>
      <c r="C2234" t="s">
        <v>5105</v>
      </c>
      <c r="D2234">
        <v>1968</v>
      </c>
      <c r="E2234" t="s">
        <v>5104</v>
      </c>
    </row>
    <row r="2235" spans="1:5" x14ac:dyDescent="0.2">
      <c r="A2235" s="14">
        <v>24880</v>
      </c>
      <c r="B2235" t="s">
        <v>5103</v>
      </c>
      <c r="C2235" t="s">
        <v>5102</v>
      </c>
      <c r="D2235">
        <v>1968</v>
      </c>
      <c r="E2235" t="s">
        <v>5101</v>
      </c>
    </row>
    <row r="2236" spans="1:5" x14ac:dyDescent="0.2">
      <c r="A2236" s="14">
        <v>24881</v>
      </c>
      <c r="B2236" t="s">
        <v>5100</v>
      </c>
      <c r="C2236" t="s">
        <v>5099</v>
      </c>
      <c r="D2236">
        <v>1968</v>
      </c>
      <c r="E2236" t="s">
        <v>5098</v>
      </c>
    </row>
    <row r="2237" spans="1:5" x14ac:dyDescent="0.2">
      <c r="A2237" s="14">
        <v>24882</v>
      </c>
      <c r="B2237" t="s">
        <v>5097</v>
      </c>
      <c r="C2237" t="s">
        <v>5096</v>
      </c>
      <c r="D2237">
        <v>1968</v>
      </c>
      <c r="E2237" t="s">
        <v>5095</v>
      </c>
    </row>
    <row r="2238" spans="1:5" x14ac:dyDescent="0.2">
      <c r="A2238" s="14">
        <v>24883</v>
      </c>
      <c r="B2238" t="s">
        <v>5094</v>
      </c>
      <c r="C2238" t="s">
        <v>5093</v>
      </c>
      <c r="D2238">
        <v>1968</v>
      </c>
      <c r="E2238" t="s">
        <v>5092</v>
      </c>
    </row>
    <row r="2239" spans="1:5" x14ac:dyDescent="0.2">
      <c r="A2239" s="14">
        <v>24884</v>
      </c>
      <c r="B2239" t="s">
        <v>5091</v>
      </c>
      <c r="C2239" t="s">
        <v>5090</v>
      </c>
      <c r="D2239">
        <v>1968</v>
      </c>
      <c r="E2239" t="s">
        <v>5089</v>
      </c>
    </row>
    <row r="2240" spans="1:5" x14ac:dyDescent="0.2">
      <c r="A2240" s="14">
        <v>24885</v>
      </c>
      <c r="B2240" t="s">
        <v>5088</v>
      </c>
      <c r="C2240" t="s">
        <v>5087</v>
      </c>
      <c r="D2240">
        <v>1968</v>
      </c>
      <c r="E2240" t="s">
        <v>5086</v>
      </c>
    </row>
    <row r="2241" spans="1:5" x14ac:dyDescent="0.2">
      <c r="A2241" s="14">
        <v>24886</v>
      </c>
      <c r="B2241" t="s">
        <v>5085</v>
      </c>
      <c r="C2241" t="s">
        <v>5084</v>
      </c>
      <c r="D2241">
        <v>1968</v>
      </c>
      <c r="E2241" t="s">
        <v>5083</v>
      </c>
    </row>
    <row r="2242" spans="1:5" x14ac:dyDescent="0.2">
      <c r="A2242" s="14">
        <v>24887</v>
      </c>
      <c r="B2242" t="s">
        <v>5082</v>
      </c>
      <c r="C2242" t="s">
        <v>5081</v>
      </c>
      <c r="D2242">
        <v>1968</v>
      </c>
      <c r="E2242" t="s">
        <v>5080</v>
      </c>
    </row>
    <row r="2243" spans="1:5" x14ac:dyDescent="0.2">
      <c r="A2243" s="14">
        <v>24888</v>
      </c>
      <c r="B2243" t="s">
        <v>5079</v>
      </c>
      <c r="C2243" t="s">
        <v>5078</v>
      </c>
      <c r="D2243">
        <v>1968</v>
      </c>
      <c r="E2243" t="s">
        <v>5077</v>
      </c>
    </row>
    <row r="2244" spans="1:5" x14ac:dyDescent="0.2">
      <c r="A2244" s="14">
        <v>24889</v>
      </c>
      <c r="B2244" t="s">
        <v>5076</v>
      </c>
      <c r="C2244" t="s">
        <v>5075</v>
      </c>
      <c r="D2244">
        <v>1968</v>
      </c>
      <c r="E2244" t="s">
        <v>5074</v>
      </c>
    </row>
    <row r="2245" spans="1:5" x14ac:dyDescent="0.2">
      <c r="A2245" s="14">
        <v>24890</v>
      </c>
      <c r="B2245" t="s">
        <v>5073</v>
      </c>
      <c r="C2245" t="s">
        <v>5072</v>
      </c>
      <c r="D2245">
        <v>1968</v>
      </c>
      <c r="E2245" t="s">
        <v>5071</v>
      </c>
    </row>
    <row r="2246" spans="1:5" x14ac:dyDescent="0.2">
      <c r="A2246" s="14">
        <v>24891</v>
      </c>
      <c r="B2246" t="s">
        <v>5070</v>
      </c>
      <c r="C2246" t="s">
        <v>5069</v>
      </c>
      <c r="D2246">
        <v>1968</v>
      </c>
      <c r="E2246" t="s">
        <v>5068</v>
      </c>
    </row>
    <row r="2247" spans="1:5" x14ac:dyDescent="0.2">
      <c r="A2247" s="14">
        <v>24892</v>
      </c>
      <c r="B2247" t="s">
        <v>5067</v>
      </c>
      <c r="C2247" t="s">
        <v>5066</v>
      </c>
      <c r="D2247">
        <v>1968</v>
      </c>
      <c r="E2247" t="s">
        <v>5065</v>
      </c>
    </row>
    <row r="2248" spans="1:5" x14ac:dyDescent="0.2">
      <c r="A2248" s="14">
        <v>24893</v>
      </c>
      <c r="B2248" t="s">
        <v>5064</v>
      </c>
      <c r="C2248" t="s">
        <v>5063</v>
      </c>
      <c r="D2248">
        <v>1968</v>
      </c>
      <c r="E2248" t="s">
        <v>5062</v>
      </c>
    </row>
    <row r="2249" spans="1:5" x14ac:dyDescent="0.2">
      <c r="A2249" s="14">
        <v>24894</v>
      </c>
      <c r="B2249" t="s">
        <v>5061</v>
      </c>
      <c r="C2249" t="s">
        <v>5060</v>
      </c>
      <c r="D2249">
        <v>1968</v>
      </c>
      <c r="E2249" t="s">
        <v>5059</v>
      </c>
    </row>
    <row r="2250" spans="1:5" x14ac:dyDescent="0.2">
      <c r="A2250" s="14">
        <v>24895</v>
      </c>
      <c r="B2250" t="s">
        <v>5058</v>
      </c>
      <c r="C2250" t="s">
        <v>5057</v>
      </c>
      <c r="D2250">
        <v>1968</v>
      </c>
      <c r="E2250" t="s">
        <v>5056</v>
      </c>
    </row>
    <row r="2251" spans="1:5" x14ac:dyDescent="0.2">
      <c r="A2251" s="14">
        <v>24896</v>
      </c>
      <c r="B2251" t="s">
        <v>5055</v>
      </c>
      <c r="C2251" t="s">
        <v>5054</v>
      </c>
      <c r="D2251">
        <v>1968</v>
      </c>
      <c r="E2251" t="s">
        <v>5053</v>
      </c>
    </row>
    <row r="2252" spans="1:5" x14ac:dyDescent="0.2">
      <c r="A2252" s="14">
        <v>24897</v>
      </c>
      <c r="B2252" t="s">
        <v>5052</v>
      </c>
      <c r="C2252" t="s">
        <v>5051</v>
      </c>
      <c r="D2252">
        <v>1968</v>
      </c>
      <c r="E2252" t="s">
        <v>5050</v>
      </c>
    </row>
    <row r="2253" spans="1:5" x14ac:dyDescent="0.2">
      <c r="A2253" s="14">
        <v>24898</v>
      </c>
      <c r="B2253" t="s">
        <v>5049</v>
      </c>
      <c r="C2253" t="s">
        <v>5048</v>
      </c>
      <c r="D2253">
        <v>1968</v>
      </c>
      <c r="E2253" t="s">
        <v>5047</v>
      </c>
    </row>
    <row r="2254" spans="1:5" x14ac:dyDescent="0.2">
      <c r="A2254" s="14">
        <v>24899</v>
      </c>
      <c r="B2254" t="s">
        <v>5046</v>
      </c>
      <c r="C2254" t="s">
        <v>5045</v>
      </c>
      <c r="D2254">
        <v>1968</v>
      </c>
      <c r="E2254" t="s">
        <v>5044</v>
      </c>
    </row>
    <row r="2255" spans="1:5" x14ac:dyDescent="0.2">
      <c r="A2255" s="14">
        <v>24900</v>
      </c>
      <c r="B2255" t="s">
        <v>5043</v>
      </c>
      <c r="C2255" t="s">
        <v>5042</v>
      </c>
      <c r="D2255">
        <v>1968</v>
      </c>
      <c r="E2255" t="s">
        <v>5041</v>
      </c>
    </row>
    <row r="2256" spans="1:5" x14ac:dyDescent="0.2">
      <c r="A2256" s="14">
        <v>24901</v>
      </c>
      <c r="B2256" t="s">
        <v>5040</v>
      </c>
      <c r="C2256" t="s">
        <v>5039</v>
      </c>
      <c r="D2256">
        <v>1968</v>
      </c>
      <c r="E2256" t="s">
        <v>5038</v>
      </c>
    </row>
    <row r="2257" spans="1:5" x14ac:dyDescent="0.2">
      <c r="A2257" s="14">
        <v>24902</v>
      </c>
      <c r="B2257" t="s">
        <v>5037</v>
      </c>
      <c r="C2257" t="s">
        <v>5036</v>
      </c>
      <c r="D2257">
        <v>1968</v>
      </c>
      <c r="E2257" t="s">
        <v>5035</v>
      </c>
    </row>
    <row r="2258" spans="1:5" x14ac:dyDescent="0.2">
      <c r="A2258" s="14">
        <v>24903</v>
      </c>
      <c r="B2258" t="s">
        <v>5034</v>
      </c>
      <c r="C2258" t="s">
        <v>5033</v>
      </c>
      <c r="D2258">
        <v>1968</v>
      </c>
      <c r="E2258" t="s">
        <v>5032</v>
      </c>
    </row>
    <row r="2259" spans="1:5" x14ac:dyDescent="0.2">
      <c r="A2259" s="14">
        <v>24904</v>
      </c>
      <c r="B2259" t="s">
        <v>5031</v>
      </c>
      <c r="C2259" t="s">
        <v>5030</v>
      </c>
      <c r="D2259">
        <v>1968</v>
      </c>
      <c r="E2259" t="s">
        <v>5029</v>
      </c>
    </row>
    <row r="2260" spans="1:5" x14ac:dyDescent="0.2">
      <c r="A2260" s="14">
        <v>24905</v>
      </c>
      <c r="B2260" t="s">
        <v>5028</v>
      </c>
      <c r="C2260" t="s">
        <v>5027</v>
      </c>
      <c r="D2260">
        <v>1968</v>
      </c>
      <c r="E2260" t="s">
        <v>5026</v>
      </c>
    </row>
    <row r="2261" spans="1:5" x14ac:dyDescent="0.2">
      <c r="A2261" s="14">
        <v>24906</v>
      </c>
      <c r="B2261" t="s">
        <v>5025</v>
      </c>
      <c r="C2261" t="s">
        <v>5024</v>
      </c>
      <c r="D2261">
        <v>1968</v>
      </c>
      <c r="E2261" t="s">
        <v>5023</v>
      </c>
    </row>
    <row r="2262" spans="1:5" x14ac:dyDescent="0.2">
      <c r="A2262" s="14">
        <v>24907</v>
      </c>
      <c r="B2262" t="s">
        <v>5022</v>
      </c>
      <c r="C2262" t="s">
        <v>5021</v>
      </c>
      <c r="D2262">
        <v>1968</v>
      </c>
      <c r="E2262" t="s">
        <v>5020</v>
      </c>
    </row>
    <row r="2263" spans="1:5" x14ac:dyDescent="0.2">
      <c r="A2263" s="14">
        <v>24908</v>
      </c>
      <c r="B2263" t="s">
        <v>5019</v>
      </c>
      <c r="C2263" t="s">
        <v>5018</v>
      </c>
      <c r="D2263">
        <v>1968</v>
      </c>
      <c r="E2263" t="s">
        <v>5017</v>
      </c>
    </row>
    <row r="2264" spans="1:5" x14ac:dyDescent="0.2">
      <c r="A2264" s="14">
        <v>24909</v>
      </c>
      <c r="B2264" t="s">
        <v>5016</v>
      </c>
      <c r="C2264" t="s">
        <v>5015</v>
      </c>
      <c r="D2264">
        <v>1968</v>
      </c>
      <c r="E2264" t="s">
        <v>5014</v>
      </c>
    </row>
    <row r="2265" spans="1:5" x14ac:dyDescent="0.2">
      <c r="A2265" s="14">
        <v>24910</v>
      </c>
      <c r="B2265" t="s">
        <v>5013</v>
      </c>
      <c r="C2265" t="s">
        <v>5012</v>
      </c>
      <c r="D2265">
        <v>1968</v>
      </c>
      <c r="E2265" t="s">
        <v>5011</v>
      </c>
    </row>
    <row r="2266" spans="1:5" x14ac:dyDescent="0.2">
      <c r="A2266" s="14">
        <v>24911</v>
      </c>
      <c r="B2266" t="s">
        <v>5010</v>
      </c>
      <c r="C2266" t="s">
        <v>5009</v>
      </c>
      <c r="D2266">
        <v>1968</v>
      </c>
      <c r="E2266" t="s">
        <v>5008</v>
      </c>
    </row>
    <row r="2267" spans="1:5" x14ac:dyDescent="0.2">
      <c r="A2267" s="14">
        <v>24912</v>
      </c>
      <c r="B2267" t="s">
        <v>5007</v>
      </c>
      <c r="C2267" t="s">
        <v>5006</v>
      </c>
      <c r="D2267">
        <v>1968</v>
      </c>
      <c r="E2267" t="s">
        <v>5005</v>
      </c>
    </row>
    <row r="2268" spans="1:5" x14ac:dyDescent="0.2">
      <c r="A2268" s="14">
        <v>24913</v>
      </c>
      <c r="B2268" t="s">
        <v>5004</v>
      </c>
      <c r="C2268" t="s">
        <v>5003</v>
      </c>
      <c r="D2268">
        <v>1968</v>
      </c>
      <c r="E2268" t="s">
        <v>5002</v>
      </c>
    </row>
    <row r="2269" spans="1:5" x14ac:dyDescent="0.2">
      <c r="A2269" s="14">
        <v>24914</v>
      </c>
      <c r="B2269" t="s">
        <v>5001</v>
      </c>
      <c r="C2269" t="s">
        <v>5000</v>
      </c>
      <c r="D2269">
        <v>1968</v>
      </c>
      <c r="E2269" t="s">
        <v>4999</v>
      </c>
    </row>
    <row r="2270" spans="1:5" x14ac:dyDescent="0.2">
      <c r="A2270" s="14">
        <v>24915</v>
      </c>
      <c r="B2270" t="s">
        <v>4998</v>
      </c>
      <c r="C2270" t="s">
        <v>4997</v>
      </c>
      <c r="D2270">
        <v>1968</v>
      </c>
      <c r="E2270" t="s">
        <v>4996</v>
      </c>
    </row>
    <row r="2271" spans="1:5" x14ac:dyDescent="0.2">
      <c r="A2271" s="14">
        <v>24916</v>
      </c>
      <c r="B2271" t="s">
        <v>4995</v>
      </c>
      <c r="C2271" t="s">
        <v>4994</v>
      </c>
      <c r="D2271">
        <v>1968</v>
      </c>
      <c r="E2271" t="s">
        <v>4993</v>
      </c>
    </row>
    <row r="2272" spans="1:5" x14ac:dyDescent="0.2">
      <c r="A2272" s="14">
        <v>24917</v>
      </c>
      <c r="B2272" t="s">
        <v>4992</v>
      </c>
      <c r="C2272" t="s">
        <v>4991</v>
      </c>
      <c r="D2272">
        <v>1968</v>
      </c>
      <c r="E2272" t="s">
        <v>4990</v>
      </c>
    </row>
    <row r="2273" spans="1:5" x14ac:dyDescent="0.2">
      <c r="A2273" s="14">
        <v>24918</v>
      </c>
      <c r="B2273" t="s">
        <v>4989</v>
      </c>
      <c r="C2273" t="s">
        <v>4988</v>
      </c>
      <c r="D2273">
        <v>1968</v>
      </c>
      <c r="E2273" t="s">
        <v>4987</v>
      </c>
    </row>
    <row r="2274" spans="1:5" x14ac:dyDescent="0.2">
      <c r="A2274" s="14">
        <v>24919</v>
      </c>
      <c r="B2274" t="s">
        <v>4986</v>
      </c>
      <c r="C2274" t="s">
        <v>4985</v>
      </c>
      <c r="D2274">
        <v>1968</v>
      </c>
      <c r="E2274" t="s">
        <v>4984</v>
      </c>
    </row>
    <row r="2275" spans="1:5" x14ac:dyDescent="0.2">
      <c r="A2275" s="14">
        <v>24920</v>
      </c>
      <c r="B2275" t="s">
        <v>4983</v>
      </c>
      <c r="C2275" t="s">
        <v>4982</v>
      </c>
      <c r="D2275">
        <v>1968</v>
      </c>
      <c r="E2275" t="s">
        <v>4981</v>
      </c>
    </row>
    <row r="2276" spans="1:5" x14ac:dyDescent="0.2">
      <c r="A2276" s="14">
        <v>24921</v>
      </c>
      <c r="B2276" t="s">
        <v>4980</v>
      </c>
      <c r="C2276" t="s">
        <v>4979</v>
      </c>
      <c r="D2276">
        <v>1968</v>
      </c>
      <c r="E2276" t="s">
        <v>4978</v>
      </c>
    </row>
    <row r="2277" spans="1:5" x14ac:dyDescent="0.2">
      <c r="A2277" s="14">
        <v>24922</v>
      </c>
      <c r="B2277" t="s">
        <v>4977</v>
      </c>
      <c r="C2277" t="s">
        <v>4976</v>
      </c>
      <c r="D2277">
        <v>1968</v>
      </c>
      <c r="E2277" t="s">
        <v>4975</v>
      </c>
    </row>
    <row r="2278" spans="1:5" x14ac:dyDescent="0.2">
      <c r="A2278" s="14">
        <v>24923</v>
      </c>
      <c r="B2278" t="s">
        <v>4974</v>
      </c>
      <c r="C2278" t="s">
        <v>4973</v>
      </c>
      <c r="D2278">
        <v>1968</v>
      </c>
      <c r="E2278" t="s">
        <v>4972</v>
      </c>
    </row>
    <row r="2279" spans="1:5" x14ac:dyDescent="0.2">
      <c r="A2279" s="14">
        <v>24924</v>
      </c>
      <c r="B2279" t="s">
        <v>4971</v>
      </c>
      <c r="C2279" t="s">
        <v>4970</v>
      </c>
      <c r="D2279">
        <v>1968</v>
      </c>
      <c r="E2279" t="s">
        <v>4969</v>
      </c>
    </row>
    <row r="2280" spans="1:5" x14ac:dyDescent="0.2">
      <c r="A2280" s="14">
        <v>24925</v>
      </c>
      <c r="B2280" t="s">
        <v>4968</v>
      </c>
      <c r="C2280" t="s">
        <v>4967</v>
      </c>
      <c r="D2280">
        <v>1968</v>
      </c>
      <c r="E2280" t="s">
        <v>4966</v>
      </c>
    </row>
    <row r="2281" spans="1:5" x14ac:dyDescent="0.2">
      <c r="A2281" s="14">
        <v>24926</v>
      </c>
      <c r="B2281" t="s">
        <v>4965</v>
      </c>
      <c r="C2281" t="s">
        <v>4964</v>
      </c>
      <c r="D2281">
        <v>1968</v>
      </c>
      <c r="E2281" t="s">
        <v>4963</v>
      </c>
    </row>
    <row r="2282" spans="1:5" x14ac:dyDescent="0.2">
      <c r="A2282" s="14">
        <v>24927</v>
      </c>
      <c r="B2282" t="s">
        <v>4962</v>
      </c>
      <c r="C2282" t="s">
        <v>4961</v>
      </c>
      <c r="D2282">
        <v>1968</v>
      </c>
      <c r="E2282" t="s">
        <v>4960</v>
      </c>
    </row>
    <row r="2283" spans="1:5" x14ac:dyDescent="0.2">
      <c r="A2283" s="14">
        <v>24928</v>
      </c>
      <c r="B2283" t="s">
        <v>4959</v>
      </c>
      <c r="C2283" t="s">
        <v>4958</v>
      </c>
      <c r="D2283">
        <v>1968</v>
      </c>
      <c r="E2283" t="s">
        <v>4957</v>
      </c>
    </row>
    <row r="2284" spans="1:5" x14ac:dyDescent="0.2">
      <c r="A2284" s="14">
        <v>24929</v>
      </c>
      <c r="B2284" t="s">
        <v>4956</v>
      </c>
      <c r="C2284" t="s">
        <v>4955</v>
      </c>
      <c r="D2284">
        <v>1968</v>
      </c>
      <c r="E2284" t="s">
        <v>4954</v>
      </c>
    </row>
    <row r="2285" spans="1:5" x14ac:dyDescent="0.2">
      <c r="A2285" s="14">
        <v>24930</v>
      </c>
      <c r="B2285" t="s">
        <v>4953</v>
      </c>
      <c r="C2285" t="s">
        <v>4952</v>
      </c>
      <c r="D2285">
        <v>1968</v>
      </c>
      <c r="E2285" t="s">
        <v>4951</v>
      </c>
    </row>
    <row r="2286" spans="1:5" x14ac:dyDescent="0.2">
      <c r="A2286" s="14">
        <v>24931</v>
      </c>
      <c r="B2286" t="s">
        <v>4950</v>
      </c>
      <c r="C2286" t="s">
        <v>4949</v>
      </c>
      <c r="D2286">
        <v>1968</v>
      </c>
      <c r="E2286" t="s">
        <v>4948</v>
      </c>
    </row>
    <row r="2287" spans="1:5" x14ac:dyDescent="0.2">
      <c r="A2287" s="14">
        <v>24932</v>
      </c>
      <c r="B2287" t="s">
        <v>4947</v>
      </c>
      <c r="C2287" t="s">
        <v>4946</v>
      </c>
      <c r="D2287">
        <v>1968</v>
      </c>
      <c r="E2287" t="s">
        <v>4945</v>
      </c>
    </row>
    <row r="2288" spans="1:5" x14ac:dyDescent="0.2">
      <c r="A2288" s="14">
        <v>24933</v>
      </c>
      <c r="B2288" t="s">
        <v>4944</v>
      </c>
      <c r="C2288" t="s">
        <v>4943</v>
      </c>
      <c r="D2288">
        <v>1968</v>
      </c>
      <c r="E2288" t="s">
        <v>4942</v>
      </c>
    </row>
    <row r="2289" spans="1:5" x14ac:dyDescent="0.2">
      <c r="A2289" s="14">
        <v>24934</v>
      </c>
      <c r="B2289" t="s">
        <v>4941</v>
      </c>
      <c r="C2289" t="s">
        <v>4940</v>
      </c>
      <c r="D2289">
        <v>1968</v>
      </c>
      <c r="E2289" t="s">
        <v>4939</v>
      </c>
    </row>
    <row r="2290" spans="1:5" x14ac:dyDescent="0.2">
      <c r="A2290" s="14">
        <v>24935</v>
      </c>
      <c r="B2290" t="s">
        <v>4938</v>
      </c>
      <c r="C2290" t="s">
        <v>4937</v>
      </c>
      <c r="D2290">
        <v>1968</v>
      </c>
      <c r="E2290" t="s">
        <v>4936</v>
      </c>
    </row>
    <row r="2291" spans="1:5" x14ac:dyDescent="0.2">
      <c r="A2291" s="14">
        <v>24936</v>
      </c>
      <c r="B2291" t="s">
        <v>4935</v>
      </c>
      <c r="C2291" t="s">
        <v>4934</v>
      </c>
      <c r="D2291">
        <v>1968</v>
      </c>
      <c r="E2291" t="s">
        <v>4933</v>
      </c>
    </row>
    <row r="2292" spans="1:5" x14ac:dyDescent="0.2">
      <c r="A2292" s="14">
        <v>24937</v>
      </c>
      <c r="B2292" t="s">
        <v>4932</v>
      </c>
      <c r="C2292" t="s">
        <v>4931</v>
      </c>
      <c r="D2292">
        <v>1968</v>
      </c>
      <c r="E2292" t="s">
        <v>4930</v>
      </c>
    </row>
    <row r="2293" spans="1:5" x14ac:dyDescent="0.2">
      <c r="A2293" s="14">
        <v>24938</v>
      </c>
      <c r="B2293" t="s">
        <v>4929</v>
      </c>
      <c r="C2293" t="s">
        <v>4928</v>
      </c>
      <c r="D2293">
        <v>1968</v>
      </c>
      <c r="E2293" t="s">
        <v>4927</v>
      </c>
    </row>
    <row r="2294" spans="1:5" x14ac:dyDescent="0.2">
      <c r="A2294" s="14">
        <v>24939</v>
      </c>
      <c r="B2294" t="s">
        <v>4926</v>
      </c>
      <c r="C2294" t="s">
        <v>4925</v>
      </c>
      <c r="D2294">
        <v>1968</v>
      </c>
      <c r="E2294" t="s">
        <v>4924</v>
      </c>
    </row>
    <row r="2295" spans="1:5" x14ac:dyDescent="0.2">
      <c r="A2295" s="14">
        <v>24940</v>
      </c>
      <c r="B2295" t="s">
        <v>4923</v>
      </c>
      <c r="C2295" t="s">
        <v>4922</v>
      </c>
      <c r="D2295">
        <v>1968</v>
      </c>
      <c r="E2295" t="s">
        <v>4921</v>
      </c>
    </row>
    <row r="2296" spans="1:5" x14ac:dyDescent="0.2">
      <c r="A2296" s="14">
        <v>24941</v>
      </c>
      <c r="B2296" t="s">
        <v>4920</v>
      </c>
      <c r="C2296" t="s">
        <v>4919</v>
      </c>
      <c r="D2296">
        <v>1968</v>
      </c>
      <c r="E2296" t="s">
        <v>4918</v>
      </c>
    </row>
    <row r="2297" spans="1:5" x14ac:dyDescent="0.2">
      <c r="A2297" s="14">
        <v>24942</v>
      </c>
      <c r="B2297" t="s">
        <v>4917</v>
      </c>
      <c r="C2297" t="s">
        <v>4916</v>
      </c>
      <c r="D2297">
        <v>1968</v>
      </c>
      <c r="E2297" t="s">
        <v>4915</v>
      </c>
    </row>
    <row r="2298" spans="1:5" x14ac:dyDescent="0.2">
      <c r="A2298" s="14">
        <v>24943</v>
      </c>
      <c r="B2298" t="s">
        <v>4914</v>
      </c>
      <c r="C2298" t="s">
        <v>4913</v>
      </c>
      <c r="D2298">
        <v>1968</v>
      </c>
      <c r="E2298" t="s">
        <v>4912</v>
      </c>
    </row>
    <row r="2299" spans="1:5" x14ac:dyDescent="0.2">
      <c r="A2299" s="14">
        <v>24944</v>
      </c>
      <c r="B2299" t="s">
        <v>4911</v>
      </c>
      <c r="C2299" t="s">
        <v>4910</v>
      </c>
      <c r="D2299">
        <v>1968</v>
      </c>
      <c r="E2299" t="s">
        <v>4909</v>
      </c>
    </row>
    <row r="2300" spans="1:5" x14ac:dyDescent="0.2">
      <c r="A2300" s="14">
        <v>24945</v>
      </c>
      <c r="B2300" t="s">
        <v>4908</v>
      </c>
      <c r="C2300" t="s">
        <v>4907</v>
      </c>
      <c r="D2300">
        <v>1968</v>
      </c>
      <c r="E2300" t="s">
        <v>4906</v>
      </c>
    </row>
    <row r="2301" spans="1:5" x14ac:dyDescent="0.2">
      <c r="A2301" s="14">
        <v>24946</v>
      </c>
      <c r="B2301" t="s">
        <v>4905</v>
      </c>
      <c r="C2301" t="s">
        <v>4904</v>
      </c>
      <c r="D2301">
        <v>1968</v>
      </c>
      <c r="E2301" t="s">
        <v>4903</v>
      </c>
    </row>
    <row r="2302" spans="1:5" x14ac:dyDescent="0.2">
      <c r="A2302" s="14">
        <v>24947</v>
      </c>
      <c r="B2302" t="s">
        <v>4902</v>
      </c>
      <c r="C2302" t="s">
        <v>4901</v>
      </c>
      <c r="D2302">
        <v>1968</v>
      </c>
      <c r="E2302" t="s">
        <v>4900</v>
      </c>
    </row>
    <row r="2303" spans="1:5" x14ac:dyDescent="0.2">
      <c r="A2303" s="14">
        <v>24948</v>
      </c>
      <c r="B2303" t="s">
        <v>4899</v>
      </c>
      <c r="C2303" t="s">
        <v>4898</v>
      </c>
      <c r="D2303">
        <v>1968</v>
      </c>
      <c r="E2303" t="s">
        <v>4897</v>
      </c>
    </row>
    <row r="2304" spans="1:5" x14ac:dyDescent="0.2">
      <c r="A2304" s="14">
        <v>24949</v>
      </c>
      <c r="B2304" t="s">
        <v>4896</v>
      </c>
      <c r="C2304" t="s">
        <v>4895</v>
      </c>
      <c r="D2304">
        <v>1968</v>
      </c>
      <c r="E2304" t="s">
        <v>4894</v>
      </c>
    </row>
    <row r="2305" spans="1:5" x14ac:dyDescent="0.2">
      <c r="A2305" s="14">
        <v>24950</v>
      </c>
      <c r="B2305" t="s">
        <v>4893</v>
      </c>
      <c r="C2305" t="s">
        <v>4892</v>
      </c>
      <c r="D2305">
        <v>1968</v>
      </c>
      <c r="E2305" t="s">
        <v>4891</v>
      </c>
    </row>
    <row r="2306" spans="1:5" x14ac:dyDescent="0.2">
      <c r="A2306" s="14">
        <v>24951</v>
      </c>
      <c r="B2306" t="s">
        <v>4890</v>
      </c>
      <c r="C2306" t="s">
        <v>4889</v>
      </c>
      <c r="D2306">
        <v>1968</v>
      </c>
      <c r="E2306" t="s">
        <v>4888</v>
      </c>
    </row>
    <row r="2307" spans="1:5" x14ac:dyDescent="0.2">
      <c r="A2307" s="14">
        <v>24952</v>
      </c>
      <c r="B2307" t="s">
        <v>4887</v>
      </c>
      <c r="C2307" t="s">
        <v>4886</v>
      </c>
      <c r="D2307">
        <v>1968</v>
      </c>
      <c r="E2307" t="s">
        <v>4885</v>
      </c>
    </row>
    <row r="2308" spans="1:5" x14ac:dyDescent="0.2">
      <c r="A2308" s="14">
        <v>24953</v>
      </c>
      <c r="B2308" t="s">
        <v>4884</v>
      </c>
      <c r="C2308" t="s">
        <v>4883</v>
      </c>
      <c r="D2308">
        <v>1968</v>
      </c>
      <c r="E2308" t="s">
        <v>4882</v>
      </c>
    </row>
    <row r="2309" spans="1:5" x14ac:dyDescent="0.2">
      <c r="A2309" s="14">
        <v>24954</v>
      </c>
      <c r="B2309" t="s">
        <v>4881</v>
      </c>
      <c r="C2309" t="s">
        <v>4880</v>
      </c>
      <c r="D2309">
        <v>1968</v>
      </c>
      <c r="E2309" t="s">
        <v>4879</v>
      </c>
    </row>
    <row r="2310" spans="1:5" x14ac:dyDescent="0.2">
      <c r="A2310" s="14">
        <v>24955</v>
      </c>
      <c r="B2310" t="s">
        <v>4878</v>
      </c>
      <c r="C2310" t="s">
        <v>4877</v>
      </c>
      <c r="D2310">
        <v>1968</v>
      </c>
      <c r="E2310" t="s">
        <v>4876</v>
      </c>
    </row>
    <row r="2311" spans="1:5" x14ac:dyDescent="0.2">
      <c r="A2311" s="14">
        <v>24956</v>
      </c>
      <c r="B2311" t="s">
        <v>4875</v>
      </c>
      <c r="C2311" t="s">
        <v>4874</v>
      </c>
      <c r="D2311">
        <v>1968</v>
      </c>
      <c r="E2311" t="s">
        <v>4873</v>
      </c>
    </row>
    <row r="2312" spans="1:5" x14ac:dyDescent="0.2">
      <c r="A2312" s="14">
        <v>24957</v>
      </c>
      <c r="B2312" t="s">
        <v>4872</v>
      </c>
      <c r="C2312" t="s">
        <v>4871</v>
      </c>
      <c r="D2312">
        <v>1968</v>
      </c>
      <c r="E2312" t="s">
        <v>4870</v>
      </c>
    </row>
    <row r="2313" spans="1:5" x14ac:dyDescent="0.2">
      <c r="A2313" s="14">
        <v>24958</v>
      </c>
      <c r="B2313" t="s">
        <v>4869</v>
      </c>
      <c r="C2313" t="s">
        <v>4868</v>
      </c>
      <c r="D2313">
        <v>1968</v>
      </c>
      <c r="E2313" t="s">
        <v>4867</v>
      </c>
    </row>
    <row r="2314" spans="1:5" x14ac:dyDescent="0.2">
      <c r="A2314" s="14">
        <v>24959</v>
      </c>
      <c r="B2314" t="s">
        <v>4866</v>
      </c>
      <c r="C2314" t="s">
        <v>4865</v>
      </c>
      <c r="D2314">
        <v>1968</v>
      </c>
      <c r="E2314" t="s">
        <v>4864</v>
      </c>
    </row>
    <row r="2315" spans="1:5" x14ac:dyDescent="0.2">
      <c r="A2315" s="14">
        <v>24960</v>
      </c>
      <c r="B2315" t="s">
        <v>4863</v>
      </c>
      <c r="C2315" t="s">
        <v>4862</v>
      </c>
      <c r="D2315">
        <v>1968</v>
      </c>
      <c r="E2315" t="s">
        <v>4861</v>
      </c>
    </row>
    <row r="2316" spans="1:5" x14ac:dyDescent="0.2">
      <c r="A2316" s="14">
        <v>24961</v>
      </c>
      <c r="B2316" t="s">
        <v>4860</v>
      </c>
      <c r="C2316" t="s">
        <v>4859</v>
      </c>
      <c r="D2316">
        <v>1968</v>
      </c>
      <c r="E2316" t="s">
        <v>4858</v>
      </c>
    </row>
    <row r="2317" spans="1:5" x14ac:dyDescent="0.2">
      <c r="A2317" s="14">
        <v>24962</v>
      </c>
      <c r="B2317" t="s">
        <v>4857</v>
      </c>
      <c r="C2317" t="s">
        <v>4856</v>
      </c>
      <c r="D2317">
        <v>1968</v>
      </c>
      <c r="E2317" t="s">
        <v>4855</v>
      </c>
    </row>
    <row r="2318" spans="1:5" x14ac:dyDescent="0.2">
      <c r="A2318" s="14">
        <v>24963</v>
      </c>
      <c r="B2318" t="s">
        <v>4854</v>
      </c>
      <c r="C2318" t="s">
        <v>4853</v>
      </c>
      <c r="D2318">
        <v>1968</v>
      </c>
      <c r="E2318" t="s">
        <v>4852</v>
      </c>
    </row>
    <row r="2319" spans="1:5" x14ac:dyDescent="0.2">
      <c r="A2319" s="14">
        <v>24964</v>
      </c>
      <c r="B2319" t="s">
        <v>4851</v>
      </c>
      <c r="C2319" t="s">
        <v>4850</v>
      </c>
      <c r="D2319">
        <v>1968</v>
      </c>
      <c r="E2319" t="s">
        <v>4849</v>
      </c>
    </row>
    <row r="2320" spans="1:5" x14ac:dyDescent="0.2">
      <c r="A2320" s="14">
        <v>24965</v>
      </c>
      <c r="B2320" t="s">
        <v>4848</v>
      </c>
      <c r="C2320" t="s">
        <v>4847</v>
      </c>
      <c r="D2320">
        <v>1968</v>
      </c>
      <c r="E2320" t="s">
        <v>4846</v>
      </c>
    </row>
    <row r="2321" spans="1:5" x14ac:dyDescent="0.2">
      <c r="A2321" s="14">
        <v>24966</v>
      </c>
      <c r="B2321" t="s">
        <v>4845</v>
      </c>
      <c r="C2321" t="s">
        <v>4844</v>
      </c>
      <c r="D2321">
        <v>1968</v>
      </c>
      <c r="E2321" t="s">
        <v>4843</v>
      </c>
    </row>
    <row r="2322" spans="1:5" x14ac:dyDescent="0.2">
      <c r="A2322" s="14">
        <v>24967</v>
      </c>
      <c r="B2322" t="s">
        <v>4842</v>
      </c>
      <c r="C2322" t="s">
        <v>4841</v>
      </c>
      <c r="D2322">
        <v>1968</v>
      </c>
      <c r="E2322" t="s">
        <v>4840</v>
      </c>
    </row>
    <row r="2323" spans="1:5" x14ac:dyDescent="0.2">
      <c r="A2323" s="14">
        <v>24968</v>
      </c>
      <c r="B2323" t="s">
        <v>4839</v>
      </c>
      <c r="C2323" t="s">
        <v>4838</v>
      </c>
      <c r="D2323">
        <v>1968</v>
      </c>
      <c r="E2323" t="s">
        <v>4837</v>
      </c>
    </row>
    <row r="2324" spans="1:5" x14ac:dyDescent="0.2">
      <c r="A2324" s="14">
        <v>24969</v>
      </c>
      <c r="B2324" t="s">
        <v>4836</v>
      </c>
      <c r="C2324" t="s">
        <v>4835</v>
      </c>
      <c r="D2324">
        <v>1968</v>
      </c>
      <c r="E2324" t="s">
        <v>4834</v>
      </c>
    </row>
    <row r="2325" spans="1:5" x14ac:dyDescent="0.2">
      <c r="A2325" s="14">
        <v>24970</v>
      </c>
      <c r="B2325" t="s">
        <v>4833</v>
      </c>
      <c r="C2325" t="s">
        <v>4832</v>
      </c>
      <c r="D2325">
        <v>1968</v>
      </c>
      <c r="E2325" t="s">
        <v>4831</v>
      </c>
    </row>
    <row r="2326" spans="1:5" x14ac:dyDescent="0.2">
      <c r="A2326" s="14">
        <v>24971</v>
      </c>
      <c r="B2326" t="s">
        <v>4830</v>
      </c>
      <c r="C2326" t="s">
        <v>4829</v>
      </c>
      <c r="D2326">
        <v>1968</v>
      </c>
      <c r="E2326" t="s">
        <v>4828</v>
      </c>
    </row>
    <row r="2327" spans="1:5" x14ac:dyDescent="0.2">
      <c r="A2327" s="14">
        <v>24972</v>
      </c>
      <c r="B2327" t="s">
        <v>4827</v>
      </c>
      <c r="C2327" t="s">
        <v>4826</v>
      </c>
      <c r="D2327">
        <v>1968</v>
      </c>
      <c r="E2327" t="s">
        <v>4825</v>
      </c>
    </row>
    <row r="2328" spans="1:5" x14ac:dyDescent="0.2">
      <c r="A2328" s="14">
        <v>24973</v>
      </c>
      <c r="B2328" t="s">
        <v>4824</v>
      </c>
      <c r="C2328" t="s">
        <v>4823</v>
      </c>
      <c r="D2328">
        <v>1968</v>
      </c>
      <c r="E2328" t="s">
        <v>4822</v>
      </c>
    </row>
    <row r="2329" spans="1:5" x14ac:dyDescent="0.2">
      <c r="A2329" s="14">
        <v>24974</v>
      </c>
      <c r="B2329" t="s">
        <v>4821</v>
      </c>
      <c r="C2329" t="s">
        <v>4820</v>
      </c>
      <c r="D2329">
        <v>1968</v>
      </c>
      <c r="E2329" t="s">
        <v>4819</v>
      </c>
    </row>
    <row r="2330" spans="1:5" x14ac:dyDescent="0.2">
      <c r="A2330" s="14">
        <v>24975</v>
      </c>
      <c r="B2330" t="s">
        <v>4818</v>
      </c>
      <c r="C2330" t="s">
        <v>4817</v>
      </c>
      <c r="D2330">
        <v>1968</v>
      </c>
      <c r="E2330" t="s">
        <v>4816</v>
      </c>
    </row>
    <row r="2331" spans="1:5" x14ac:dyDescent="0.2">
      <c r="A2331" s="14">
        <v>24976</v>
      </c>
      <c r="B2331" t="s">
        <v>4815</v>
      </c>
      <c r="C2331" t="s">
        <v>4814</v>
      </c>
      <c r="D2331">
        <v>1968</v>
      </c>
      <c r="E2331" t="s">
        <v>4813</v>
      </c>
    </row>
    <row r="2332" spans="1:5" x14ac:dyDescent="0.2">
      <c r="A2332" s="14">
        <v>24977</v>
      </c>
      <c r="B2332" t="s">
        <v>4812</v>
      </c>
      <c r="C2332" t="s">
        <v>4811</v>
      </c>
      <c r="D2332">
        <v>1968</v>
      </c>
      <c r="E2332" t="s">
        <v>4810</v>
      </c>
    </row>
    <row r="2333" spans="1:5" x14ac:dyDescent="0.2">
      <c r="A2333" s="14">
        <v>24978</v>
      </c>
      <c r="B2333" t="s">
        <v>4809</v>
      </c>
      <c r="C2333" t="s">
        <v>4808</v>
      </c>
      <c r="D2333">
        <v>1968</v>
      </c>
      <c r="E2333" t="s">
        <v>4807</v>
      </c>
    </row>
    <row r="2334" spans="1:5" x14ac:dyDescent="0.2">
      <c r="A2334" s="14">
        <v>24979</v>
      </c>
      <c r="B2334" t="s">
        <v>4806</v>
      </c>
      <c r="C2334" t="s">
        <v>4805</v>
      </c>
      <c r="D2334">
        <v>1968</v>
      </c>
      <c r="E2334" t="s">
        <v>4804</v>
      </c>
    </row>
    <row r="2335" spans="1:5" x14ac:dyDescent="0.2">
      <c r="A2335" s="14">
        <v>24980</v>
      </c>
      <c r="B2335" t="s">
        <v>4803</v>
      </c>
      <c r="C2335" t="s">
        <v>4802</v>
      </c>
      <c r="D2335">
        <v>1968</v>
      </c>
      <c r="E2335" t="s">
        <v>4801</v>
      </c>
    </row>
    <row r="2336" spans="1:5" x14ac:dyDescent="0.2">
      <c r="A2336" s="14">
        <v>24981</v>
      </c>
      <c r="B2336" t="s">
        <v>4800</v>
      </c>
      <c r="C2336" t="s">
        <v>4799</v>
      </c>
      <c r="D2336">
        <v>1968</v>
      </c>
      <c r="E2336" t="s">
        <v>4798</v>
      </c>
    </row>
    <row r="2337" spans="1:5" x14ac:dyDescent="0.2">
      <c r="A2337" s="14">
        <v>24982</v>
      </c>
      <c r="B2337" t="s">
        <v>4797</v>
      </c>
      <c r="C2337" t="s">
        <v>4796</v>
      </c>
      <c r="D2337">
        <v>1968</v>
      </c>
      <c r="E2337" t="s">
        <v>4795</v>
      </c>
    </row>
    <row r="2338" spans="1:5" x14ac:dyDescent="0.2">
      <c r="A2338" s="14">
        <v>24983</v>
      </c>
      <c r="B2338" t="s">
        <v>4794</v>
      </c>
      <c r="C2338" t="s">
        <v>4793</v>
      </c>
      <c r="D2338">
        <v>1968</v>
      </c>
      <c r="E2338" t="s">
        <v>4792</v>
      </c>
    </row>
    <row r="2339" spans="1:5" x14ac:dyDescent="0.2">
      <c r="A2339" s="14">
        <v>24984</v>
      </c>
      <c r="B2339" t="s">
        <v>4791</v>
      </c>
      <c r="C2339" t="s">
        <v>4790</v>
      </c>
      <c r="D2339">
        <v>1968</v>
      </c>
      <c r="E2339" t="s">
        <v>4789</v>
      </c>
    </row>
    <row r="2340" spans="1:5" x14ac:dyDescent="0.2">
      <c r="A2340" s="14">
        <v>24985</v>
      </c>
      <c r="B2340" t="s">
        <v>4788</v>
      </c>
      <c r="C2340" t="s">
        <v>4787</v>
      </c>
      <c r="D2340">
        <v>1968</v>
      </c>
      <c r="E2340" t="s">
        <v>4786</v>
      </c>
    </row>
    <row r="2341" spans="1:5" x14ac:dyDescent="0.2">
      <c r="A2341" s="14">
        <v>24986</v>
      </c>
      <c r="B2341" t="s">
        <v>4785</v>
      </c>
      <c r="C2341" t="s">
        <v>4784</v>
      </c>
      <c r="D2341">
        <v>1968</v>
      </c>
      <c r="E2341" t="s">
        <v>4783</v>
      </c>
    </row>
    <row r="2342" spans="1:5" x14ac:dyDescent="0.2">
      <c r="A2342" s="14">
        <v>24987</v>
      </c>
      <c r="B2342" t="s">
        <v>4782</v>
      </c>
      <c r="C2342" t="s">
        <v>4781</v>
      </c>
      <c r="D2342">
        <v>1968</v>
      </c>
      <c r="E2342" t="s">
        <v>4780</v>
      </c>
    </row>
    <row r="2343" spans="1:5" x14ac:dyDescent="0.2">
      <c r="A2343" s="14">
        <v>24988</v>
      </c>
      <c r="B2343" t="s">
        <v>4779</v>
      </c>
      <c r="C2343" t="s">
        <v>4778</v>
      </c>
      <c r="D2343">
        <v>1968</v>
      </c>
      <c r="E2343" t="s">
        <v>4777</v>
      </c>
    </row>
    <row r="2344" spans="1:5" x14ac:dyDescent="0.2">
      <c r="A2344" s="14">
        <v>24989</v>
      </c>
      <c r="B2344" t="s">
        <v>4776</v>
      </c>
      <c r="C2344" t="s">
        <v>4775</v>
      </c>
      <c r="D2344">
        <v>1968</v>
      </c>
      <c r="E2344" t="s">
        <v>4774</v>
      </c>
    </row>
    <row r="2345" spans="1:5" x14ac:dyDescent="0.2">
      <c r="A2345" s="14">
        <v>24990</v>
      </c>
      <c r="B2345" t="s">
        <v>4773</v>
      </c>
      <c r="C2345" t="s">
        <v>4772</v>
      </c>
      <c r="D2345">
        <v>1968</v>
      </c>
      <c r="E2345" t="s">
        <v>4771</v>
      </c>
    </row>
    <row r="2346" spans="1:5" x14ac:dyDescent="0.2">
      <c r="A2346" s="14">
        <v>24991</v>
      </c>
      <c r="B2346" t="s">
        <v>4770</v>
      </c>
      <c r="C2346" t="s">
        <v>4769</v>
      </c>
      <c r="D2346">
        <v>1968</v>
      </c>
      <c r="E2346" t="s">
        <v>4768</v>
      </c>
    </row>
    <row r="2347" spans="1:5" x14ac:dyDescent="0.2">
      <c r="A2347" s="14">
        <v>24992</v>
      </c>
      <c r="B2347" t="s">
        <v>4767</v>
      </c>
      <c r="C2347" t="s">
        <v>4766</v>
      </c>
      <c r="D2347">
        <v>1968</v>
      </c>
      <c r="E2347" t="s">
        <v>4765</v>
      </c>
    </row>
    <row r="2348" spans="1:5" x14ac:dyDescent="0.2">
      <c r="A2348" s="14">
        <v>24993</v>
      </c>
      <c r="B2348" t="s">
        <v>4764</v>
      </c>
      <c r="C2348" t="s">
        <v>4763</v>
      </c>
      <c r="D2348">
        <v>1968</v>
      </c>
      <c r="E2348" t="s">
        <v>4762</v>
      </c>
    </row>
    <row r="2349" spans="1:5" x14ac:dyDescent="0.2">
      <c r="A2349" s="14">
        <v>24994</v>
      </c>
      <c r="B2349" t="s">
        <v>4761</v>
      </c>
      <c r="C2349" t="s">
        <v>4760</v>
      </c>
      <c r="D2349">
        <v>1968</v>
      </c>
      <c r="E2349" t="s">
        <v>4759</v>
      </c>
    </row>
    <row r="2350" spans="1:5" x14ac:dyDescent="0.2">
      <c r="A2350" s="14">
        <v>24995</v>
      </c>
      <c r="B2350" t="s">
        <v>4758</v>
      </c>
      <c r="C2350" t="s">
        <v>4757</v>
      </c>
      <c r="D2350">
        <v>1968</v>
      </c>
      <c r="E2350" t="s">
        <v>4756</v>
      </c>
    </row>
    <row r="2351" spans="1:5" x14ac:dyDescent="0.2">
      <c r="A2351" s="14">
        <v>24996</v>
      </c>
      <c r="B2351" t="s">
        <v>4755</v>
      </c>
      <c r="C2351" t="s">
        <v>4754</v>
      </c>
      <c r="D2351">
        <v>1968</v>
      </c>
      <c r="E2351" t="s">
        <v>4753</v>
      </c>
    </row>
    <row r="2352" spans="1:5" x14ac:dyDescent="0.2">
      <c r="A2352" s="14">
        <v>24997</v>
      </c>
      <c r="B2352" t="s">
        <v>4752</v>
      </c>
      <c r="C2352" t="s">
        <v>4751</v>
      </c>
      <c r="D2352">
        <v>1968</v>
      </c>
      <c r="E2352" t="s">
        <v>4750</v>
      </c>
    </row>
    <row r="2353" spans="1:5" x14ac:dyDescent="0.2">
      <c r="A2353" s="14">
        <v>24998</v>
      </c>
      <c r="B2353" t="s">
        <v>4749</v>
      </c>
      <c r="C2353" t="s">
        <v>4748</v>
      </c>
      <c r="D2353">
        <v>1968</v>
      </c>
      <c r="E2353" t="s">
        <v>4747</v>
      </c>
    </row>
    <row r="2354" spans="1:5" x14ac:dyDescent="0.2">
      <c r="A2354" s="14">
        <v>24999</v>
      </c>
      <c r="B2354" t="s">
        <v>4746</v>
      </c>
      <c r="C2354" t="s">
        <v>4745</v>
      </c>
      <c r="D2354">
        <v>1968</v>
      </c>
      <c r="E2354" t="s">
        <v>4744</v>
      </c>
    </row>
    <row r="2355" spans="1:5" x14ac:dyDescent="0.2">
      <c r="A2355" s="14">
        <v>25000</v>
      </c>
      <c r="B2355" t="s">
        <v>4743</v>
      </c>
      <c r="C2355" t="s">
        <v>4742</v>
      </c>
      <c r="D2355">
        <v>1968</v>
      </c>
      <c r="E2355" t="s">
        <v>4741</v>
      </c>
    </row>
    <row r="2356" spans="1:5" x14ac:dyDescent="0.2">
      <c r="A2356" s="14">
        <v>25001</v>
      </c>
      <c r="B2356" t="s">
        <v>4740</v>
      </c>
      <c r="C2356" t="s">
        <v>4739</v>
      </c>
      <c r="D2356">
        <v>1968</v>
      </c>
      <c r="E2356" t="s">
        <v>4738</v>
      </c>
    </row>
    <row r="2357" spans="1:5" x14ac:dyDescent="0.2">
      <c r="A2357" s="14">
        <v>25002</v>
      </c>
      <c r="B2357" t="s">
        <v>4737</v>
      </c>
      <c r="C2357" t="s">
        <v>4736</v>
      </c>
      <c r="D2357">
        <v>1968</v>
      </c>
      <c r="E2357" t="s">
        <v>4735</v>
      </c>
    </row>
    <row r="2358" spans="1:5" x14ac:dyDescent="0.2">
      <c r="A2358" s="14">
        <v>25003</v>
      </c>
      <c r="B2358" t="s">
        <v>4734</v>
      </c>
      <c r="C2358" t="s">
        <v>4733</v>
      </c>
      <c r="D2358">
        <v>1968</v>
      </c>
      <c r="E2358" t="s">
        <v>4732</v>
      </c>
    </row>
    <row r="2359" spans="1:5" x14ac:dyDescent="0.2">
      <c r="A2359" s="14">
        <v>25004</v>
      </c>
      <c r="B2359" t="s">
        <v>4731</v>
      </c>
      <c r="C2359" t="s">
        <v>4730</v>
      </c>
      <c r="D2359">
        <v>1968</v>
      </c>
      <c r="E2359" t="s">
        <v>4729</v>
      </c>
    </row>
    <row r="2360" spans="1:5" x14ac:dyDescent="0.2">
      <c r="A2360" s="14">
        <v>25005</v>
      </c>
      <c r="B2360" t="s">
        <v>4728</v>
      </c>
      <c r="C2360" t="s">
        <v>4727</v>
      </c>
      <c r="D2360">
        <v>1968</v>
      </c>
      <c r="E2360" t="s">
        <v>4726</v>
      </c>
    </row>
    <row r="2361" spans="1:5" x14ac:dyDescent="0.2">
      <c r="A2361" s="14">
        <v>25006</v>
      </c>
      <c r="B2361" t="s">
        <v>4725</v>
      </c>
      <c r="C2361" t="s">
        <v>4724</v>
      </c>
      <c r="D2361">
        <v>1968</v>
      </c>
      <c r="E2361" t="s">
        <v>4723</v>
      </c>
    </row>
    <row r="2362" spans="1:5" x14ac:dyDescent="0.2">
      <c r="A2362" s="14">
        <v>25007</v>
      </c>
      <c r="B2362" t="s">
        <v>4722</v>
      </c>
      <c r="C2362" t="s">
        <v>4721</v>
      </c>
      <c r="D2362">
        <v>1968</v>
      </c>
      <c r="E2362" t="s">
        <v>4720</v>
      </c>
    </row>
    <row r="2363" spans="1:5" x14ac:dyDescent="0.2">
      <c r="A2363" s="14">
        <v>25008</v>
      </c>
      <c r="B2363" t="s">
        <v>4719</v>
      </c>
      <c r="C2363" t="s">
        <v>4718</v>
      </c>
      <c r="D2363">
        <v>1968</v>
      </c>
      <c r="E2363" t="s">
        <v>4717</v>
      </c>
    </row>
    <row r="2364" spans="1:5" x14ac:dyDescent="0.2">
      <c r="A2364" s="14">
        <v>25009</v>
      </c>
      <c r="B2364" t="s">
        <v>4716</v>
      </c>
      <c r="C2364" t="s">
        <v>4715</v>
      </c>
      <c r="D2364">
        <v>1968</v>
      </c>
      <c r="E2364" t="s">
        <v>4714</v>
      </c>
    </row>
    <row r="2365" spans="1:5" x14ac:dyDescent="0.2">
      <c r="A2365" s="14">
        <v>25010</v>
      </c>
      <c r="B2365" t="s">
        <v>4713</v>
      </c>
      <c r="C2365" t="s">
        <v>4712</v>
      </c>
      <c r="D2365">
        <v>1968</v>
      </c>
      <c r="E2365" t="s">
        <v>4711</v>
      </c>
    </row>
    <row r="2366" spans="1:5" x14ac:dyDescent="0.2">
      <c r="A2366" s="14">
        <v>25011</v>
      </c>
      <c r="B2366" t="s">
        <v>4710</v>
      </c>
      <c r="C2366" t="s">
        <v>4709</v>
      </c>
      <c r="D2366">
        <v>1968</v>
      </c>
      <c r="E2366" t="s">
        <v>4708</v>
      </c>
    </row>
    <row r="2367" spans="1:5" x14ac:dyDescent="0.2">
      <c r="A2367" s="14">
        <v>25012</v>
      </c>
      <c r="B2367" t="s">
        <v>4707</v>
      </c>
      <c r="C2367" t="s">
        <v>4706</v>
      </c>
      <c r="D2367">
        <v>1968</v>
      </c>
      <c r="E2367" t="s">
        <v>4705</v>
      </c>
    </row>
    <row r="2368" spans="1:5" x14ac:dyDescent="0.2">
      <c r="A2368" s="14">
        <v>25013</v>
      </c>
      <c r="B2368" t="s">
        <v>4704</v>
      </c>
      <c r="C2368" t="s">
        <v>4703</v>
      </c>
      <c r="D2368">
        <v>1968</v>
      </c>
      <c r="E2368" t="s">
        <v>4702</v>
      </c>
    </row>
    <row r="2369" spans="1:5" x14ac:dyDescent="0.2">
      <c r="A2369" s="14">
        <v>25014</v>
      </c>
      <c r="B2369" t="s">
        <v>4701</v>
      </c>
      <c r="C2369" t="s">
        <v>4700</v>
      </c>
      <c r="D2369">
        <v>1968</v>
      </c>
      <c r="E2369" t="s">
        <v>4699</v>
      </c>
    </row>
    <row r="2370" spans="1:5" x14ac:dyDescent="0.2">
      <c r="A2370" s="14">
        <v>25015</v>
      </c>
      <c r="B2370" t="s">
        <v>4698</v>
      </c>
      <c r="C2370" t="s">
        <v>4697</v>
      </c>
      <c r="D2370">
        <v>1968</v>
      </c>
      <c r="E2370" t="s">
        <v>4696</v>
      </c>
    </row>
    <row r="2371" spans="1:5" x14ac:dyDescent="0.2">
      <c r="A2371" s="14">
        <v>25016</v>
      </c>
      <c r="B2371" t="s">
        <v>4695</v>
      </c>
      <c r="C2371" t="s">
        <v>4694</v>
      </c>
      <c r="D2371">
        <v>1968</v>
      </c>
      <c r="E2371" t="s">
        <v>4693</v>
      </c>
    </row>
    <row r="2372" spans="1:5" x14ac:dyDescent="0.2">
      <c r="A2372" s="14">
        <v>25017</v>
      </c>
      <c r="B2372" t="s">
        <v>4692</v>
      </c>
      <c r="C2372" t="s">
        <v>4691</v>
      </c>
      <c r="D2372">
        <v>1968</v>
      </c>
      <c r="E2372" t="s">
        <v>4690</v>
      </c>
    </row>
    <row r="2373" spans="1:5" x14ac:dyDescent="0.2">
      <c r="A2373" s="14">
        <v>25018</v>
      </c>
      <c r="B2373" t="s">
        <v>4689</v>
      </c>
      <c r="C2373" t="s">
        <v>4688</v>
      </c>
      <c r="D2373">
        <v>1968</v>
      </c>
      <c r="E2373" t="s">
        <v>4687</v>
      </c>
    </row>
    <row r="2374" spans="1:5" x14ac:dyDescent="0.2">
      <c r="A2374" s="14">
        <v>25019</v>
      </c>
      <c r="B2374" t="s">
        <v>4686</v>
      </c>
      <c r="C2374" t="s">
        <v>4685</v>
      </c>
      <c r="D2374">
        <v>1968</v>
      </c>
      <c r="E2374" t="s">
        <v>4684</v>
      </c>
    </row>
    <row r="2375" spans="1:5" x14ac:dyDescent="0.2">
      <c r="A2375" s="14">
        <v>25020</v>
      </c>
      <c r="B2375" t="s">
        <v>4683</v>
      </c>
      <c r="C2375" t="s">
        <v>4682</v>
      </c>
      <c r="D2375">
        <v>1968</v>
      </c>
      <c r="E2375" t="s">
        <v>4681</v>
      </c>
    </row>
    <row r="2376" spans="1:5" x14ac:dyDescent="0.2">
      <c r="A2376" s="14">
        <v>25021</v>
      </c>
      <c r="B2376" t="s">
        <v>4680</v>
      </c>
      <c r="C2376" t="s">
        <v>4679</v>
      </c>
      <c r="D2376">
        <v>1968</v>
      </c>
      <c r="E2376" t="s">
        <v>4678</v>
      </c>
    </row>
    <row r="2377" spans="1:5" x14ac:dyDescent="0.2">
      <c r="A2377" s="14">
        <v>25022</v>
      </c>
      <c r="B2377" t="s">
        <v>4677</v>
      </c>
      <c r="C2377" t="s">
        <v>4676</v>
      </c>
      <c r="D2377">
        <v>1968</v>
      </c>
      <c r="E2377" t="s">
        <v>4675</v>
      </c>
    </row>
    <row r="2378" spans="1:5" x14ac:dyDescent="0.2">
      <c r="A2378" s="14">
        <v>25023</v>
      </c>
      <c r="B2378" t="s">
        <v>4674</v>
      </c>
      <c r="C2378" t="s">
        <v>4673</v>
      </c>
      <c r="D2378">
        <v>1968</v>
      </c>
      <c r="E2378" t="s">
        <v>4672</v>
      </c>
    </row>
    <row r="2379" spans="1:5" x14ac:dyDescent="0.2">
      <c r="A2379" s="14">
        <v>25024</v>
      </c>
      <c r="B2379" t="s">
        <v>4671</v>
      </c>
      <c r="C2379" t="s">
        <v>4670</v>
      </c>
      <c r="D2379">
        <v>1968</v>
      </c>
      <c r="E2379" t="s">
        <v>4669</v>
      </c>
    </row>
    <row r="2380" spans="1:5" x14ac:dyDescent="0.2">
      <c r="A2380" s="14">
        <v>25025</v>
      </c>
      <c r="B2380" t="s">
        <v>4668</v>
      </c>
      <c r="C2380" t="s">
        <v>4667</v>
      </c>
      <c r="D2380">
        <v>1968</v>
      </c>
      <c r="E2380" t="s">
        <v>4666</v>
      </c>
    </row>
    <row r="2381" spans="1:5" x14ac:dyDescent="0.2">
      <c r="A2381" s="14">
        <v>25026</v>
      </c>
      <c r="B2381" t="s">
        <v>4665</v>
      </c>
      <c r="C2381" t="s">
        <v>4664</v>
      </c>
      <c r="D2381">
        <v>1968</v>
      </c>
      <c r="E2381" t="s">
        <v>4663</v>
      </c>
    </row>
    <row r="2382" spans="1:5" x14ac:dyDescent="0.2">
      <c r="A2382" s="14">
        <v>25027</v>
      </c>
      <c r="B2382" t="s">
        <v>4662</v>
      </c>
      <c r="C2382" t="s">
        <v>4661</v>
      </c>
      <c r="D2382">
        <v>1968</v>
      </c>
      <c r="E2382" t="s">
        <v>4660</v>
      </c>
    </row>
    <row r="2383" spans="1:5" x14ac:dyDescent="0.2">
      <c r="A2383" s="14">
        <v>25028</v>
      </c>
      <c r="B2383" t="s">
        <v>4659</v>
      </c>
      <c r="C2383" t="s">
        <v>4658</v>
      </c>
      <c r="D2383">
        <v>1968</v>
      </c>
      <c r="E2383" t="s">
        <v>4657</v>
      </c>
    </row>
    <row r="2384" spans="1:5" x14ac:dyDescent="0.2">
      <c r="A2384" s="14">
        <v>25029</v>
      </c>
      <c r="B2384" t="s">
        <v>4656</v>
      </c>
      <c r="C2384" t="s">
        <v>4655</v>
      </c>
      <c r="D2384">
        <v>1968</v>
      </c>
      <c r="E2384" t="s">
        <v>4654</v>
      </c>
    </row>
    <row r="2385" spans="1:5" x14ac:dyDescent="0.2">
      <c r="A2385" s="14">
        <v>25030</v>
      </c>
      <c r="B2385" t="s">
        <v>4653</v>
      </c>
      <c r="C2385" t="s">
        <v>4652</v>
      </c>
      <c r="D2385">
        <v>1968</v>
      </c>
      <c r="E2385" t="s">
        <v>4651</v>
      </c>
    </row>
    <row r="2386" spans="1:5" x14ac:dyDescent="0.2">
      <c r="A2386" s="14">
        <v>25031</v>
      </c>
      <c r="B2386" t="s">
        <v>4650</v>
      </c>
      <c r="C2386" t="s">
        <v>4649</v>
      </c>
      <c r="D2386">
        <v>1968</v>
      </c>
      <c r="E2386" t="s">
        <v>4648</v>
      </c>
    </row>
    <row r="2387" spans="1:5" x14ac:dyDescent="0.2">
      <c r="A2387" s="14">
        <v>25032</v>
      </c>
      <c r="B2387" t="s">
        <v>4647</v>
      </c>
      <c r="C2387" t="s">
        <v>4646</v>
      </c>
      <c r="D2387">
        <v>1968</v>
      </c>
      <c r="E2387" t="s">
        <v>4645</v>
      </c>
    </row>
    <row r="2388" spans="1:5" x14ac:dyDescent="0.2">
      <c r="A2388" s="14">
        <v>25033</v>
      </c>
      <c r="B2388" t="s">
        <v>4644</v>
      </c>
      <c r="C2388" t="s">
        <v>4643</v>
      </c>
      <c r="D2388">
        <v>1968</v>
      </c>
      <c r="E2388" t="s">
        <v>4642</v>
      </c>
    </row>
    <row r="2389" spans="1:5" x14ac:dyDescent="0.2">
      <c r="A2389" s="14">
        <v>25034</v>
      </c>
      <c r="B2389" t="s">
        <v>4641</v>
      </c>
      <c r="C2389" t="s">
        <v>4640</v>
      </c>
      <c r="D2389">
        <v>1968</v>
      </c>
      <c r="E2389" t="s">
        <v>4639</v>
      </c>
    </row>
    <row r="2390" spans="1:5" x14ac:dyDescent="0.2">
      <c r="A2390" s="14">
        <v>25035</v>
      </c>
      <c r="B2390" t="s">
        <v>4638</v>
      </c>
      <c r="C2390" t="s">
        <v>4637</v>
      </c>
      <c r="D2390">
        <v>1968</v>
      </c>
      <c r="E2390" t="s">
        <v>4636</v>
      </c>
    </row>
    <row r="2391" spans="1:5" x14ac:dyDescent="0.2">
      <c r="A2391" s="14">
        <v>25036</v>
      </c>
      <c r="B2391" t="s">
        <v>4635</v>
      </c>
      <c r="C2391" t="s">
        <v>4634</v>
      </c>
      <c r="D2391">
        <v>1968</v>
      </c>
      <c r="E2391" t="s">
        <v>4633</v>
      </c>
    </row>
    <row r="2392" spans="1:5" x14ac:dyDescent="0.2">
      <c r="A2392" s="14">
        <v>25037</v>
      </c>
      <c r="B2392" t="s">
        <v>4632</v>
      </c>
      <c r="C2392" t="s">
        <v>4631</v>
      </c>
      <c r="D2392">
        <v>1968</v>
      </c>
      <c r="E2392" t="s">
        <v>4630</v>
      </c>
    </row>
    <row r="2393" spans="1:5" x14ac:dyDescent="0.2">
      <c r="A2393" s="14">
        <v>25038</v>
      </c>
      <c r="B2393" t="s">
        <v>4629</v>
      </c>
      <c r="C2393" t="s">
        <v>4628</v>
      </c>
      <c r="D2393">
        <v>1968</v>
      </c>
      <c r="E2393" t="s">
        <v>4627</v>
      </c>
    </row>
    <row r="2394" spans="1:5" x14ac:dyDescent="0.2">
      <c r="A2394" s="14">
        <v>25039</v>
      </c>
      <c r="B2394" t="s">
        <v>4626</v>
      </c>
      <c r="C2394" t="s">
        <v>4625</v>
      </c>
      <c r="D2394">
        <v>1968</v>
      </c>
      <c r="E2394" t="s">
        <v>4624</v>
      </c>
    </row>
    <row r="2395" spans="1:5" x14ac:dyDescent="0.2">
      <c r="A2395" s="14">
        <v>25040</v>
      </c>
      <c r="B2395" t="s">
        <v>4623</v>
      </c>
      <c r="C2395" t="s">
        <v>4622</v>
      </c>
      <c r="D2395">
        <v>1968</v>
      </c>
      <c r="E2395" t="s">
        <v>4621</v>
      </c>
    </row>
    <row r="2396" spans="1:5" x14ac:dyDescent="0.2">
      <c r="A2396" s="14">
        <v>25041</v>
      </c>
      <c r="B2396" t="s">
        <v>4620</v>
      </c>
      <c r="C2396" t="s">
        <v>4619</v>
      </c>
      <c r="D2396">
        <v>1968</v>
      </c>
      <c r="E2396" t="s">
        <v>4618</v>
      </c>
    </row>
    <row r="2397" spans="1:5" x14ac:dyDescent="0.2">
      <c r="A2397" s="14">
        <v>25042</v>
      </c>
      <c r="B2397" t="s">
        <v>4617</v>
      </c>
      <c r="C2397" t="s">
        <v>4616</v>
      </c>
      <c r="D2397">
        <v>1968</v>
      </c>
      <c r="E2397" t="s">
        <v>4615</v>
      </c>
    </row>
    <row r="2398" spans="1:5" x14ac:dyDescent="0.2">
      <c r="A2398" s="14">
        <v>25043</v>
      </c>
      <c r="B2398" t="s">
        <v>4614</v>
      </c>
      <c r="C2398" t="s">
        <v>4613</v>
      </c>
      <c r="D2398">
        <v>1968</v>
      </c>
      <c r="E2398" t="s">
        <v>4612</v>
      </c>
    </row>
    <row r="2399" spans="1:5" x14ac:dyDescent="0.2">
      <c r="A2399" s="14">
        <v>25044</v>
      </c>
      <c r="B2399" t="s">
        <v>4611</v>
      </c>
      <c r="C2399" t="s">
        <v>4610</v>
      </c>
      <c r="D2399">
        <v>1968</v>
      </c>
      <c r="E2399" t="s">
        <v>4609</v>
      </c>
    </row>
    <row r="2400" spans="1:5" x14ac:dyDescent="0.2">
      <c r="A2400" s="14">
        <v>25045</v>
      </c>
      <c r="B2400" t="s">
        <v>4608</v>
      </c>
      <c r="C2400" t="s">
        <v>4607</v>
      </c>
      <c r="D2400">
        <v>1968</v>
      </c>
      <c r="E2400" t="s">
        <v>4606</v>
      </c>
    </row>
    <row r="2401" spans="1:5" x14ac:dyDescent="0.2">
      <c r="A2401" s="14">
        <v>25046</v>
      </c>
      <c r="B2401" t="s">
        <v>4605</v>
      </c>
      <c r="C2401" t="s">
        <v>4604</v>
      </c>
      <c r="D2401">
        <v>1968</v>
      </c>
      <c r="E2401" t="s">
        <v>4603</v>
      </c>
    </row>
    <row r="2402" spans="1:5" x14ac:dyDescent="0.2">
      <c r="A2402" s="14">
        <v>25047</v>
      </c>
      <c r="B2402" t="s">
        <v>4602</v>
      </c>
      <c r="C2402" t="s">
        <v>4601</v>
      </c>
      <c r="D2402">
        <v>1968</v>
      </c>
      <c r="E2402" t="s">
        <v>4600</v>
      </c>
    </row>
    <row r="2403" spans="1:5" x14ac:dyDescent="0.2">
      <c r="A2403" s="14">
        <v>25048</v>
      </c>
      <c r="B2403" t="s">
        <v>4599</v>
      </c>
      <c r="C2403" t="s">
        <v>4598</v>
      </c>
      <c r="D2403">
        <v>1968</v>
      </c>
      <c r="E2403" t="s">
        <v>4597</v>
      </c>
    </row>
    <row r="2404" spans="1:5" x14ac:dyDescent="0.2">
      <c r="A2404" s="14">
        <v>25049</v>
      </c>
      <c r="B2404" t="s">
        <v>4596</v>
      </c>
      <c r="C2404" t="s">
        <v>4595</v>
      </c>
      <c r="D2404">
        <v>1968</v>
      </c>
      <c r="E2404" t="s">
        <v>4594</v>
      </c>
    </row>
    <row r="2405" spans="1:5" x14ac:dyDescent="0.2">
      <c r="A2405" s="14">
        <v>25050</v>
      </c>
      <c r="B2405" t="s">
        <v>4593</v>
      </c>
      <c r="C2405" t="s">
        <v>4592</v>
      </c>
      <c r="D2405">
        <v>1968</v>
      </c>
      <c r="E2405" t="s">
        <v>4591</v>
      </c>
    </row>
    <row r="2406" spans="1:5" x14ac:dyDescent="0.2">
      <c r="A2406" s="14">
        <v>25051</v>
      </c>
      <c r="B2406" t="s">
        <v>4590</v>
      </c>
      <c r="C2406" t="s">
        <v>4589</v>
      </c>
      <c r="D2406">
        <v>1968</v>
      </c>
      <c r="E2406" t="s">
        <v>4588</v>
      </c>
    </row>
    <row r="2407" spans="1:5" x14ac:dyDescent="0.2">
      <c r="A2407" s="14">
        <v>25052</v>
      </c>
      <c r="B2407" t="s">
        <v>4587</v>
      </c>
      <c r="C2407" t="s">
        <v>4586</v>
      </c>
      <c r="D2407">
        <v>1968</v>
      </c>
      <c r="E2407" t="s">
        <v>4585</v>
      </c>
    </row>
    <row r="2408" spans="1:5" x14ac:dyDescent="0.2">
      <c r="A2408" s="14">
        <v>25053</v>
      </c>
      <c r="B2408" t="s">
        <v>4584</v>
      </c>
      <c r="C2408" t="s">
        <v>4583</v>
      </c>
      <c r="D2408">
        <v>1968</v>
      </c>
      <c r="E2408" t="s">
        <v>4582</v>
      </c>
    </row>
    <row r="2409" spans="1:5" x14ac:dyDescent="0.2">
      <c r="A2409" s="14">
        <v>25054</v>
      </c>
      <c r="B2409" t="s">
        <v>4581</v>
      </c>
      <c r="C2409" t="s">
        <v>4580</v>
      </c>
      <c r="D2409">
        <v>1968</v>
      </c>
      <c r="E2409" t="s">
        <v>4579</v>
      </c>
    </row>
    <row r="2410" spans="1:5" x14ac:dyDescent="0.2">
      <c r="A2410" s="14">
        <v>25055</v>
      </c>
      <c r="B2410" t="s">
        <v>4578</v>
      </c>
      <c r="C2410" t="s">
        <v>4577</v>
      </c>
      <c r="D2410">
        <v>1968</v>
      </c>
      <c r="E2410" t="s">
        <v>4576</v>
      </c>
    </row>
    <row r="2411" spans="1:5" x14ac:dyDescent="0.2">
      <c r="A2411" s="14">
        <v>25056</v>
      </c>
      <c r="B2411" t="s">
        <v>4575</v>
      </c>
      <c r="C2411" t="s">
        <v>4574</v>
      </c>
      <c r="D2411">
        <v>1968</v>
      </c>
      <c r="E2411" t="s">
        <v>4573</v>
      </c>
    </row>
    <row r="2412" spans="1:5" x14ac:dyDescent="0.2">
      <c r="A2412" s="14">
        <v>25057</v>
      </c>
      <c r="B2412" t="s">
        <v>4572</v>
      </c>
      <c r="C2412" t="s">
        <v>4571</v>
      </c>
      <c r="D2412">
        <v>1968</v>
      </c>
      <c r="E2412" t="s">
        <v>4570</v>
      </c>
    </row>
    <row r="2413" spans="1:5" x14ac:dyDescent="0.2">
      <c r="A2413" s="14">
        <v>25058</v>
      </c>
      <c r="B2413" t="s">
        <v>4569</v>
      </c>
      <c r="C2413" t="s">
        <v>4568</v>
      </c>
      <c r="D2413">
        <v>1968</v>
      </c>
      <c r="E2413" t="s">
        <v>4567</v>
      </c>
    </row>
    <row r="2414" spans="1:5" x14ac:dyDescent="0.2">
      <c r="A2414" s="14">
        <v>25059</v>
      </c>
      <c r="B2414" t="s">
        <v>4566</v>
      </c>
      <c r="C2414" t="s">
        <v>4565</v>
      </c>
      <c r="D2414">
        <v>1968</v>
      </c>
      <c r="E2414" t="s">
        <v>4564</v>
      </c>
    </row>
    <row r="2415" spans="1:5" x14ac:dyDescent="0.2">
      <c r="A2415" s="14">
        <v>25060</v>
      </c>
      <c r="B2415" t="s">
        <v>4563</v>
      </c>
      <c r="C2415" t="s">
        <v>4562</v>
      </c>
      <c r="D2415">
        <v>1968</v>
      </c>
      <c r="E2415" t="s">
        <v>4561</v>
      </c>
    </row>
    <row r="2416" spans="1:5" x14ac:dyDescent="0.2">
      <c r="A2416" s="14">
        <v>25061</v>
      </c>
      <c r="B2416" t="s">
        <v>4560</v>
      </c>
      <c r="C2416" t="s">
        <v>4559</v>
      </c>
      <c r="D2416">
        <v>1968</v>
      </c>
      <c r="E2416" t="s">
        <v>4558</v>
      </c>
    </row>
    <row r="2417" spans="1:5" x14ac:dyDescent="0.2">
      <c r="A2417" s="14">
        <v>25062</v>
      </c>
      <c r="B2417" t="s">
        <v>4557</v>
      </c>
      <c r="C2417" t="s">
        <v>4556</v>
      </c>
      <c r="D2417">
        <v>1968</v>
      </c>
      <c r="E2417" t="s">
        <v>4555</v>
      </c>
    </row>
    <row r="2418" spans="1:5" x14ac:dyDescent="0.2">
      <c r="A2418" s="14">
        <v>25063</v>
      </c>
      <c r="B2418" t="s">
        <v>4554</v>
      </c>
      <c r="C2418" t="s">
        <v>4553</v>
      </c>
      <c r="D2418">
        <v>1968</v>
      </c>
      <c r="E2418" t="s">
        <v>4552</v>
      </c>
    </row>
    <row r="2419" spans="1:5" x14ac:dyDescent="0.2">
      <c r="A2419" s="14">
        <v>25064</v>
      </c>
      <c r="B2419" t="s">
        <v>4551</v>
      </c>
      <c r="C2419" t="s">
        <v>4550</v>
      </c>
      <c r="D2419">
        <v>1968</v>
      </c>
      <c r="E2419" t="s">
        <v>4549</v>
      </c>
    </row>
    <row r="2420" spans="1:5" x14ac:dyDescent="0.2">
      <c r="A2420" s="14">
        <v>25065</v>
      </c>
      <c r="B2420" t="s">
        <v>4548</v>
      </c>
      <c r="C2420" t="s">
        <v>4547</v>
      </c>
      <c r="D2420">
        <v>1968</v>
      </c>
      <c r="E2420" t="s">
        <v>4546</v>
      </c>
    </row>
    <row r="2421" spans="1:5" x14ac:dyDescent="0.2">
      <c r="A2421" s="14">
        <v>25066</v>
      </c>
      <c r="B2421" t="s">
        <v>4545</v>
      </c>
      <c r="C2421" t="s">
        <v>4544</v>
      </c>
      <c r="D2421">
        <v>1968</v>
      </c>
      <c r="E2421" t="s">
        <v>4543</v>
      </c>
    </row>
    <row r="2422" spans="1:5" x14ac:dyDescent="0.2">
      <c r="A2422" s="14">
        <v>25067</v>
      </c>
      <c r="B2422" t="s">
        <v>4542</v>
      </c>
      <c r="C2422" t="s">
        <v>4541</v>
      </c>
      <c r="D2422">
        <v>1968</v>
      </c>
      <c r="E2422" t="s">
        <v>4540</v>
      </c>
    </row>
    <row r="2423" spans="1:5" x14ac:dyDescent="0.2">
      <c r="A2423" s="14">
        <v>25068</v>
      </c>
      <c r="B2423" t="s">
        <v>4539</v>
      </c>
      <c r="C2423" t="s">
        <v>4538</v>
      </c>
      <c r="D2423">
        <v>1968</v>
      </c>
      <c r="E2423" t="s">
        <v>4537</v>
      </c>
    </row>
    <row r="2424" spans="1:5" x14ac:dyDescent="0.2">
      <c r="A2424" s="14">
        <v>25069</v>
      </c>
      <c r="B2424" t="s">
        <v>4536</v>
      </c>
      <c r="C2424" t="s">
        <v>4535</v>
      </c>
      <c r="D2424">
        <v>1968</v>
      </c>
      <c r="E2424" t="s">
        <v>4534</v>
      </c>
    </row>
    <row r="2425" spans="1:5" x14ac:dyDescent="0.2">
      <c r="A2425" s="14">
        <v>25070</v>
      </c>
      <c r="B2425" t="s">
        <v>4533</v>
      </c>
      <c r="C2425" t="s">
        <v>4532</v>
      </c>
      <c r="D2425">
        <v>1968</v>
      </c>
      <c r="E2425" t="s">
        <v>4531</v>
      </c>
    </row>
    <row r="2426" spans="1:5" x14ac:dyDescent="0.2">
      <c r="A2426" s="14">
        <v>25071</v>
      </c>
      <c r="B2426" t="s">
        <v>4530</v>
      </c>
      <c r="C2426" t="s">
        <v>4529</v>
      </c>
      <c r="D2426">
        <v>1968</v>
      </c>
      <c r="E2426" t="s">
        <v>4528</v>
      </c>
    </row>
    <row r="2427" spans="1:5" x14ac:dyDescent="0.2">
      <c r="A2427" s="14">
        <v>25072</v>
      </c>
      <c r="B2427" t="s">
        <v>4527</v>
      </c>
      <c r="C2427" t="s">
        <v>4526</v>
      </c>
      <c r="D2427">
        <v>1968</v>
      </c>
      <c r="E2427" t="s">
        <v>4525</v>
      </c>
    </row>
    <row r="2428" spans="1:5" x14ac:dyDescent="0.2">
      <c r="A2428" s="14">
        <v>25073</v>
      </c>
      <c r="B2428" t="s">
        <v>4524</v>
      </c>
      <c r="C2428" t="s">
        <v>4523</v>
      </c>
      <c r="D2428">
        <v>1968</v>
      </c>
      <c r="E2428" t="s">
        <v>4522</v>
      </c>
    </row>
    <row r="2429" spans="1:5" x14ac:dyDescent="0.2">
      <c r="A2429" s="14">
        <v>25074</v>
      </c>
      <c r="B2429" t="s">
        <v>4521</v>
      </c>
      <c r="C2429" t="s">
        <v>4520</v>
      </c>
      <c r="D2429">
        <v>1968</v>
      </c>
      <c r="E2429" t="s">
        <v>4519</v>
      </c>
    </row>
    <row r="2430" spans="1:5" x14ac:dyDescent="0.2">
      <c r="A2430" s="14">
        <v>25075</v>
      </c>
      <c r="B2430" t="s">
        <v>4518</v>
      </c>
      <c r="C2430" t="s">
        <v>4517</v>
      </c>
      <c r="D2430">
        <v>1968</v>
      </c>
      <c r="E2430" t="s">
        <v>4516</v>
      </c>
    </row>
    <row r="2431" spans="1:5" x14ac:dyDescent="0.2">
      <c r="A2431" s="14">
        <v>25076</v>
      </c>
      <c r="B2431" t="s">
        <v>4515</v>
      </c>
      <c r="C2431" t="s">
        <v>4514</v>
      </c>
      <c r="D2431">
        <v>1968</v>
      </c>
      <c r="E2431" t="s">
        <v>4513</v>
      </c>
    </row>
    <row r="2432" spans="1:5" x14ac:dyDescent="0.2">
      <c r="A2432" s="14">
        <v>25077</v>
      </c>
      <c r="B2432" t="s">
        <v>4512</v>
      </c>
      <c r="C2432" t="s">
        <v>4511</v>
      </c>
      <c r="D2432">
        <v>1968</v>
      </c>
      <c r="E2432" t="s">
        <v>4510</v>
      </c>
    </row>
    <row r="2433" spans="1:5" x14ac:dyDescent="0.2">
      <c r="A2433" s="14">
        <v>25078</v>
      </c>
      <c r="B2433" t="s">
        <v>4509</v>
      </c>
      <c r="C2433" t="s">
        <v>4508</v>
      </c>
      <c r="D2433">
        <v>1968</v>
      </c>
      <c r="E2433" t="s">
        <v>4507</v>
      </c>
    </row>
    <row r="2434" spans="1:5" x14ac:dyDescent="0.2">
      <c r="A2434" s="14">
        <v>25079</v>
      </c>
      <c r="B2434" t="s">
        <v>4506</v>
      </c>
      <c r="C2434" t="s">
        <v>4505</v>
      </c>
      <c r="D2434">
        <v>1968</v>
      </c>
      <c r="E2434" t="s">
        <v>4504</v>
      </c>
    </row>
    <row r="2435" spans="1:5" x14ac:dyDescent="0.2">
      <c r="A2435" s="14">
        <v>25080</v>
      </c>
      <c r="B2435" t="s">
        <v>4503</v>
      </c>
      <c r="C2435" t="s">
        <v>4502</v>
      </c>
      <c r="D2435">
        <v>1968</v>
      </c>
      <c r="E2435" t="s">
        <v>4501</v>
      </c>
    </row>
    <row r="2436" spans="1:5" x14ac:dyDescent="0.2">
      <c r="A2436" s="14">
        <v>25081</v>
      </c>
      <c r="B2436" t="s">
        <v>4500</v>
      </c>
      <c r="C2436" t="s">
        <v>4499</v>
      </c>
      <c r="D2436">
        <v>1968</v>
      </c>
      <c r="E2436" t="s">
        <v>4498</v>
      </c>
    </row>
    <row r="2437" spans="1:5" x14ac:dyDescent="0.2">
      <c r="A2437" s="14">
        <v>25082</v>
      </c>
      <c r="B2437" t="s">
        <v>4497</v>
      </c>
      <c r="C2437" t="s">
        <v>4496</v>
      </c>
      <c r="D2437">
        <v>1968</v>
      </c>
      <c r="E2437" t="s">
        <v>4495</v>
      </c>
    </row>
    <row r="2438" spans="1:5" x14ac:dyDescent="0.2">
      <c r="A2438" s="14">
        <v>25083</v>
      </c>
      <c r="B2438" t="s">
        <v>4494</v>
      </c>
      <c r="C2438" t="s">
        <v>4493</v>
      </c>
      <c r="D2438">
        <v>1968</v>
      </c>
      <c r="E2438" t="s">
        <v>4492</v>
      </c>
    </row>
    <row r="2439" spans="1:5" x14ac:dyDescent="0.2">
      <c r="A2439" s="14">
        <v>25084</v>
      </c>
      <c r="B2439" t="s">
        <v>4491</v>
      </c>
      <c r="C2439" t="s">
        <v>4490</v>
      </c>
      <c r="D2439">
        <v>1968</v>
      </c>
      <c r="E2439" t="s">
        <v>4489</v>
      </c>
    </row>
    <row r="2440" spans="1:5" x14ac:dyDescent="0.2">
      <c r="A2440" s="14">
        <v>25085</v>
      </c>
      <c r="B2440" t="s">
        <v>4488</v>
      </c>
      <c r="C2440" t="s">
        <v>4487</v>
      </c>
      <c r="D2440">
        <v>1968</v>
      </c>
      <c r="E2440" t="s">
        <v>4486</v>
      </c>
    </row>
    <row r="2441" spans="1:5" x14ac:dyDescent="0.2">
      <c r="A2441" s="14">
        <v>25086</v>
      </c>
      <c r="B2441" t="s">
        <v>4485</v>
      </c>
      <c r="C2441" t="s">
        <v>4484</v>
      </c>
      <c r="D2441">
        <v>1968</v>
      </c>
      <c r="E2441" t="s">
        <v>4483</v>
      </c>
    </row>
    <row r="2442" spans="1:5" x14ac:dyDescent="0.2">
      <c r="A2442" s="14">
        <v>25087</v>
      </c>
      <c r="B2442" t="s">
        <v>4482</v>
      </c>
      <c r="C2442" t="s">
        <v>4481</v>
      </c>
      <c r="D2442">
        <v>1968</v>
      </c>
      <c r="E2442" t="s">
        <v>4480</v>
      </c>
    </row>
    <row r="2443" spans="1:5" x14ac:dyDescent="0.2">
      <c r="A2443" s="14">
        <v>25088</v>
      </c>
      <c r="B2443" t="s">
        <v>4479</v>
      </c>
      <c r="C2443" t="s">
        <v>4478</v>
      </c>
      <c r="D2443">
        <v>1968</v>
      </c>
      <c r="E2443" t="s">
        <v>4477</v>
      </c>
    </row>
    <row r="2444" spans="1:5" x14ac:dyDescent="0.2">
      <c r="A2444" s="14">
        <v>25089</v>
      </c>
      <c r="B2444" t="s">
        <v>4476</v>
      </c>
      <c r="C2444" t="s">
        <v>4475</v>
      </c>
      <c r="D2444">
        <v>1968</v>
      </c>
      <c r="E2444" t="s">
        <v>4474</v>
      </c>
    </row>
    <row r="2445" spans="1:5" x14ac:dyDescent="0.2">
      <c r="A2445" s="14">
        <v>25090</v>
      </c>
      <c r="B2445" t="s">
        <v>4473</v>
      </c>
      <c r="C2445" t="s">
        <v>4472</v>
      </c>
      <c r="D2445">
        <v>1968</v>
      </c>
      <c r="E2445" t="s">
        <v>4471</v>
      </c>
    </row>
    <row r="2446" spans="1:5" x14ac:dyDescent="0.2">
      <c r="A2446" s="14">
        <v>25091</v>
      </c>
      <c r="B2446" t="s">
        <v>4470</v>
      </c>
      <c r="C2446" t="s">
        <v>4469</v>
      </c>
      <c r="D2446">
        <v>1968</v>
      </c>
      <c r="E2446" t="s">
        <v>4468</v>
      </c>
    </row>
    <row r="2447" spans="1:5" x14ac:dyDescent="0.2">
      <c r="A2447" s="14">
        <v>25092</v>
      </c>
      <c r="B2447" t="s">
        <v>4467</v>
      </c>
      <c r="C2447" t="s">
        <v>4466</v>
      </c>
      <c r="D2447">
        <v>1968</v>
      </c>
      <c r="E2447" t="s">
        <v>4465</v>
      </c>
    </row>
    <row r="2448" spans="1:5" x14ac:dyDescent="0.2">
      <c r="A2448" s="14">
        <v>25093</v>
      </c>
      <c r="B2448" t="s">
        <v>4464</v>
      </c>
      <c r="C2448" t="s">
        <v>4463</v>
      </c>
      <c r="D2448">
        <v>1968</v>
      </c>
      <c r="E2448" t="s">
        <v>4462</v>
      </c>
    </row>
    <row r="2449" spans="1:5" x14ac:dyDescent="0.2">
      <c r="A2449" s="14">
        <v>25094</v>
      </c>
      <c r="B2449" t="s">
        <v>4461</v>
      </c>
      <c r="C2449" t="s">
        <v>4460</v>
      </c>
      <c r="D2449">
        <v>1968</v>
      </c>
      <c r="E2449" t="s">
        <v>4459</v>
      </c>
    </row>
    <row r="2450" spans="1:5" x14ac:dyDescent="0.2">
      <c r="A2450" s="14">
        <v>25095</v>
      </c>
      <c r="B2450" t="s">
        <v>4458</v>
      </c>
      <c r="C2450" t="s">
        <v>4457</v>
      </c>
      <c r="D2450">
        <v>1968</v>
      </c>
      <c r="E2450" t="s">
        <v>4456</v>
      </c>
    </row>
    <row r="2451" spans="1:5" x14ac:dyDescent="0.2">
      <c r="A2451" s="14">
        <v>25096</v>
      </c>
      <c r="B2451" t="s">
        <v>4455</v>
      </c>
      <c r="C2451" t="s">
        <v>4454</v>
      </c>
      <c r="D2451">
        <v>1968</v>
      </c>
      <c r="E2451" t="s">
        <v>4453</v>
      </c>
    </row>
    <row r="2452" spans="1:5" x14ac:dyDescent="0.2">
      <c r="A2452" s="14">
        <v>25097</v>
      </c>
      <c r="B2452" t="s">
        <v>4452</v>
      </c>
      <c r="C2452" t="s">
        <v>4451</v>
      </c>
      <c r="D2452">
        <v>1968</v>
      </c>
      <c r="E2452" t="s">
        <v>4450</v>
      </c>
    </row>
    <row r="2453" spans="1:5" x14ac:dyDescent="0.2">
      <c r="A2453" s="14">
        <v>25098</v>
      </c>
      <c r="B2453" t="s">
        <v>4449</v>
      </c>
      <c r="C2453" t="s">
        <v>4448</v>
      </c>
      <c r="D2453">
        <v>1968</v>
      </c>
      <c r="E2453" t="s">
        <v>4447</v>
      </c>
    </row>
    <row r="2454" spans="1:5" x14ac:dyDescent="0.2">
      <c r="A2454" s="14">
        <v>25099</v>
      </c>
      <c r="B2454" t="s">
        <v>4446</v>
      </c>
      <c r="C2454" t="s">
        <v>4445</v>
      </c>
      <c r="D2454">
        <v>1968</v>
      </c>
      <c r="E2454" t="s">
        <v>4444</v>
      </c>
    </row>
    <row r="2455" spans="1:5" x14ac:dyDescent="0.2">
      <c r="A2455" s="14">
        <v>25100</v>
      </c>
      <c r="B2455" t="s">
        <v>4443</v>
      </c>
      <c r="C2455" t="s">
        <v>4442</v>
      </c>
      <c r="D2455">
        <v>1968</v>
      </c>
      <c r="E2455" t="s">
        <v>4441</v>
      </c>
    </row>
    <row r="2456" spans="1:5" x14ac:dyDescent="0.2">
      <c r="A2456" s="14">
        <v>25101</v>
      </c>
      <c r="B2456" t="s">
        <v>4440</v>
      </c>
      <c r="C2456" t="s">
        <v>4439</v>
      </c>
      <c r="D2456">
        <v>1968</v>
      </c>
      <c r="E2456" t="s">
        <v>4438</v>
      </c>
    </row>
    <row r="2457" spans="1:5" x14ac:dyDescent="0.2">
      <c r="A2457" s="14">
        <v>25102</v>
      </c>
      <c r="B2457" t="s">
        <v>4437</v>
      </c>
      <c r="C2457" t="s">
        <v>4436</v>
      </c>
      <c r="D2457">
        <v>1968</v>
      </c>
      <c r="E2457" t="s">
        <v>4435</v>
      </c>
    </row>
    <row r="2458" spans="1:5" x14ac:dyDescent="0.2">
      <c r="A2458" s="14">
        <v>25103</v>
      </c>
      <c r="B2458" t="s">
        <v>4434</v>
      </c>
      <c r="C2458" t="s">
        <v>4433</v>
      </c>
      <c r="D2458">
        <v>1968</v>
      </c>
      <c r="E2458" t="s">
        <v>4432</v>
      </c>
    </row>
    <row r="2459" spans="1:5" x14ac:dyDescent="0.2">
      <c r="A2459" s="14">
        <v>25104</v>
      </c>
      <c r="B2459" t="s">
        <v>4431</v>
      </c>
      <c r="C2459" t="s">
        <v>4430</v>
      </c>
      <c r="D2459">
        <v>1968</v>
      </c>
      <c r="E2459" t="s">
        <v>4429</v>
      </c>
    </row>
    <row r="2460" spans="1:5" x14ac:dyDescent="0.2">
      <c r="A2460" s="14">
        <v>25105</v>
      </c>
      <c r="B2460" t="s">
        <v>4428</v>
      </c>
      <c r="C2460" t="s">
        <v>4427</v>
      </c>
      <c r="D2460">
        <v>1968</v>
      </c>
      <c r="E2460" t="s">
        <v>4426</v>
      </c>
    </row>
    <row r="2461" spans="1:5" x14ac:dyDescent="0.2">
      <c r="A2461" s="14">
        <v>25106</v>
      </c>
      <c r="B2461" t="s">
        <v>4425</v>
      </c>
      <c r="C2461" t="s">
        <v>4424</v>
      </c>
      <c r="D2461">
        <v>1968</v>
      </c>
      <c r="E2461" t="s">
        <v>4423</v>
      </c>
    </row>
    <row r="2462" spans="1:5" x14ac:dyDescent="0.2">
      <c r="A2462" s="14">
        <v>25107</v>
      </c>
      <c r="B2462" t="s">
        <v>4422</v>
      </c>
      <c r="C2462" t="s">
        <v>4421</v>
      </c>
      <c r="D2462">
        <v>1968</v>
      </c>
      <c r="E2462" t="s">
        <v>4420</v>
      </c>
    </row>
    <row r="2463" spans="1:5" x14ac:dyDescent="0.2">
      <c r="A2463" s="14">
        <v>25108</v>
      </c>
      <c r="B2463" t="s">
        <v>4419</v>
      </c>
      <c r="C2463" t="s">
        <v>4418</v>
      </c>
      <c r="D2463">
        <v>1968</v>
      </c>
      <c r="E2463" t="s">
        <v>4417</v>
      </c>
    </row>
    <row r="2464" spans="1:5" x14ac:dyDescent="0.2">
      <c r="A2464" s="14">
        <v>25109</v>
      </c>
      <c r="B2464" t="s">
        <v>4416</v>
      </c>
      <c r="C2464" t="s">
        <v>4415</v>
      </c>
      <c r="D2464">
        <v>1968</v>
      </c>
      <c r="E2464" t="s">
        <v>4414</v>
      </c>
    </row>
    <row r="2465" spans="1:5" x14ac:dyDescent="0.2">
      <c r="A2465" s="14">
        <v>25110</v>
      </c>
      <c r="B2465" t="s">
        <v>4413</v>
      </c>
      <c r="C2465" t="s">
        <v>4412</v>
      </c>
      <c r="D2465">
        <v>1968</v>
      </c>
      <c r="E2465" t="s">
        <v>4411</v>
      </c>
    </row>
    <row r="2466" spans="1:5" x14ac:dyDescent="0.2">
      <c r="A2466" s="14">
        <v>25111</v>
      </c>
      <c r="B2466" t="s">
        <v>4410</v>
      </c>
      <c r="C2466" t="s">
        <v>4409</v>
      </c>
      <c r="D2466">
        <v>1968</v>
      </c>
      <c r="E2466" t="s">
        <v>4408</v>
      </c>
    </row>
    <row r="2467" spans="1:5" x14ac:dyDescent="0.2">
      <c r="A2467" s="14">
        <v>25112</v>
      </c>
      <c r="B2467" t="s">
        <v>4407</v>
      </c>
      <c r="C2467" t="s">
        <v>4406</v>
      </c>
      <c r="D2467">
        <v>1968</v>
      </c>
      <c r="E2467" t="s">
        <v>4405</v>
      </c>
    </row>
    <row r="2468" spans="1:5" x14ac:dyDescent="0.2">
      <c r="A2468" s="14">
        <v>25113</v>
      </c>
      <c r="B2468" t="s">
        <v>4404</v>
      </c>
      <c r="C2468" t="s">
        <v>4403</v>
      </c>
      <c r="D2468">
        <v>1968</v>
      </c>
      <c r="E2468" t="s">
        <v>4402</v>
      </c>
    </row>
    <row r="2469" spans="1:5" x14ac:dyDescent="0.2">
      <c r="A2469" s="14">
        <v>25114</v>
      </c>
      <c r="B2469" t="s">
        <v>4401</v>
      </c>
      <c r="C2469" t="s">
        <v>4400</v>
      </c>
      <c r="D2469">
        <v>1968</v>
      </c>
      <c r="E2469" t="s">
        <v>4399</v>
      </c>
    </row>
    <row r="2470" spans="1:5" x14ac:dyDescent="0.2">
      <c r="A2470" s="14">
        <v>25115</v>
      </c>
      <c r="B2470" t="s">
        <v>4398</v>
      </c>
      <c r="C2470" t="s">
        <v>4397</v>
      </c>
      <c r="D2470">
        <v>1968</v>
      </c>
      <c r="E2470" t="s">
        <v>4396</v>
      </c>
    </row>
    <row r="2471" spans="1:5" x14ac:dyDescent="0.2">
      <c r="A2471" s="14">
        <v>25116</v>
      </c>
      <c r="B2471" t="s">
        <v>4395</v>
      </c>
      <c r="C2471" t="s">
        <v>4394</v>
      </c>
      <c r="D2471">
        <v>1968</v>
      </c>
      <c r="E2471" t="s">
        <v>4393</v>
      </c>
    </row>
    <row r="2472" spans="1:5" x14ac:dyDescent="0.2">
      <c r="A2472" s="14">
        <v>25117</v>
      </c>
      <c r="B2472" t="s">
        <v>4392</v>
      </c>
      <c r="C2472" t="s">
        <v>4391</v>
      </c>
      <c r="D2472">
        <v>1968</v>
      </c>
      <c r="E2472" t="s">
        <v>4390</v>
      </c>
    </row>
    <row r="2473" spans="1:5" x14ac:dyDescent="0.2">
      <c r="A2473" s="14">
        <v>25118</v>
      </c>
      <c r="B2473" t="s">
        <v>4389</v>
      </c>
      <c r="C2473" t="s">
        <v>4388</v>
      </c>
      <c r="D2473">
        <v>1968</v>
      </c>
      <c r="E2473" t="s">
        <v>4387</v>
      </c>
    </row>
    <row r="2474" spans="1:5" x14ac:dyDescent="0.2">
      <c r="A2474" s="14">
        <v>25119</v>
      </c>
      <c r="B2474" t="s">
        <v>4386</v>
      </c>
      <c r="C2474" t="s">
        <v>4385</v>
      </c>
      <c r="D2474">
        <v>1968</v>
      </c>
      <c r="E2474" t="s">
        <v>4384</v>
      </c>
    </row>
    <row r="2475" spans="1:5" x14ac:dyDescent="0.2">
      <c r="A2475" s="14">
        <v>25120</v>
      </c>
      <c r="B2475" t="s">
        <v>4383</v>
      </c>
      <c r="C2475" t="s">
        <v>4382</v>
      </c>
      <c r="D2475">
        <v>1968</v>
      </c>
      <c r="E2475" t="s">
        <v>4381</v>
      </c>
    </row>
    <row r="2476" spans="1:5" x14ac:dyDescent="0.2">
      <c r="A2476" s="14">
        <v>25121</v>
      </c>
      <c r="B2476" t="s">
        <v>4380</v>
      </c>
      <c r="C2476" t="s">
        <v>4379</v>
      </c>
      <c r="D2476">
        <v>1968</v>
      </c>
      <c r="E2476" t="s">
        <v>4378</v>
      </c>
    </row>
    <row r="2477" spans="1:5" x14ac:dyDescent="0.2">
      <c r="A2477" s="14">
        <v>25122</v>
      </c>
      <c r="B2477" t="s">
        <v>4377</v>
      </c>
      <c r="C2477" t="s">
        <v>4376</v>
      </c>
      <c r="D2477">
        <v>1968</v>
      </c>
      <c r="E2477" t="s">
        <v>4375</v>
      </c>
    </row>
    <row r="2478" spans="1:5" x14ac:dyDescent="0.2">
      <c r="A2478" s="14">
        <v>25123</v>
      </c>
      <c r="B2478" t="s">
        <v>4374</v>
      </c>
      <c r="C2478" t="s">
        <v>4373</v>
      </c>
      <c r="D2478">
        <v>1968</v>
      </c>
      <c r="E2478" t="s">
        <v>4372</v>
      </c>
    </row>
    <row r="2479" spans="1:5" x14ac:dyDescent="0.2">
      <c r="A2479" s="14">
        <v>25124</v>
      </c>
      <c r="B2479" t="s">
        <v>4371</v>
      </c>
      <c r="C2479" t="s">
        <v>4370</v>
      </c>
      <c r="D2479">
        <v>1968</v>
      </c>
      <c r="E2479" t="s">
        <v>4369</v>
      </c>
    </row>
    <row r="2480" spans="1:5" x14ac:dyDescent="0.2">
      <c r="A2480" s="14">
        <v>25125</v>
      </c>
      <c r="B2480" t="s">
        <v>4368</v>
      </c>
      <c r="C2480" t="s">
        <v>4367</v>
      </c>
      <c r="D2480">
        <v>1968</v>
      </c>
      <c r="E2480" t="s">
        <v>4366</v>
      </c>
    </row>
    <row r="2481" spans="1:5" x14ac:dyDescent="0.2">
      <c r="A2481" s="14">
        <v>25126</v>
      </c>
      <c r="B2481" t="s">
        <v>4365</v>
      </c>
      <c r="C2481" t="s">
        <v>4364</v>
      </c>
      <c r="D2481">
        <v>1968</v>
      </c>
      <c r="E2481" t="s">
        <v>4363</v>
      </c>
    </row>
    <row r="2482" spans="1:5" x14ac:dyDescent="0.2">
      <c r="A2482" s="14">
        <v>25127</v>
      </c>
      <c r="B2482" t="s">
        <v>4362</v>
      </c>
      <c r="C2482" t="s">
        <v>4361</v>
      </c>
      <c r="D2482">
        <v>1968</v>
      </c>
      <c r="E2482" t="s">
        <v>4360</v>
      </c>
    </row>
    <row r="2483" spans="1:5" x14ac:dyDescent="0.2">
      <c r="A2483" s="14">
        <v>25128</v>
      </c>
      <c r="B2483" t="s">
        <v>4359</v>
      </c>
      <c r="C2483" t="s">
        <v>4358</v>
      </c>
      <c r="D2483">
        <v>1968</v>
      </c>
      <c r="E2483" t="s">
        <v>4357</v>
      </c>
    </row>
    <row r="2484" spans="1:5" x14ac:dyDescent="0.2">
      <c r="A2484" s="14">
        <v>25129</v>
      </c>
      <c r="B2484" t="s">
        <v>4356</v>
      </c>
      <c r="C2484" t="s">
        <v>4355</v>
      </c>
      <c r="D2484">
        <v>1968</v>
      </c>
      <c r="E2484" t="s">
        <v>4354</v>
      </c>
    </row>
    <row r="2485" spans="1:5" x14ac:dyDescent="0.2">
      <c r="A2485" s="14">
        <v>25130</v>
      </c>
      <c r="B2485" t="s">
        <v>4353</v>
      </c>
      <c r="C2485" t="s">
        <v>4352</v>
      </c>
      <c r="D2485">
        <v>1968</v>
      </c>
      <c r="E2485" t="s">
        <v>4351</v>
      </c>
    </row>
    <row r="2486" spans="1:5" x14ac:dyDescent="0.2">
      <c r="A2486" s="14">
        <v>25131</v>
      </c>
      <c r="B2486" t="s">
        <v>4350</v>
      </c>
      <c r="C2486" t="s">
        <v>4349</v>
      </c>
      <c r="D2486">
        <v>1968</v>
      </c>
      <c r="E2486" t="s">
        <v>4348</v>
      </c>
    </row>
    <row r="2487" spans="1:5" x14ac:dyDescent="0.2">
      <c r="A2487" s="14">
        <v>25132</v>
      </c>
      <c r="B2487" t="s">
        <v>4347</v>
      </c>
      <c r="C2487" t="s">
        <v>4346</v>
      </c>
      <c r="D2487">
        <v>1968</v>
      </c>
      <c r="E2487" t="s">
        <v>4345</v>
      </c>
    </row>
    <row r="2488" spans="1:5" x14ac:dyDescent="0.2">
      <c r="A2488" s="14">
        <v>25133</v>
      </c>
      <c r="B2488" t="s">
        <v>4344</v>
      </c>
      <c r="C2488" t="s">
        <v>4343</v>
      </c>
      <c r="D2488">
        <v>1968</v>
      </c>
      <c r="E2488" t="s">
        <v>4342</v>
      </c>
    </row>
    <row r="2489" spans="1:5" x14ac:dyDescent="0.2">
      <c r="A2489" s="14">
        <v>25134</v>
      </c>
      <c r="B2489" t="s">
        <v>4341</v>
      </c>
      <c r="C2489" t="s">
        <v>4340</v>
      </c>
      <c r="D2489">
        <v>1968</v>
      </c>
      <c r="E2489" t="s">
        <v>4339</v>
      </c>
    </row>
    <row r="2490" spans="1:5" x14ac:dyDescent="0.2">
      <c r="A2490" s="14">
        <v>25135</v>
      </c>
      <c r="B2490" t="s">
        <v>4338</v>
      </c>
      <c r="C2490" t="s">
        <v>4337</v>
      </c>
      <c r="D2490">
        <v>1968</v>
      </c>
      <c r="E2490" t="s">
        <v>4336</v>
      </c>
    </row>
    <row r="2491" spans="1:5" x14ac:dyDescent="0.2">
      <c r="A2491" s="14">
        <v>25136</v>
      </c>
      <c r="B2491" t="s">
        <v>4335</v>
      </c>
      <c r="C2491" t="s">
        <v>4334</v>
      </c>
      <c r="D2491">
        <v>1968</v>
      </c>
      <c r="E2491" t="s">
        <v>4333</v>
      </c>
    </row>
    <row r="2492" spans="1:5" x14ac:dyDescent="0.2">
      <c r="A2492" s="14">
        <v>25137</v>
      </c>
      <c r="B2492" t="s">
        <v>4332</v>
      </c>
      <c r="C2492" t="s">
        <v>4331</v>
      </c>
      <c r="D2492">
        <v>1968</v>
      </c>
      <c r="E2492" t="s">
        <v>4330</v>
      </c>
    </row>
    <row r="2493" spans="1:5" x14ac:dyDescent="0.2">
      <c r="A2493" s="14">
        <v>25138</v>
      </c>
      <c r="B2493" t="s">
        <v>4329</v>
      </c>
      <c r="C2493" t="s">
        <v>4328</v>
      </c>
      <c r="D2493">
        <v>1968</v>
      </c>
      <c r="E2493" t="s">
        <v>4327</v>
      </c>
    </row>
    <row r="2494" spans="1:5" x14ac:dyDescent="0.2">
      <c r="A2494" s="14">
        <v>25139</v>
      </c>
      <c r="B2494" t="s">
        <v>4326</v>
      </c>
      <c r="C2494" t="s">
        <v>4325</v>
      </c>
      <c r="D2494">
        <v>1968</v>
      </c>
      <c r="E2494" t="s">
        <v>4324</v>
      </c>
    </row>
    <row r="2495" spans="1:5" x14ac:dyDescent="0.2">
      <c r="A2495" s="14">
        <v>25140</v>
      </c>
      <c r="B2495" t="s">
        <v>4323</v>
      </c>
      <c r="C2495" t="s">
        <v>4322</v>
      </c>
      <c r="D2495">
        <v>1968</v>
      </c>
      <c r="E2495" t="s">
        <v>4321</v>
      </c>
    </row>
    <row r="2496" spans="1:5" x14ac:dyDescent="0.2">
      <c r="A2496" s="14">
        <v>25141</v>
      </c>
      <c r="B2496" t="s">
        <v>4320</v>
      </c>
      <c r="C2496" t="s">
        <v>4319</v>
      </c>
      <c r="D2496">
        <v>1968</v>
      </c>
      <c r="E2496" t="s">
        <v>4318</v>
      </c>
    </row>
    <row r="2497" spans="1:5" x14ac:dyDescent="0.2">
      <c r="A2497" s="14">
        <v>25142</v>
      </c>
      <c r="B2497" t="s">
        <v>4317</v>
      </c>
      <c r="C2497" t="s">
        <v>4316</v>
      </c>
      <c r="D2497">
        <v>1968</v>
      </c>
      <c r="E2497" t="s">
        <v>4315</v>
      </c>
    </row>
    <row r="2498" spans="1:5" x14ac:dyDescent="0.2">
      <c r="A2498" s="14">
        <v>25143</v>
      </c>
      <c r="B2498" t="s">
        <v>4314</v>
      </c>
      <c r="C2498" t="s">
        <v>4313</v>
      </c>
      <c r="D2498">
        <v>1968</v>
      </c>
      <c r="E2498" t="s">
        <v>4312</v>
      </c>
    </row>
    <row r="2499" spans="1:5" x14ac:dyDescent="0.2">
      <c r="A2499" s="14">
        <v>25144</v>
      </c>
      <c r="B2499" t="s">
        <v>4311</v>
      </c>
      <c r="C2499" t="s">
        <v>4310</v>
      </c>
      <c r="D2499">
        <v>1968</v>
      </c>
      <c r="E2499" t="s">
        <v>4309</v>
      </c>
    </row>
    <row r="2500" spans="1:5" x14ac:dyDescent="0.2">
      <c r="A2500" s="14">
        <v>25145</v>
      </c>
      <c r="B2500" t="s">
        <v>4308</v>
      </c>
      <c r="C2500" t="s">
        <v>4307</v>
      </c>
      <c r="D2500">
        <v>1968</v>
      </c>
      <c r="E2500" t="s">
        <v>4306</v>
      </c>
    </row>
    <row r="2501" spans="1:5" x14ac:dyDescent="0.2">
      <c r="A2501" s="14">
        <v>25146</v>
      </c>
      <c r="B2501" t="s">
        <v>4305</v>
      </c>
      <c r="C2501" t="s">
        <v>4304</v>
      </c>
      <c r="D2501">
        <v>1968</v>
      </c>
      <c r="E2501" t="s">
        <v>4303</v>
      </c>
    </row>
    <row r="2502" spans="1:5" x14ac:dyDescent="0.2">
      <c r="A2502" s="14">
        <v>25147</v>
      </c>
      <c r="B2502" t="s">
        <v>4302</v>
      </c>
      <c r="C2502" t="s">
        <v>4301</v>
      </c>
      <c r="D2502">
        <v>1968</v>
      </c>
      <c r="E2502" t="s">
        <v>4300</v>
      </c>
    </row>
    <row r="2503" spans="1:5" x14ac:dyDescent="0.2">
      <c r="A2503" s="14">
        <v>25148</v>
      </c>
      <c r="B2503" t="s">
        <v>4299</v>
      </c>
      <c r="C2503" t="s">
        <v>4298</v>
      </c>
      <c r="D2503">
        <v>1968</v>
      </c>
      <c r="E2503" t="s">
        <v>4297</v>
      </c>
    </row>
    <row r="2504" spans="1:5" x14ac:dyDescent="0.2">
      <c r="A2504" s="14">
        <v>25149</v>
      </c>
      <c r="B2504" t="s">
        <v>4296</v>
      </c>
      <c r="C2504" t="s">
        <v>4295</v>
      </c>
      <c r="D2504">
        <v>1968</v>
      </c>
      <c r="E2504" t="s">
        <v>4294</v>
      </c>
    </row>
    <row r="2505" spans="1:5" x14ac:dyDescent="0.2">
      <c r="A2505" s="14">
        <v>25150</v>
      </c>
      <c r="B2505" t="s">
        <v>4293</v>
      </c>
      <c r="C2505" t="s">
        <v>4292</v>
      </c>
      <c r="D2505">
        <v>1968</v>
      </c>
      <c r="E2505" t="s">
        <v>4291</v>
      </c>
    </row>
    <row r="2506" spans="1:5" x14ac:dyDescent="0.2">
      <c r="A2506" s="14">
        <v>25151</v>
      </c>
      <c r="B2506" t="s">
        <v>4290</v>
      </c>
      <c r="C2506" t="s">
        <v>4289</v>
      </c>
      <c r="D2506">
        <v>1968</v>
      </c>
      <c r="E2506" t="s">
        <v>4288</v>
      </c>
    </row>
    <row r="2507" spans="1:5" x14ac:dyDescent="0.2">
      <c r="A2507" s="14">
        <v>25152</v>
      </c>
      <c r="B2507" t="s">
        <v>4287</v>
      </c>
      <c r="C2507" t="s">
        <v>4286</v>
      </c>
      <c r="D2507">
        <v>1968</v>
      </c>
      <c r="E2507" t="s">
        <v>4285</v>
      </c>
    </row>
    <row r="2508" spans="1:5" x14ac:dyDescent="0.2">
      <c r="A2508" s="14">
        <v>25153</v>
      </c>
      <c r="B2508" t="s">
        <v>4284</v>
      </c>
      <c r="C2508" t="s">
        <v>4283</v>
      </c>
      <c r="D2508">
        <v>1968</v>
      </c>
      <c r="E2508" t="s">
        <v>4282</v>
      </c>
    </row>
    <row r="2509" spans="1:5" x14ac:dyDescent="0.2">
      <c r="A2509" s="14">
        <v>25154</v>
      </c>
      <c r="B2509" t="s">
        <v>4281</v>
      </c>
      <c r="C2509" t="s">
        <v>4280</v>
      </c>
      <c r="D2509">
        <v>1968</v>
      </c>
      <c r="E2509" t="s">
        <v>4279</v>
      </c>
    </row>
    <row r="2510" spans="1:5" x14ac:dyDescent="0.2">
      <c r="A2510" s="14">
        <v>25155</v>
      </c>
      <c r="B2510" t="s">
        <v>4278</v>
      </c>
      <c r="C2510" t="s">
        <v>4277</v>
      </c>
      <c r="D2510">
        <v>1968</v>
      </c>
      <c r="E2510" t="s">
        <v>4276</v>
      </c>
    </row>
    <row r="2511" spans="1:5" x14ac:dyDescent="0.2">
      <c r="A2511" s="14">
        <v>25156</v>
      </c>
      <c r="B2511" t="s">
        <v>4275</v>
      </c>
      <c r="C2511" t="s">
        <v>4274</v>
      </c>
      <c r="D2511">
        <v>1968</v>
      </c>
      <c r="E2511" t="s">
        <v>4273</v>
      </c>
    </row>
    <row r="2512" spans="1:5" x14ac:dyDescent="0.2">
      <c r="A2512" s="14">
        <v>25157</v>
      </c>
      <c r="B2512" t="s">
        <v>4272</v>
      </c>
      <c r="C2512" t="s">
        <v>4271</v>
      </c>
      <c r="D2512">
        <v>1968</v>
      </c>
      <c r="E2512" t="s">
        <v>4270</v>
      </c>
    </row>
    <row r="2513" spans="1:5" x14ac:dyDescent="0.2">
      <c r="A2513" s="14">
        <v>25158</v>
      </c>
      <c r="B2513" t="s">
        <v>4269</v>
      </c>
      <c r="C2513" t="s">
        <v>4268</v>
      </c>
      <c r="D2513">
        <v>1968</v>
      </c>
      <c r="E2513" t="s">
        <v>4267</v>
      </c>
    </row>
    <row r="2514" spans="1:5" x14ac:dyDescent="0.2">
      <c r="A2514" s="14">
        <v>25159</v>
      </c>
      <c r="B2514" t="s">
        <v>4266</v>
      </c>
      <c r="C2514" t="s">
        <v>4265</v>
      </c>
      <c r="D2514">
        <v>1968</v>
      </c>
      <c r="E2514" t="s">
        <v>4264</v>
      </c>
    </row>
    <row r="2515" spans="1:5" x14ac:dyDescent="0.2">
      <c r="A2515" s="14">
        <v>25160</v>
      </c>
      <c r="B2515" t="s">
        <v>4263</v>
      </c>
      <c r="C2515" t="s">
        <v>4262</v>
      </c>
      <c r="D2515">
        <v>1968</v>
      </c>
      <c r="E2515" t="s">
        <v>4261</v>
      </c>
    </row>
    <row r="2516" spans="1:5" x14ac:dyDescent="0.2">
      <c r="A2516" s="14">
        <v>25161</v>
      </c>
      <c r="B2516" t="s">
        <v>4260</v>
      </c>
      <c r="C2516" t="s">
        <v>4259</v>
      </c>
      <c r="D2516">
        <v>1968</v>
      </c>
      <c r="E2516" t="s">
        <v>4258</v>
      </c>
    </row>
    <row r="2517" spans="1:5" x14ac:dyDescent="0.2">
      <c r="A2517" s="14">
        <v>25162</v>
      </c>
      <c r="B2517" t="s">
        <v>4257</v>
      </c>
      <c r="C2517" t="s">
        <v>4256</v>
      </c>
      <c r="D2517">
        <v>1968</v>
      </c>
      <c r="E2517" t="s">
        <v>4255</v>
      </c>
    </row>
    <row r="2518" spans="1:5" x14ac:dyDescent="0.2">
      <c r="A2518" s="14">
        <v>25163</v>
      </c>
      <c r="B2518" t="s">
        <v>4254</v>
      </c>
      <c r="C2518" t="s">
        <v>4253</v>
      </c>
      <c r="D2518">
        <v>1968</v>
      </c>
      <c r="E2518" t="s">
        <v>4252</v>
      </c>
    </row>
    <row r="2519" spans="1:5" x14ac:dyDescent="0.2">
      <c r="A2519" s="14">
        <v>25164</v>
      </c>
      <c r="B2519" t="s">
        <v>4251</v>
      </c>
      <c r="C2519" t="s">
        <v>4250</v>
      </c>
      <c r="D2519">
        <v>1968</v>
      </c>
      <c r="E2519" t="s">
        <v>4249</v>
      </c>
    </row>
    <row r="2520" spans="1:5" x14ac:dyDescent="0.2">
      <c r="A2520" s="14">
        <v>25165</v>
      </c>
      <c r="B2520" t="s">
        <v>4248</v>
      </c>
      <c r="C2520" t="s">
        <v>4247</v>
      </c>
      <c r="D2520">
        <v>1968</v>
      </c>
      <c r="E2520" t="s">
        <v>4246</v>
      </c>
    </row>
    <row r="2521" spans="1:5" x14ac:dyDescent="0.2">
      <c r="A2521" s="14">
        <v>25166</v>
      </c>
      <c r="B2521" t="s">
        <v>4245</v>
      </c>
      <c r="C2521" t="s">
        <v>4244</v>
      </c>
      <c r="D2521">
        <v>1968</v>
      </c>
      <c r="E2521" t="s">
        <v>4243</v>
      </c>
    </row>
    <row r="2522" spans="1:5" x14ac:dyDescent="0.2">
      <c r="A2522" s="14">
        <v>25167</v>
      </c>
      <c r="B2522" t="s">
        <v>4242</v>
      </c>
      <c r="C2522" t="s">
        <v>4241</v>
      </c>
      <c r="D2522">
        <v>1968</v>
      </c>
      <c r="E2522" t="s">
        <v>4240</v>
      </c>
    </row>
    <row r="2523" spans="1:5" x14ac:dyDescent="0.2">
      <c r="A2523" s="14">
        <v>25168</v>
      </c>
      <c r="B2523" t="s">
        <v>4239</v>
      </c>
      <c r="C2523" t="s">
        <v>4238</v>
      </c>
      <c r="D2523">
        <v>1968</v>
      </c>
      <c r="E2523" t="s">
        <v>4237</v>
      </c>
    </row>
    <row r="2524" spans="1:5" x14ac:dyDescent="0.2">
      <c r="A2524" s="14">
        <v>25169</v>
      </c>
      <c r="B2524" t="s">
        <v>4236</v>
      </c>
      <c r="C2524" t="s">
        <v>4235</v>
      </c>
      <c r="D2524">
        <v>1968</v>
      </c>
      <c r="E2524" t="s">
        <v>4234</v>
      </c>
    </row>
    <row r="2525" spans="1:5" x14ac:dyDescent="0.2">
      <c r="A2525" s="14">
        <v>25170</v>
      </c>
      <c r="B2525" t="s">
        <v>4233</v>
      </c>
      <c r="C2525" t="s">
        <v>4232</v>
      </c>
      <c r="D2525">
        <v>1968</v>
      </c>
      <c r="E2525" t="s">
        <v>4231</v>
      </c>
    </row>
    <row r="2526" spans="1:5" x14ac:dyDescent="0.2">
      <c r="A2526" s="14">
        <v>25171</v>
      </c>
      <c r="B2526" t="s">
        <v>4230</v>
      </c>
      <c r="C2526" t="s">
        <v>4229</v>
      </c>
      <c r="D2526">
        <v>1968</v>
      </c>
      <c r="E2526" t="s">
        <v>4228</v>
      </c>
    </row>
    <row r="2527" spans="1:5" x14ac:dyDescent="0.2">
      <c r="A2527" s="14">
        <v>25172</v>
      </c>
      <c r="B2527" t="s">
        <v>4227</v>
      </c>
      <c r="C2527" t="s">
        <v>4226</v>
      </c>
      <c r="D2527">
        <v>1968</v>
      </c>
      <c r="E2527" t="s">
        <v>4225</v>
      </c>
    </row>
    <row r="2528" spans="1:5" x14ac:dyDescent="0.2">
      <c r="A2528" s="14">
        <v>25173</v>
      </c>
      <c r="B2528" t="s">
        <v>4224</v>
      </c>
      <c r="C2528" t="s">
        <v>4223</v>
      </c>
      <c r="D2528">
        <v>1968</v>
      </c>
      <c r="E2528" t="s">
        <v>4222</v>
      </c>
    </row>
    <row r="2529" spans="1:5" x14ac:dyDescent="0.2">
      <c r="A2529" s="14">
        <v>25174</v>
      </c>
      <c r="B2529" t="s">
        <v>4221</v>
      </c>
      <c r="C2529" t="s">
        <v>4220</v>
      </c>
      <c r="D2529">
        <v>1968</v>
      </c>
      <c r="E2529" t="s">
        <v>4219</v>
      </c>
    </row>
    <row r="2530" spans="1:5" x14ac:dyDescent="0.2">
      <c r="A2530" s="14">
        <v>25175</v>
      </c>
      <c r="B2530" t="s">
        <v>4218</v>
      </c>
      <c r="C2530" t="s">
        <v>4217</v>
      </c>
      <c r="D2530">
        <v>1968</v>
      </c>
      <c r="E2530" t="s">
        <v>4216</v>
      </c>
    </row>
    <row r="2531" spans="1:5" x14ac:dyDescent="0.2">
      <c r="A2531" s="14">
        <v>25176</v>
      </c>
      <c r="B2531" t="s">
        <v>4215</v>
      </c>
      <c r="C2531" t="s">
        <v>4214</v>
      </c>
      <c r="D2531">
        <v>1968</v>
      </c>
      <c r="E2531" t="s">
        <v>4213</v>
      </c>
    </row>
    <row r="2532" spans="1:5" x14ac:dyDescent="0.2">
      <c r="A2532" s="14">
        <v>25177</v>
      </c>
      <c r="B2532" t="s">
        <v>4212</v>
      </c>
      <c r="C2532" t="s">
        <v>4211</v>
      </c>
      <c r="D2532">
        <v>1968</v>
      </c>
      <c r="E2532" t="s">
        <v>4210</v>
      </c>
    </row>
    <row r="2533" spans="1:5" x14ac:dyDescent="0.2">
      <c r="A2533" s="14">
        <v>25178</v>
      </c>
      <c r="B2533" t="s">
        <v>4209</v>
      </c>
      <c r="C2533" t="s">
        <v>4208</v>
      </c>
      <c r="D2533">
        <v>1968</v>
      </c>
      <c r="E2533" t="s">
        <v>4207</v>
      </c>
    </row>
    <row r="2534" spans="1:5" x14ac:dyDescent="0.2">
      <c r="A2534" s="14">
        <v>25179</v>
      </c>
      <c r="B2534" t="s">
        <v>4206</v>
      </c>
      <c r="C2534" t="s">
        <v>4205</v>
      </c>
      <c r="D2534">
        <v>1968</v>
      </c>
      <c r="E2534" t="s">
        <v>4204</v>
      </c>
    </row>
    <row r="2535" spans="1:5" x14ac:dyDescent="0.2">
      <c r="A2535" s="14">
        <v>25180</v>
      </c>
      <c r="B2535" t="s">
        <v>4203</v>
      </c>
      <c r="C2535" t="s">
        <v>4202</v>
      </c>
      <c r="D2535">
        <v>1968</v>
      </c>
      <c r="E2535" t="s">
        <v>4201</v>
      </c>
    </row>
    <row r="2536" spans="1:5" x14ac:dyDescent="0.2">
      <c r="A2536" s="14">
        <v>25181</v>
      </c>
      <c r="B2536" t="s">
        <v>4200</v>
      </c>
      <c r="C2536" t="s">
        <v>4199</v>
      </c>
      <c r="D2536">
        <v>1968</v>
      </c>
      <c r="E2536" t="s">
        <v>4198</v>
      </c>
    </row>
    <row r="2537" spans="1:5" x14ac:dyDescent="0.2">
      <c r="A2537" s="14">
        <v>25182</v>
      </c>
      <c r="B2537" t="s">
        <v>4197</v>
      </c>
      <c r="C2537" t="s">
        <v>4196</v>
      </c>
      <c r="D2537">
        <v>1968</v>
      </c>
      <c r="E2537" t="s">
        <v>4195</v>
      </c>
    </row>
    <row r="2538" spans="1:5" x14ac:dyDescent="0.2">
      <c r="A2538" s="14">
        <v>25183</v>
      </c>
      <c r="B2538" t="s">
        <v>4194</v>
      </c>
      <c r="C2538" t="s">
        <v>4193</v>
      </c>
      <c r="D2538">
        <v>1968</v>
      </c>
      <c r="E2538" t="s">
        <v>4192</v>
      </c>
    </row>
    <row r="2539" spans="1:5" x14ac:dyDescent="0.2">
      <c r="A2539" s="14">
        <v>25184</v>
      </c>
      <c r="B2539" t="s">
        <v>4191</v>
      </c>
      <c r="C2539" t="s">
        <v>4190</v>
      </c>
      <c r="D2539">
        <v>1968</v>
      </c>
      <c r="E2539" t="s">
        <v>4189</v>
      </c>
    </row>
    <row r="2540" spans="1:5" x14ac:dyDescent="0.2">
      <c r="A2540" s="14">
        <v>25185</v>
      </c>
      <c r="B2540" t="s">
        <v>4188</v>
      </c>
      <c r="C2540" t="s">
        <v>4187</v>
      </c>
      <c r="D2540">
        <v>1968</v>
      </c>
      <c r="E2540" t="s">
        <v>4186</v>
      </c>
    </row>
    <row r="2541" spans="1:5" x14ac:dyDescent="0.2">
      <c r="A2541" s="14">
        <v>25186</v>
      </c>
      <c r="B2541" t="s">
        <v>4185</v>
      </c>
      <c r="C2541" t="s">
        <v>4184</v>
      </c>
      <c r="D2541">
        <v>1968</v>
      </c>
      <c r="E2541" t="s">
        <v>4183</v>
      </c>
    </row>
    <row r="2542" spans="1:5" x14ac:dyDescent="0.2">
      <c r="A2542" s="14">
        <v>25187</v>
      </c>
      <c r="B2542" t="s">
        <v>4182</v>
      </c>
      <c r="C2542" t="s">
        <v>4181</v>
      </c>
      <c r="D2542">
        <v>1968</v>
      </c>
      <c r="E2542" t="s">
        <v>4180</v>
      </c>
    </row>
    <row r="2543" spans="1:5" x14ac:dyDescent="0.2">
      <c r="A2543" s="14">
        <v>25188</v>
      </c>
      <c r="B2543" t="s">
        <v>4179</v>
      </c>
      <c r="C2543" t="s">
        <v>4178</v>
      </c>
      <c r="D2543">
        <v>1968</v>
      </c>
      <c r="E2543" t="s">
        <v>4177</v>
      </c>
    </row>
    <row r="2544" spans="1:5" x14ac:dyDescent="0.2">
      <c r="A2544" s="14">
        <v>25189</v>
      </c>
      <c r="B2544" t="s">
        <v>4176</v>
      </c>
      <c r="C2544" t="s">
        <v>4175</v>
      </c>
      <c r="D2544">
        <v>1968</v>
      </c>
      <c r="E2544" t="s">
        <v>4174</v>
      </c>
    </row>
    <row r="2545" spans="1:5" x14ac:dyDescent="0.2">
      <c r="A2545" s="14">
        <v>25190</v>
      </c>
      <c r="B2545" t="s">
        <v>4173</v>
      </c>
      <c r="C2545" t="s">
        <v>4172</v>
      </c>
      <c r="D2545">
        <v>1968</v>
      </c>
      <c r="E2545" t="s">
        <v>4171</v>
      </c>
    </row>
    <row r="2546" spans="1:5" x14ac:dyDescent="0.2">
      <c r="A2546" s="14">
        <v>25191</v>
      </c>
      <c r="B2546" t="s">
        <v>4170</v>
      </c>
      <c r="C2546" t="s">
        <v>4169</v>
      </c>
      <c r="D2546">
        <v>1968</v>
      </c>
      <c r="E2546" t="s">
        <v>4168</v>
      </c>
    </row>
    <row r="2547" spans="1:5" x14ac:dyDescent="0.2">
      <c r="A2547" s="14">
        <v>25192</v>
      </c>
      <c r="B2547" t="s">
        <v>4167</v>
      </c>
      <c r="C2547" t="s">
        <v>4166</v>
      </c>
      <c r="D2547">
        <v>1968</v>
      </c>
      <c r="E2547" t="s">
        <v>4165</v>
      </c>
    </row>
    <row r="2548" spans="1:5" x14ac:dyDescent="0.2">
      <c r="A2548" s="14">
        <v>25193</v>
      </c>
      <c r="B2548" t="s">
        <v>4164</v>
      </c>
      <c r="C2548" t="s">
        <v>4163</v>
      </c>
      <c r="D2548">
        <v>1968</v>
      </c>
      <c r="E2548" t="s">
        <v>4162</v>
      </c>
    </row>
    <row r="2549" spans="1:5" x14ac:dyDescent="0.2">
      <c r="A2549" s="14">
        <v>25194</v>
      </c>
      <c r="B2549" t="s">
        <v>4161</v>
      </c>
      <c r="C2549" t="s">
        <v>4160</v>
      </c>
      <c r="D2549">
        <v>1968</v>
      </c>
      <c r="E2549" t="s">
        <v>4159</v>
      </c>
    </row>
    <row r="2550" spans="1:5" x14ac:dyDescent="0.2">
      <c r="A2550" s="14">
        <v>25195</v>
      </c>
      <c r="B2550" t="s">
        <v>4158</v>
      </c>
      <c r="C2550" t="s">
        <v>4157</v>
      </c>
      <c r="D2550">
        <v>1968</v>
      </c>
      <c r="E2550" t="s">
        <v>4156</v>
      </c>
    </row>
    <row r="2551" spans="1:5" x14ac:dyDescent="0.2">
      <c r="A2551" s="14">
        <v>25196</v>
      </c>
      <c r="B2551" t="s">
        <v>4155</v>
      </c>
      <c r="C2551" t="s">
        <v>4154</v>
      </c>
      <c r="D2551">
        <v>1968</v>
      </c>
      <c r="E2551" t="s">
        <v>4153</v>
      </c>
    </row>
    <row r="2552" spans="1:5" x14ac:dyDescent="0.2">
      <c r="A2552" s="14">
        <v>25197</v>
      </c>
      <c r="B2552" t="s">
        <v>4152</v>
      </c>
      <c r="C2552" t="s">
        <v>4151</v>
      </c>
      <c r="D2552">
        <v>1968</v>
      </c>
      <c r="E2552" t="s">
        <v>4150</v>
      </c>
    </row>
    <row r="2553" spans="1:5" x14ac:dyDescent="0.2">
      <c r="A2553" s="14">
        <v>25198</v>
      </c>
      <c r="B2553" t="s">
        <v>4149</v>
      </c>
      <c r="C2553" t="s">
        <v>4148</v>
      </c>
      <c r="D2553">
        <v>1968</v>
      </c>
      <c r="E2553" t="s">
        <v>4147</v>
      </c>
    </row>
    <row r="2554" spans="1:5" x14ac:dyDescent="0.2">
      <c r="A2554" s="14">
        <v>25199</v>
      </c>
      <c r="B2554" t="s">
        <v>4146</v>
      </c>
      <c r="C2554" t="s">
        <v>4145</v>
      </c>
      <c r="D2554">
        <v>1968</v>
      </c>
      <c r="E2554" t="s">
        <v>4144</v>
      </c>
    </row>
    <row r="2555" spans="1:5" x14ac:dyDescent="0.2">
      <c r="A2555" s="14">
        <v>25200</v>
      </c>
      <c r="B2555" t="s">
        <v>4143</v>
      </c>
      <c r="C2555" t="s">
        <v>4142</v>
      </c>
      <c r="D2555">
        <v>1968</v>
      </c>
      <c r="E2555" t="s">
        <v>4141</v>
      </c>
    </row>
    <row r="2556" spans="1:5" x14ac:dyDescent="0.2">
      <c r="A2556" s="14">
        <v>25201</v>
      </c>
      <c r="B2556" t="s">
        <v>4140</v>
      </c>
      <c r="C2556" t="s">
        <v>4139</v>
      </c>
      <c r="D2556">
        <v>1968</v>
      </c>
      <c r="E2556" t="s">
        <v>4138</v>
      </c>
    </row>
    <row r="2557" spans="1:5" x14ac:dyDescent="0.2">
      <c r="A2557" s="14">
        <v>25202</v>
      </c>
      <c r="B2557" t="s">
        <v>4137</v>
      </c>
      <c r="C2557" t="s">
        <v>4136</v>
      </c>
      <c r="D2557">
        <v>1968</v>
      </c>
      <c r="E2557" t="s">
        <v>4135</v>
      </c>
    </row>
    <row r="2558" spans="1:5" x14ac:dyDescent="0.2">
      <c r="A2558" s="14">
        <v>25203</v>
      </c>
      <c r="B2558" t="s">
        <v>4134</v>
      </c>
      <c r="C2558" t="s">
        <v>4133</v>
      </c>
      <c r="D2558">
        <v>1968</v>
      </c>
      <c r="E2558" t="s">
        <v>4132</v>
      </c>
    </row>
    <row r="2559" spans="1:5" x14ac:dyDescent="0.2">
      <c r="A2559" s="14">
        <v>25204</v>
      </c>
      <c r="B2559" t="s">
        <v>4131</v>
      </c>
      <c r="C2559" t="s">
        <v>4130</v>
      </c>
      <c r="D2559">
        <v>1969</v>
      </c>
      <c r="E2559" t="s">
        <v>4129</v>
      </c>
    </row>
    <row r="2560" spans="1:5" x14ac:dyDescent="0.2">
      <c r="A2560" s="14">
        <v>25205</v>
      </c>
      <c r="B2560" t="s">
        <v>4128</v>
      </c>
      <c r="C2560" t="s">
        <v>4127</v>
      </c>
      <c r="D2560">
        <v>1969</v>
      </c>
      <c r="E2560" t="s">
        <v>4126</v>
      </c>
    </row>
    <row r="2561" spans="1:5" x14ac:dyDescent="0.2">
      <c r="A2561" s="14">
        <v>25206</v>
      </c>
      <c r="B2561" t="s">
        <v>4125</v>
      </c>
      <c r="C2561" t="s">
        <v>4124</v>
      </c>
      <c r="D2561">
        <v>1969</v>
      </c>
      <c r="E2561" t="s">
        <v>4123</v>
      </c>
    </row>
    <row r="2562" spans="1:5" x14ac:dyDescent="0.2">
      <c r="A2562" s="14">
        <v>25207</v>
      </c>
      <c r="B2562" t="s">
        <v>4122</v>
      </c>
      <c r="C2562" t="s">
        <v>4121</v>
      </c>
      <c r="D2562">
        <v>1969</v>
      </c>
      <c r="E2562" t="s">
        <v>4120</v>
      </c>
    </row>
    <row r="2563" spans="1:5" x14ac:dyDescent="0.2">
      <c r="A2563" s="14">
        <v>25208</v>
      </c>
      <c r="B2563" t="s">
        <v>4119</v>
      </c>
      <c r="C2563" t="s">
        <v>4118</v>
      </c>
      <c r="D2563">
        <v>1969</v>
      </c>
      <c r="E2563" t="s">
        <v>4117</v>
      </c>
    </row>
    <row r="2564" spans="1:5" x14ac:dyDescent="0.2">
      <c r="A2564" s="14">
        <v>25209</v>
      </c>
      <c r="B2564" t="s">
        <v>4116</v>
      </c>
      <c r="C2564" t="s">
        <v>4115</v>
      </c>
      <c r="D2564">
        <v>1969</v>
      </c>
      <c r="E2564" t="s">
        <v>4114</v>
      </c>
    </row>
    <row r="2565" spans="1:5" x14ac:dyDescent="0.2">
      <c r="A2565" s="14">
        <v>25210</v>
      </c>
      <c r="B2565" t="s">
        <v>4113</v>
      </c>
      <c r="C2565" t="s">
        <v>4112</v>
      </c>
      <c r="D2565">
        <v>1969</v>
      </c>
      <c r="E2565" t="s">
        <v>4111</v>
      </c>
    </row>
    <row r="2566" spans="1:5" x14ac:dyDescent="0.2">
      <c r="A2566" s="14">
        <v>25211</v>
      </c>
      <c r="B2566" t="s">
        <v>4110</v>
      </c>
      <c r="C2566" t="s">
        <v>4109</v>
      </c>
      <c r="D2566">
        <v>1969</v>
      </c>
      <c r="E2566" t="s">
        <v>4108</v>
      </c>
    </row>
    <row r="2567" spans="1:5" x14ac:dyDescent="0.2">
      <c r="A2567" s="14">
        <v>25212</v>
      </c>
      <c r="B2567" t="s">
        <v>4107</v>
      </c>
      <c r="C2567" t="s">
        <v>4106</v>
      </c>
      <c r="D2567">
        <v>1969</v>
      </c>
      <c r="E2567" t="s">
        <v>4105</v>
      </c>
    </row>
    <row r="2568" spans="1:5" x14ac:dyDescent="0.2">
      <c r="A2568" s="14">
        <v>25213</v>
      </c>
      <c r="B2568" t="s">
        <v>4104</v>
      </c>
      <c r="C2568" t="s">
        <v>4103</v>
      </c>
      <c r="D2568">
        <v>1969</v>
      </c>
      <c r="E2568" t="s">
        <v>4102</v>
      </c>
    </row>
    <row r="2569" spans="1:5" x14ac:dyDescent="0.2">
      <c r="A2569" s="14">
        <v>25214</v>
      </c>
      <c r="B2569" t="s">
        <v>4101</v>
      </c>
      <c r="C2569" t="s">
        <v>4100</v>
      </c>
      <c r="D2569">
        <v>1969</v>
      </c>
      <c r="E2569" t="s">
        <v>4099</v>
      </c>
    </row>
    <row r="2570" spans="1:5" x14ac:dyDescent="0.2">
      <c r="A2570" s="14">
        <v>25215</v>
      </c>
      <c r="B2570" t="s">
        <v>4098</v>
      </c>
      <c r="C2570" t="s">
        <v>4097</v>
      </c>
      <c r="D2570">
        <v>1969</v>
      </c>
      <c r="E2570" t="s">
        <v>4096</v>
      </c>
    </row>
    <row r="2571" spans="1:5" x14ac:dyDescent="0.2">
      <c r="A2571" s="14">
        <v>25216</v>
      </c>
      <c r="B2571" t="s">
        <v>4095</v>
      </c>
      <c r="C2571" t="s">
        <v>4094</v>
      </c>
      <c r="D2571">
        <v>1969</v>
      </c>
      <c r="E2571" t="s">
        <v>4093</v>
      </c>
    </row>
    <row r="2572" spans="1:5" x14ac:dyDescent="0.2">
      <c r="A2572" s="14">
        <v>25217</v>
      </c>
      <c r="B2572" t="s">
        <v>4092</v>
      </c>
      <c r="C2572" t="s">
        <v>4091</v>
      </c>
      <c r="D2572">
        <v>1969</v>
      </c>
      <c r="E2572" t="s">
        <v>4090</v>
      </c>
    </row>
    <row r="2573" spans="1:5" x14ac:dyDescent="0.2">
      <c r="A2573" s="14">
        <v>25218</v>
      </c>
      <c r="B2573" t="s">
        <v>4089</v>
      </c>
      <c r="C2573" t="s">
        <v>4088</v>
      </c>
      <c r="D2573">
        <v>1969</v>
      </c>
      <c r="E2573" t="s">
        <v>4087</v>
      </c>
    </row>
    <row r="2574" spans="1:5" x14ac:dyDescent="0.2">
      <c r="A2574" s="14">
        <v>25219</v>
      </c>
      <c r="B2574" t="s">
        <v>4086</v>
      </c>
      <c r="C2574" t="s">
        <v>4085</v>
      </c>
      <c r="D2574">
        <v>1969</v>
      </c>
      <c r="E2574" t="s">
        <v>4084</v>
      </c>
    </row>
    <row r="2575" spans="1:5" x14ac:dyDescent="0.2">
      <c r="A2575" s="14">
        <v>25220</v>
      </c>
      <c r="B2575" t="s">
        <v>4083</v>
      </c>
      <c r="C2575" t="s">
        <v>4082</v>
      </c>
      <c r="D2575">
        <v>1969</v>
      </c>
      <c r="E2575" t="s">
        <v>4081</v>
      </c>
    </row>
    <row r="2576" spans="1:5" x14ac:dyDescent="0.2">
      <c r="A2576" s="14">
        <v>25221</v>
      </c>
      <c r="B2576" t="s">
        <v>4080</v>
      </c>
      <c r="C2576" t="s">
        <v>4079</v>
      </c>
      <c r="D2576">
        <v>1969</v>
      </c>
      <c r="E2576" t="s">
        <v>4078</v>
      </c>
    </row>
    <row r="2577" spans="1:5" x14ac:dyDescent="0.2">
      <c r="A2577" s="14">
        <v>25222</v>
      </c>
      <c r="B2577" t="s">
        <v>4077</v>
      </c>
      <c r="C2577" t="s">
        <v>4076</v>
      </c>
      <c r="D2577">
        <v>1969</v>
      </c>
      <c r="E2577" t="s">
        <v>4075</v>
      </c>
    </row>
    <row r="2578" spans="1:5" x14ac:dyDescent="0.2">
      <c r="A2578" s="14">
        <v>25223</v>
      </c>
      <c r="B2578" t="s">
        <v>4074</v>
      </c>
      <c r="C2578" t="s">
        <v>4073</v>
      </c>
      <c r="D2578">
        <v>1969</v>
      </c>
      <c r="E2578" t="s">
        <v>4072</v>
      </c>
    </row>
    <row r="2579" spans="1:5" x14ac:dyDescent="0.2">
      <c r="A2579" s="14">
        <v>25224</v>
      </c>
      <c r="B2579" t="s">
        <v>4071</v>
      </c>
      <c r="C2579" t="s">
        <v>4070</v>
      </c>
      <c r="D2579">
        <v>1969</v>
      </c>
      <c r="E2579" t="s">
        <v>4069</v>
      </c>
    </row>
    <row r="2580" spans="1:5" x14ac:dyDescent="0.2">
      <c r="A2580" s="14">
        <v>25225</v>
      </c>
      <c r="B2580" t="s">
        <v>4068</v>
      </c>
      <c r="C2580" t="s">
        <v>4067</v>
      </c>
      <c r="D2580">
        <v>1969</v>
      </c>
      <c r="E2580" t="s">
        <v>4066</v>
      </c>
    </row>
    <row r="2581" spans="1:5" x14ac:dyDescent="0.2">
      <c r="A2581" s="14">
        <v>25226</v>
      </c>
      <c r="B2581" t="s">
        <v>4065</v>
      </c>
      <c r="C2581" t="s">
        <v>4064</v>
      </c>
      <c r="D2581">
        <v>1969</v>
      </c>
      <c r="E2581" t="s">
        <v>4063</v>
      </c>
    </row>
    <row r="2582" spans="1:5" x14ac:dyDescent="0.2">
      <c r="A2582" s="14">
        <v>25227</v>
      </c>
      <c r="B2582" t="s">
        <v>4062</v>
      </c>
      <c r="C2582" t="s">
        <v>4061</v>
      </c>
      <c r="D2582">
        <v>1969</v>
      </c>
      <c r="E2582" t="s">
        <v>4060</v>
      </c>
    </row>
    <row r="2583" spans="1:5" x14ac:dyDescent="0.2">
      <c r="A2583" s="14">
        <v>25228</v>
      </c>
      <c r="B2583" t="s">
        <v>4059</v>
      </c>
      <c r="C2583" t="s">
        <v>4058</v>
      </c>
      <c r="D2583">
        <v>1969</v>
      </c>
      <c r="E2583" t="s">
        <v>4057</v>
      </c>
    </row>
    <row r="2584" spans="1:5" x14ac:dyDescent="0.2">
      <c r="A2584" s="14">
        <v>25229</v>
      </c>
      <c r="B2584" t="s">
        <v>4056</v>
      </c>
      <c r="C2584" t="s">
        <v>4055</v>
      </c>
      <c r="D2584">
        <v>1969</v>
      </c>
      <c r="E2584" t="s">
        <v>4054</v>
      </c>
    </row>
    <row r="2585" spans="1:5" x14ac:dyDescent="0.2">
      <c r="A2585" s="14">
        <v>25230</v>
      </c>
      <c r="B2585" t="s">
        <v>4053</v>
      </c>
      <c r="C2585" t="s">
        <v>4052</v>
      </c>
      <c r="D2585">
        <v>1969</v>
      </c>
      <c r="E2585" t="s">
        <v>4051</v>
      </c>
    </row>
    <row r="2586" spans="1:5" x14ac:dyDescent="0.2">
      <c r="A2586" s="14">
        <v>25231</v>
      </c>
      <c r="B2586" t="s">
        <v>4050</v>
      </c>
      <c r="C2586" t="s">
        <v>4049</v>
      </c>
      <c r="D2586">
        <v>1969</v>
      </c>
      <c r="E2586" t="s">
        <v>4048</v>
      </c>
    </row>
    <row r="2587" spans="1:5" x14ac:dyDescent="0.2">
      <c r="A2587" s="14">
        <v>25232</v>
      </c>
      <c r="B2587" t="s">
        <v>4047</v>
      </c>
      <c r="C2587" t="s">
        <v>4046</v>
      </c>
      <c r="D2587">
        <v>1969</v>
      </c>
      <c r="E2587" t="s">
        <v>4045</v>
      </c>
    </row>
    <row r="2588" spans="1:5" x14ac:dyDescent="0.2">
      <c r="A2588" s="14">
        <v>25233</v>
      </c>
      <c r="B2588" t="s">
        <v>4044</v>
      </c>
      <c r="C2588" t="s">
        <v>4043</v>
      </c>
      <c r="D2588">
        <v>1969</v>
      </c>
      <c r="E2588" t="s">
        <v>4042</v>
      </c>
    </row>
    <row r="2589" spans="1:5" x14ac:dyDescent="0.2">
      <c r="A2589" s="14">
        <v>25234</v>
      </c>
      <c r="B2589" t="s">
        <v>4041</v>
      </c>
      <c r="C2589" t="s">
        <v>4040</v>
      </c>
      <c r="D2589">
        <v>1969</v>
      </c>
      <c r="E2589" t="s">
        <v>4039</v>
      </c>
    </row>
    <row r="2590" spans="1:5" x14ac:dyDescent="0.2">
      <c r="A2590" s="14">
        <v>25235</v>
      </c>
      <c r="B2590" t="s">
        <v>4038</v>
      </c>
      <c r="C2590" t="s">
        <v>4037</v>
      </c>
      <c r="D2590">
        <v>1969</v>
      </c>
      <c r="E2590" t="s">
        <v>4036</v>
      </c>
    </row>
    <row r="2591" spans="1:5" x14ac:dyDescent="0.2">
      <c r="A2591" s="14">
        <v>25236</v>
      </c>
      <c r="B2591" t="s">
        <v>4035</v>
      </c>
      <c r="C2591" t="s">
        <v>4034</v>
      </c>
      <c r="D2591">
        <v>1969</v>
      </c>
      <c r="E2591" t="s">
        <v>4033</v>
      </c>
    </row>
    <row r="2592" spans="1:5" x14ac:dyDescent="0.2">
      <c r="A2592" s="14">
        <v>25237</v>
      </c>
      <c r="B2592" t="s">
        <v>4032</v>
      </c>
      <c r="C2592" t="s">
        <v>4031</v>
      </c>
      <c r="D2592">
        <v>1969</v>
      </c>
      <c r="E2592" t="s">
        <v>4030</v>
      </c>
    </row>
    <row r="2593" spans="1:5" x14ac:dyDescent="0.2">
      <c r="A2593" s="14">
        <v>25238</v>
      </c>
      <c r="B2593" t="s">
        <v>4029</v>
      </c>
      <c r="C2593" t="s">
        <v>4028</v>
      </c>
      <c r="D2593">
        <v>1969</v>
      </c>
      <c r="E2593" t="s">
        <v>4027</v>
      </c>
    </row>
    <row r="2594" spans="1:5" x14ac:dyDescent="0.2">
      <c r="A2594" s="14">
        <v>25239</v>
      </c>
      <c r="B2594" t="s">
        <v>4026</v>
      </c>
      <c r="C2594" t="s">
        <v>4025</v>
      </c>
      <c r="D2594">
        <v>1969</v>
      </c>
      <c r="E2594" t="s">
        <v>4024</v>
      </c>
    </row>
    <row r="2595" spans="1:5" x14ac:dyDescent="0.2">
      <c r="A2595" s="14">
        <v>25240</v>
      </c>
      <c r="B2595" t="s">
        <v>4023</v>
      </c>
      <c r="C2595" t="s">
        <v>4022</v>
      </c>
      <c r="D2595">
        <v>1969</v>
      </c>
      <c r="E2595" t="s">
        <v>4021</v>
      </c>
    </row>
    <row r="2596" spans="1:5" x14ac:dyDescent="0.2">
      <c r="A2596" s="14">
        <v>25241</v>
      </c>
      <c r="B2596" t="s">
        <v>4020</v>
      </c>
      <c r="C2596" t="s">
        <v>4019</v>
      </c>
      <c r="D2596">
        <v>1969</v>
      </c>
      <c r="E2596" t="s">
        <v>4018</v>
      </c>
    </row>
    <row r="2597" spans="1:5" x14ac:dyDescent="0.2">
      <c r="A2597" s="14">
        <v>25242</v>
      </c>
      <c r="B2597" t="s">
        <v>4017</v>
      </c>
      <c r="C2597" t="s">
        <v>4016</v>
      </c>
      <c r="D2597">
        <v>1969</v>
      </c>
      <c r="E2597" t="s">
        <v>4015</v>
      </c>
    </row>
    <row r="2598" spans="1:5" x14ac:dyDescent="0.2">
      <c r="A2598" s="14">
        <v>25243</v>
      </c>
      <c r="B2598" t="s">
        <v>4014</v>
      </c>
      <c r="C2598" t="s">
        <v>4013</v>
      </c>
      <c r="D2598">
        <v>1969</v>
      </c>
      <c r="E2598" t="s">
        <v>4012</v>
      </c>
    </row>
    <row r="2599" spans="1:5" x14ac:dyDescent="0.2">
      <c r="A2599" s="14">
        <v>25244</v>
      </c>
      <c r="B2599" t="s">
        <v>4011</v>
      </c>
      <c r="C2599" t="s">
        <v>4010</v>
      </c>
      <c r="D2599">
        <v>1969</v>
      </c>
      <c r="E2599" t="s">
        <v>4009</v>
      </c>
    </row>
    <row r="2600" spans="1:5" x14ac:dyDescent="0.2">
      <c r="A2600" s="14">
        <v>25245</v>
      </c>
      <c r="B2600" t="s">
        <v>4008</v>
      </c>
      <c r="C2600" t="s">
        <v>4007</v>
      </c>
      <c r="D2600">
        <v>1969</v>
      </c>
      <c r="E2600" t="s">
        <v>4006</v>
      </c>
    </row>
    <row r="2601" spans="1:5" x14ac:dyDescent="0.2">
      <c r="A2601" s="14">
        <v>25246</v>
      </c>
      <c r="B2601" t="s">
        <v>4005</v>
      </c>
      <c r="C2601" t="s">
        <v>4004</v>
      </c>
      <c r="D2601">
        <v>1969</v>
      </c>
      <c r="E2601" t="s">
        <v>4003</v>
      </c>
    </row>
    <row r="2602" spans="1:5" x14ac:dyDescent="0.2">
      <c r="A2602" s="14">
        <v>25247</v>
      </c>
      <c r="B2602" t="s">
        <v>4002</v>
      </c>
      <c r="C2602" t="s">
        <v>4001</v>
      </c>
      <c r="D2602">
        <v>1969</v>
      </c>
      <c r="E2602" t="s">
        <v>4000</v>
      </c>
    </row>
    <row r="2603" spans="1:5" x14ac:dyDescent="0.2">
      <c r="A2603" s="14">
        <v>25248</v>
      </c>
      <c r="B2603" t="s">
        <v>3999</v>
      </c>
      <c r="C2603" t="s">
        <v>3998</v>
      </c>
      <c r="D2603">
        <v>1969</v>
      </c>
      <c r="E2603" t="s">
        <v>3997</v>
      </c>
    </row>
    <row r="2604" spans="1:5" x14ac:dyDescent="0.2">
      <c r="A2604" s="14">
        <v>25249</v>
      </c>
      <c r="B2604" t="s">
        <v>3996</v>
      </c>
      <c r="C2604" t="s">
        <v>3995</v>
      </c>
      <c r="D2604">
        <v>1969</v>
      </c>
      <c r="E2604" t="s">
        <v>3994</v>
      </c>
    </row>
    <row r="2605" spans="1:5" x14ac:dyDescent="0.2">
      <c r="A2605" s="14">
        <v>25250</v>
      </c>
      <c r="B2605" t="s">
        <v>3993</v>
      </c>
      <c r="C2605" t="s">
        <v>3992</v>
      </c>
      <c r="D2605">
        <v>1969</v>
      </c>
      <c r="E2605" t="s">
        <v>3991</v>
      </c>
    </row>
    <row r="2606" spans="1:5" x14ac:dyDescent="0.2">
      <c r="A2606" s="14">
        <v>25251</v>
      </c>
      <c r="B2606" t="s">
        <v>3990</v>
      </c>
      <c r="C2606" t="s">
        <v>3989</v>
      </c>
      <c r="D2606">
        <v>1969</v>
      </c>
      <c r="E2606" t="s">
        <v>3988</v>
      </c>
    </row>
    <row r="2607" spans="1:5" x14ac:dyDescent="0.2">
      <c r="A2607" s="14">
        <v>25252</v>
      </c>
      <c r="B2607" t="s">
        <v>3987</v>
      </c>
      <c r="C2607" t="s">
        <v>3986</v>
      </c>
      <c r="D2607">
        <v>1969</v>
      </c>
      <c r="E2607" t="s">
        <v>3985</v>
      </c>
    </row>
    <row r="2608" spans="1:5" x14ac:dyDescent="0.2">
      <c r="A2608" s="14">
        <v>25253</v>
      </c>
      <c r="B2608" t="s">
        <v>3984</v>
      </c>
      <c r="C2608" t="s">
        <v>3983</v>
      </c>
      <c r="D2608">
        <v>1969</v>
      </c>
      <c r="E2608" t="s">
        <v>3982</v>
      </c>
    </row>
    <row r="2609" spans="1:5" x14ac:dyDescent="0.2">
      <c r="A2609" s="14">
        <v>25254</v>
      </c>
      <c r="B2609" t="s">
        <v>3981</v>
      </c>
      <c r="C2609" t="s">
        <v>3980</v>
      </c>
      <c r="D2609">
        <v>1969</v>
      </c>
      <c r="E2609" t="s">
        <v>3979</v>
      </c>
    </row>
    <row r="2610" spans="1:5" x14ac:dyDescent="0.2">
      <c r="A2610" s="14">
        <v>25255</v>
      </c>
      <c r="B2610" t="s">
        <v>3978</v>
      </c>
      <c r="C2610" t="s">
        <v>3977</v>
      </c>
      <c r="D2610">
        <v>1969</v>
      </c>
      <c r="E2610" t="s">
        <v>3976</v>
      </c>
    </row>
    <row r="2611" spans="1:5" x14ac:dyDescent="0.2">
      <c r="A2611" s="14">
        <v>25256</v>
      </c>
      <c r="B2611" t="s">
        <v>3975</v>
      </c>
      <c r="C2611" t="s">
        <v>3974</v>
      </c>
      <c r="D2611">
        <v>1969</v>
      </c>
      <c r="E2611" t="s">
        <v>3973</v>
      </c>
    </row>
    <row r="2612" spans="1:5" x14ac:dyDescent="0.2">
      <c r="A2612" s="14">
        <v>25257</v>
      </c>
      <c r="B2612" t="s">
        <v>3972</v>
      </c>
      <c r="C2612" t="s">
        <v>3971</v>
      </c>
      <c r="D2612">
        <v>1969</v>
      </c>
      <c r="E2612" t="s">
        <v>3970</v>
      </c>
    </row>
    <row r="2613" spans="1:5" x14ac:dyDescent="0.2">
      <c r="A2613" s="14">
        <v>25258</v>
      </c>
      <c r="B2613" t="s">
        <v>3969</v>
      </c>
      <c r="C2613" t="s">
        <v>3968</v>
      </c>
      <c r="D2613">
        <v>1969</v>
      </c>
      <c r="E2613" t="s">
        <v>3967</v>
      </c>
    </row>
    <row r="2614" spans="1:5" x14ac:dyDescent="0.2">
      <c r="A2614" s="14">
        <v>25259</v>
      </c>
      <c r="B2614" t="s">
        <v>3966</v>
      </c>
      <c r="C2614" t="s">
        <v>3965</v>
      </c>
      <c r="D2614">
        <v>1969</v>
      </c>
      <c r="E2614" t="s">
        <v>3964</v>
      </c>
    </row>
    <row r="2615" spans="1:5" x14ac:dyDescent="0.2">
      <c r="A2615" s="14">
        <v>25260</v>
      </c>
      <c r="B2615" t="s">
        <v>3963</v>
      </c>
      <c r="C2615" t="s">
        <v>3962</v>
      </c>
      <c r="D2615">
        <v>1969</v>
      </c>
      <c r="E2615" t="s">
        <v>3961</v>
      </c>
    </row>
    <row r="2616" spans="1:5" x14ac:dyDescent="0.2">
      <c r="A2616" s="14">
        <v>25261</v>
      </c>
      <c r="B2616" t="s">
        <v>3960</v>
      </c>
      <c r="C2616" t="s">
        <v>3959</v>
      </c>
      <c r="D2616">
        <v>1969</v>
      </c>
      <c r="E2616" t="s">
        <v>3958</v>
      </c>
    </row>
    <row r="2617" spans="1:5" x14ac:dyDescent="0.2">
      <c r="A2617" s="14">
        <v>25262</v>
      </c>
      <c r="B2617" t="s">
        <v>3957</v>
      </c>
      <c r="C2617" t="s">
        <v>3956</v>
      </c>
      <c r="D2617">
        <v>1969</v>
      </c>
      <c r="E2617" t="s">
        <v>3955</v>
      </c>
    </row>
    <row r="2618" spans="1:5" x14ac:dyDescent="0.2">
      <c r="A2618" s="14">
        <v>25263</v>
      </c>
      <c r="B2618" t="s">
        <v>3954</v>
      </c>
      <c r="C2618" t="s">
        <v>3953</v>
      </c>
      <c r="D2618">
        <v>1969</v>
      </c>
      <c r="E2618" t="s">
        <v>3952</v>
      </c>
    </row>
    <row r="2619" spans="1:5" x14ac:dyDescent="0.2">
      <c r="A2619" s="14">
        <v>25264</v>
      </c>
      <c r="B2619" t="s">
        <v>3951</v>
      </c>
      <c r="C2619" t="s">
        <v>3950</v>
      </c>
      <c r="D2619">
        <v>1969</v>
      </c>
      <c r="E2619" t="s">
        <v>3949</v>
      </c>
    </row>
    <row r="2620" spans="1:5" x14ac:dyDescent="0.2">
      <c r="A2620" s="14">
        <v>25265</v>
      </c>
      <c r="B2620" t="s">
        <v>3948</v>
      </c>
      <c r="C2620" t="s">
        <v>3947</v>
      </c>
      <c r="D2620">
        <v>1969</v>
      </c>
      <c r="E2620" t="s">
        <v>3946</v>
      </c>
    </row>
    <row r="2621" spans="1:5" x14ac:dyDescent="0.2">
      <c r="A2621" s="14">
        <v>25266</v>
      </c>
      <c r="B2621" t="s">
        <v>3945</v>
      </c>
      <c r="C2621" t="s">
        <v>3944</v>
      </c>
      <c r="D2621">
        <v>1969</v>
      </c>
      <c r="E2621" t="s">
        <v>3943</v>
      </c>
    </row>
    <row r="2622" spans="1:5" x14ac:dyDescent="0.2">
      <c r="A2622" s="14">
        <v>25267</v>
      </c>
      <c r="B2622" t="s">
        <v>3942</v>
      </c>
      <c r="C2622" t="s">
        <v>3941</v>
      </c>
      <c r="D2622">
        <v>1969</v>
      </c>
      <c r="E2622" t="s">
        <v>3940</v>
      </c>
    </row>
    <row r="2623" spans="1:5" x14ac:dyDescent="0.2">
      <c r="A2623" s="14">
        <v>25268</v>
      </c>
      <c r="B2623" t="s">
        <v>3939</v>
      </c>
      <c r="C2623" t="s">
        <v>3938</v>
      </c>
      <c r="D2623">
        <v>1969</v>
      </c>
      <c r="E2623" t="s">
        <v>3937</v>
      </c>
    </row>
    <row r="2624" spans="1:5" x14ac:dyDescent="0.2">
      <c r="A2624" s="14">
        <v>25269</v>
      </c>
      <c r="B2624" t="s">
        <v>3936</v>
      </c>
      <c r="C2624" t="s">
        <v>3935</v>
      </c>
      <c r="D2624">
        <v>1969</v>
      </c>
      <c r="E2624" t="s">
        <v>3934</v>
      </c>
    </row>
    <row r="2625" spans="1:5" x14ac:dyDescent="0.2">
      <c r="A2625" s="14">
        <v>25270</v>
      </c>
      <c r="B2625" t="s">
        <v>3933</v>
      </c>
      <c r="C2625" t="s">
        <v>3932</v>
      </c>
      <c r="D2625">
        <v>1969</v>
      </c>
      <c r="E2625" t="s">
        <v>3931</v>
      </c>
    </row>
    <row r="2626" spans="1:5" x14ac:dyDescent="0.2">
      <c r="A2626" s="14">
        <v>25271</v>
      </c>
      <c r="B2626" t="s">
        <v>3930</v>
      </c>
      <c r="C2626" t="s">
        <v>3929</v>
      </c>
      <c r="D2626">
        <v>1969</v>
      </c>
      <c r="E2626" t="s">
        <v>3928</v>
      </c>
    </row>
    <row r="2627" spans="1:5" x14ac:dyDescent="0.2">
      <c r="A2627" s="14">
        <v>25272</v>
      </c>
      <c r="B2627" t="s">
        <v>3927</v>
      </c>
      <c r="C2627" t="s">
        <v>3926</v>
      </c>
      <c r="D2627">
        <v>1969</v>
      </c>
      <c r="E2627" t="s">
        <v>3925</v>
      </c>
    </row>
    <row r="2628" spans="1:5" x14ac:dyDescent="0.2">
      <c r="A2628" s="14">
        <v>25273</v>
      </c>
      <c r="B2628" t="s">
        <v>3924</v>
      </c>
      <c r="C2628" t="s">
        <v>3923</v>
      </c>
      <c r="D2628">
        <v>1969</v>
      </c>
      <c r="E2628" t="s">
        <v>3922</v>
      </c>
    </row>
    <row r="2629" spans="1:5" x14ac:dyDescent="0.2">
      <c r="A2629" s="14">
        <v>25274</v>
      </c>
      <c r="B2629" t="s">
        <v>3921</v>
      </c>
      <c r="C2629" t="s">
        <v>3920</v>
      </c>
      <c r="D2629">
        <v>1969</v>
      </c>
      <c r="E2629" t="s">
        <v>3919</v>
      </c>
    </row>
    <row r="2630" spans="1:5" x14ac:dyDescent="0.2">
      <c r="A2630" s="14">
        <v>25275</v>
      </c>
      <c r="B2630" t="s">
        <v>3918</v>
      </c>
      <c r="C2630" t="s">
        <v>3917</v>
      </c>
      <c r="D2630">
        <v>1969</v>
      </c>
      <c r="E2630" t="s">
        <v>3916</v>
      </c>
    </row>
    <row r="2631" spans="1:5" x14ac:dyDescent="0.2">
      <c r="A2631" s="14">
        <v>25276</v>
      </c>
      <c r="B2631" t="s">
        <v>3915</v>
      </c>
      <c r="C2631" t="s">
        <v>3914</v>
      </c>
      <c r="D2631">
        <v>1969</v>
      </c>
      <c r="E2631" t="s">
        <v>3913</v>
      </c>
    </row>
    <row r="2632" spans="1:5" x14ac:dyDescent="0.2">
      <c r="A2632" s="14">
        <v>25277</v>
      </c>
      <c r="B2632" t="s">
        <v>3912</v>
      </c>
      <c r="C2632" t="s">
        <v>3911</v>
      </c>
      <c r="D2632">
        <v>1969</v>
      </c>
      <c r="E2632" t="s">
        <v>3910</v>
      </c>
    </row>
    <row r="2633" spans="1:5" x14ac:dyDescent="0.2">
      <c r="A2633" s="14">
        <v>25278</v>
      </c>
      <c r="B2633" t="s">
        <v>3909</v>
      </c>
      <c r="C2633" t="s">
        <v>3908</v>
      </c>
      <c r="D2633">
        <v>1969</v>
      </c>
      <c r="E2633" t="s">
        <v>3907</v>
      </c>
    </row>
    <row r="2634" spans="1:5" x14ac:dyDescent="0.2">
      <c r="A2634" s="14">
        <v>25279</v>
      </c>
      <c r="B2634" t="s">
        <v>3906</v>
      </c>
      <c r="C2634" t="s">
        <v>3905</v>
      </c>
      <c r="D2634">
        <v>1969</v>
      </c>
      <c r="E2634" t="s">
        <v>3904</v>
      </c>
    </row>
    <row r="2635" spans="1:5" x14ac:dyDescent="0.2">
      <c r="A2635" s="14">
        <v>25280</v>
      </c>
      <c r="B2635" t="s">
        <v>3903</v>
      </c>
      <c r="C2635" t="s">
        <v>3902</v>
      </c>
      <c r="D2635">
        <v>1969</v>
      </c>
      <c r="E2635" t="s">
        <v>3901</v>
      </c>
    </row>
    <row r="2636" spans="1:5" x14ac:dyDescent="0.2">
      <c r="A2636" s="14">
        <v>25281</v>
      </c>
      <c r="B2636" t="s">
        <v>3900</v>
      </c>
      <c r="C2636" t="s">
        <v>3899</v>
      </c>
      <c r="D2636">
        <v>1969</v>
      </c>
      <c r="E2636" t="s">
        <v>3898</v>
      </c>
    </row>
    <row r="2637" spans="1:5" x14ac:dyDescent="0.2">
      <c r="A2637" s="14">
        <v>25282</v>
      </c>
      <c r="B2637" t="s">
        <v>3897</v>
      </c>
      <c r="C2637" t="s">
        <v>3896</v>
      </c>
      <c r="D2637">
        <v>1969</v>
      </c>
      <c r="E2637" t="s">
        <v>3895</v>
      </c>
    </row>
    <row r="2638" spans="1:5" x14ac:dyDescent="0.2">
      <c r="A2638" s="14">
        <v>25283</v>
      </c>
      <c r="B2638" t="s">
        <v>3894</v>
      </c>
      <c r="C2638" t="s">
        <v>3893</v>
      </c>
      <c r="D2638">
        <v>1969</v>
      </c>
      <c r="E2638" t="s">
        <v>3892</v>
      </c>
    </row>
    <row r="2639" spans="1:5" x14ac:dyDescent="0.2">
      <c r="A2639" s="14">
        <v>25284</v>
      </c>
      <c r="B2639" t="s">
        <v>3891</v>
      </c>
      <c r="C2639" t="s">
        <v>3890</v>
      </c>
      <c r="D2639">
        <v>1969</v>
      </c>
      <c r="E2639" t="s">
        <v>3889</v>
      </c>
    </row>
    <row r="2640" spans="1:5" x14ac:dyDescent="0.2">
      <c r="A2640" s="14">
        <v>25285</v>
      </c>
      <c r="B2640" t="s">
        <v>3888</v>
      </c>
      <c r="C2640" t="s">
        <v>3887</v>
      </c>
      <c r="D2640">
        <v>1969</v>
      </c>
      <c r="E2640" t="s">
        <v>3886</v>
      </c>
    </row>
    <row r="2641" spans="1:5" x14ac:dyDescent="0.2">
      <c r="A2641" s="14">
        <v>25286</v>
      </c>
      <c r="B2641" t="s">
        <v>3885</v>
      </c>
      <c r="C2641" t="s">
        <v>3884</v>
      </c>
      <c r="D2641">
        <v>1969</v>
      </c>
      <c r="E2641" t="s">
        <v>3883</v>
      </c>
    </row>
    <row r="2642" spans="1:5" x14ac:dyDescent="0.2">
      <c r="A2642" s="14">
        <v>25287</v>
      </c>
      <c r="B2642" t="s">
        <v>3882</v>
      </c>
      <c r="C2642" t="s">
        <v>3881</v>
      </c>
      <c r="D2642">
        <v>1969</v>
      </c>
      <c r="E2642" t="s">
        <v>3880</v>
      </c>
    </row>
    <row r="2643" spans="1:5" x14ac:dyDescent="0.2">
      <c r="A2643" s="14">
        <v>25288</v>
      </c>
      <c r="B2643" t="s">
        <v>3879</v>
      </c>
      <c r="C2643" t="s">
        <v>3878</v>
      </c>
      <c r="D2643">
        <v>1969</v>
      </c>
      <c r="E2643" t="s">
        <v>3877</v>
      </c>
    </row>
    <row r="2644" spans="1:5" x14ac:dyDescent="0.2">
      <c r="A2644" s="14">
        <v>25289</v>
      </c>
      <c r="B2644" t="s">
        <v>3876</v>
      </c>
      <c r="C2644" t="s">
        <v>3875</v>
      </c>
      <c r="D2644">
        <v>1969</v>
      </c>
      <c r="E2644" t="s">
        <v>3874</v>
      </c>
    </row>
    <row r="2645" spans="1:5" x14ac:dyDescent="0.2">
      <c r="A2645" s="14">
        <v>25290</v>
      </c>
      <c r="B2645" t="s">
        <v>3873</v>
      </c>
      <c r="C2645" t="s">
        <v>3872</v>
      </c>
      <c r="D2645">
        <v>1969</v>
      </c>
      <c r="E2645" t="s">
        <v>3871</v>
      </c>
    </row>
    <row r="2646" spans="1:5" x14ac:dyDescent="0.2">
      <c r="A2646" s="14">
        <v>25291</v>
      </c>
      <c r="B2646" t="s">
        <v>3870</v>
      </c>
      <c r="C2646" t="s">
        <v>3869</v>
      </c>
      <c r="D2646">
        <v>1969</v>
      </c>
      <c r="E2646" t="s">
        <v>3868</v>
      </c>
    </row>
    <row r="2647" spans="1:5" x14ac:dyDescent="0.2">
      <c r="A2647" s="14">
        <v>25292</v>
      </c>
      <c r="B2647" t="s">
        <v>3867</v>
      </c>
      <c r="C2647" t="s">
        <v>3866</v>
      </c>
      <c r="D2647">
        <v>1969</v>
      </c>
      <c r="E2647" t="s">
        <v>3865</v>
      </c>
    </row>
    <row r="2648" spans="1:5" x14ac:dyDescent="0.2">
      <c r="A2648" s="14">
        <v>25293</v>
      </c>
      <c r="B2648" t="s">
        <v>3864</v>
      </c>
      <c r="C2648" t="s">
        <v>3863</v>
      </c>
      <c r="D2648">
        <v>1969</v>
      </c>
      <c r="E2648" t="s">
        <v>3862</v>
      </c>
    </row>
    <row r="2649" spans="1:5" x14ac:dyDescent="0.2">
      <c r="A2649" s="14">
        <v>25294</v>
      </c>
      <c r="B2649" t="s">
        <v>3861</v>
      </c>
      <c r="C2649" t="s">
        <v>3860</v>
      </c>
      <c r="D2649">
        <v>1969</v>
      </c>
      <c r="E2649" t="s">
        <v>3859</v>
      </c>
    </row>
    <row r="2650" spans="1:5" x14ac:dyDescent="0.2">
      <c r="A2650" s="14">
        <v>25295</v>
      </c>
      <c r="B2650" t="s">
        <v>3858</v>
      </c>
      <c r="C2650" t="s">
        <v>3857</v>
      </c>
      <c r="D2650">
        <v>1969</v>
      </c>
      <c r="E2650" t="s">
        <v>3856</v>
      </c>
    </row>
    <row r="2651" spans="1:5" x14ac:dyDescent="0.2">
      <c r="A2651" s="14">
        <v>25296</v>
      </c>
      <c r="B2651" t="s">
        <v>3855</v>
      </c>
      <c r="C2651" t="s">
        <v>3854</v>
      </c>
      <c r="D2651">
        <v>1969</v>
      </c>
      <c r="E2651" t="s">
        <v>3853</v>
      </c>
    </row>
    <row r="2652" spans="1:5" x14ac:dyDescent="0.2">
      <c r="A2652" s="14">
        <v>25297</v>
      </c>
      <c r="B2652" t="s">
        <v>3852</v>
      </c>
      <c r="C2652" t="s">
        <v>3851</v>
      </c>
      <c r="D2652">
        <v>1969</v>
      </c>
      <c r="E2652" t="s">
        <v>3850</v>
      </c>
    </row>
    <row r="2653" spans="1:5" x14ac:dyDescent="0.2">
      <c r="A2653" s="14">
        <v>25298</v>
      </c>
      <c r="B2653" t="s">
        <v>3849</v>
      </c>
      <c r="C2653" t="s">
        <v>3848</v>
      </c>
      <c r="D2653">
        <v>1969</v>
      </c>
      <c r="E2653" t="s">
        <v>3847</v>
      </c>
    </row>
    <row r="2654" spans="1:5" x14ac:dyDescent="0.2">
      <c r="A2654" s="14">
        <v>25299</v>
      </c>
      <c r="B2654" t="s">
        <v>3846</v>
      </c>
      <c r="C2654" t="s">
        <v>3845</v>
      </c>
      <c r="D2654">
        <v>1969</v>
      </c>
      <c r="E2654" t="s">
        <v>3844</v>
      </c>
    </row>
    <row r="2655" spans="1:5" x14ac:dyDescent="0.2">
      <c r="A2655" s="14">
        <v>25300</v>
      </c>
      <c r="B2655" t="s">
        <v>3843</v>
      </c>
      <c r="C2655" t="s">
        <v>3842</v>
      </c>
      <c r="D2655">
        <v>1969</v>
      </c>
      <c r="E2655" t="s">
        <v>3841</v>
      </c>
    </row>
    <row r="2656" spans="1:5" x14ac:dyDescent="0.2">
      <c r="A2656" s="14">
        <v>25301</v>
      </c>
      <c r="B2656" t="s">
        <v>3840</v>
      </c>
      <c r="C2656" t="s">
        <v>3839</v>
      </c>
      <c r="D2656">
        <v>1969</v>
      </c>
      <c r="E2656" t="s">
        <v>3838</v>
      </c>
    </row>
    <row r="2657" spans="1:5" x14ac:dyDescent="0.2">
      <c r="A2657" s="14">
        <v>25302</v>
      </c>
      <c r="B2657" t="s">
        <v>3837</v>
      </c>
      <c r="C2657" t="s">
        <v>3836</v>
      </c>
      <c r="D2657">
        <v>1969</v>
      </c>
      <c r="E2657" t="s">
        <v>3835</v>
      </c>
    </row>
    <row r="2658" spans="1:5" x14ac:dyDescent="0.2">
      <c r="A2658" s="14">
        <v>25303</v>
      </c>
      <c r="B2658" t="s">
        <v>3834</v>
      </c>
      <c r="C2658" t="s">
        <v>3833</v>
      </c>
      <c r="D2658">
        <v>1969</v>
      </c>
      <c r="E2658" t="s">
        <v>3832</v>
      </c>
    </row>
    <row r="2659" spans="1:5" x14ac:dyDescent="0.2">
      <c r="A2659" s="14">
        <v>25304</v>
      </c>
      <c r="B2659" t="s">
        <v>3831</v>
      </c>
      <c r="C2659" t="s">
        <v>3830</v>
      </c>
      <c r="D2659">
        <v>1969</v>
      </c>
      <c r="E2659" t="s">
        <v>3829</v>
      </c>
    </row>
    <row r="2660" spans="1:5" x14ac:dyDescent="0.2">
      <c r="A2660" s="14">
        <v>25305</v>
      </c>
      <c r="B2660" t="s">
        <v>3828</v>
      </c>
      <c r="C2660" t="s">
        <v>3827</v>
      </c>
      <c r="D2660">
        <v>1969</v>
      </c>
      <c r="E2660" t="s">
        <v>3826</v>
      </c>
    </row>
    <row r="2661" spans="1:5" x14ac:dyDescent="0.2">
      <c r="A2661" s="14">
        <v>25306</v>
      </c>
      <c r="B2661" t="s">
        <v>3825</v>
      </c>
      <c r="C2661" t="s">
        <v>3824</v>
      </c>
      <c r="D2661">
        <v>1969</v>
      </c>
      <c r="E2661" t="s">
        <v>3823</v>
      </c>
    </row>
    <row r="2662" spans="1:5" x14ac:dyDescent="0.2">
      <c r="A2662" s="14">
        <v>25307</v>
      </c>
      <c r="B2662" t="s">
        <v>3822</v>
      </c>
      <c r="C2662" t="s">
        <v>3821</v>
      </c>
      <c r="D2662">
        <v>1969</v>
      </c>
      <c r="E2662" t="s">
        <v>3820</v>
      </c>
    </row>
    <row r="2663" spans="1:5" x14ac:dyDescent="0.2">
      <c r="A2663" s="14">
        <v>25308</v>
      </c>
      <c r="B2663" t="s">
        <v>3819</v>
      </c>
      <c r="C2663" t="s">
        <v>3818</v>
      </c>
      <c r="D2663">
        <v>1969</v>
      </c>
      <c r="E2663" t="s">
        <v>3817</v>
      </c>
    </row>
    <row r="2664" spans="1:5" x14ac:dyDescent="0.2">
      <c r="A2664" s="14">
        <v>25309</v>
      </c>
      <c r="B2664" t="s">
        <v>3816</v>
      </c>
      <c r="C2664" t="s">
        <v>3815</v>
      </c>
      <c r="D2664">
        <v>1969</v>
      </c>
      <c r="E2664" t="s">
        <v>3814</v>
      </c>
    </row>
    <row r="2665" spans="1:5" x14ac:dyDescent="0.2">
      <c r="A2665" s="14">
        <v>25310</v>
      </c>
      <c r="B2665" t="s">
        <v>3813</v>
      </c>
      <c r="C2665" t="s">
        <v>3812</v>
      </c>
      <c r="D2665">
        <v>1969</v>
      </c>
      <c r="E2665" t="s">
        <v>3811</v>
      </c>
    </row>
    <row r="2666" spans="1:5" x14ac:dyDescent="0.2">
      <c r="A2666" s="14">
        <v>25311</v>
      </c>
      <c r="B2666" t="s">
        <v>3810</v>
      </c>
      <c r="C2666" t="s">
        <v>3809</v>
      </c>
      <c r="D2666">
        <v>1969</v>
      </c>
      <c r="E2666" t="s">
        <v>3808</v>
      </c>
    </row>
    <row r="2667" spans="1:5" x14ac:dyDescent="0.2">
      <c r="A2667" s="14">
        <v>25312</v>
      </c>
      <c r="B2667" t="s">
        <v>3807</v>
      </c>
      <c r="C2667" t="s">
        <v>3806</v>
      </c>
      <c r="D2667">
        <v>1969</v>
      </c>
      <c r="E2667" t="s">
        <v>3805</v>
      </c>
    </row>
    <row r="2668" spans="1:5" x14ac:dyDescent="0.2">
      <c r="A2668" s="14">
        <v>25313</v>
      </c>
      <c r="B2668" t="s">
        <v>3804</v>
      </c>
      <c r="C2668" t="s">
        <v>3803</v>
      </c>
      <c r="D2668">
        <v>1969</v>
      </c>
      <c r="E2668" t="s">
        <v>3802</v>
      </c>
    </row>
    <row r="2669" spans="1:5" x14ac:dyDescent="0.2">
      <c r="A2669" s="14">
        <v>25314</v>
      </c>
      <c r="B2669" t="s">
        <v>3801</v>
      </c>
      <c r="C2669" t="s">
        <v>3800</v>
      </c>
      <c r="D2669">
        <v>1969</v>
      </c>
      <c r="E2669" t="s">
        <v>3799</v>
      </c>
    </row>
    <row r="2670" spans="1:5" x14ac:dyDescent="0.2">
      <c r="A2670" s="14">
        <v>25315</v>
      </c>
      <c r="B2670" t="s">
        <v>3798</v>
      </c>
      <c r="C2670" t="s">
        <v>3797</v>
      </c>
      <c r="D2670">
        <v>1969</v>
      </c>
      <c r="E2670" t="s">
        <v>3796</v>
      </c>
    </row>
    <row r="2671" spans="1:5" x14ac:dyDescent="0.2">
      <c r="A2671" s="14">
        <v>25316</v>
      </c>
      <c r="B2671" t="s">
        <v>3795</v>
      </c>
      <c r="C2671" t="s">
        <v>3794</v>
      </c>
      <c r="D2671">
        <v>1969</v>
      </c>
      <c r="E2671" t="s">
        <v>3793</v>
      </c>
    </row>
    <row r="2672" spans="1:5" x14ac:dyDescent="0.2">
      <c r="A2672" s="14">
        <v>25317</v>
      </c>
      <c r="B2672" t="s">
        <v>3792</v>
      </c>
      <c r="C2672" t="s">
        <v>3791</v>
      </c>
      <c r="D2672">
        <v>1969</v>
      </c>
      <c r="E2672" t="s">
        <v>3790</v>
      </c>
    </row>
    <row r="2673" spans="1:5" x14ac:dyDescent="0.2">
      <c r="A2673" s="14">
        <v>25318</v>
      </c>
      <c r="B2673" t="s">
        <v>3789</v>
      </c>
      <c r="C2673" t="s">
        <v>3788</v>
      </c>
      <c r="D2673">
        <v>1969</v>
      </c>
      <c r="E2673" t="s">
        <v>3787</v>
      </c>
    </row>
    <row r="2674" spans="1:5" x14ac:dyDescent="0.2">
      <c r="A2674" s="14">
        <v>25319</v>
      </c>
      <c r="B2674" t="s">
        <v>3786</v>
      </c>
      <c r="C2674" t="s">
        <v>3785</v>
      </c>
      <c r="D2674">
        <v>1969</v>
      </c>
      <c r="E2674" t="s">
        <v>3784</v>
      </c>
    </row>
    <row r="2675" spans="1:5" x14ac:dyDescent="0.2">
      <c r="A2675" s="14">
        <v>25320</v>
      </c>
      <c r="B2675" t="s">
        <v>3783</v>
      </c>
      <c r="C2675" t="s">
        <v>3782</v>
      </c>
      <c r="D2675">
        <v>1969</v>
      </c>
      <c r="E2675" t="s">
        <v>3781</v>
      </c>
    </row>
    <row r="2676" spans="1:5" x14ac:dyDescent="0.2">
      <c r="A2676" s="14">
        <v>25321</v>
      </c>
      <c r="B2676" t="s">
        <v>3780</v>
      </c>
      <c r="C2676" t="s">
        <v>3779</v>
      </c>
      <c r="D2676">
        <v>1969</v>
      </c>
      <c r="E2676" t="s">
        <v>3778</v>
      </c>
    </row>
    <row r="2677" spans="1:5" x14ac:dyDescent="0.2">
      <c r="A2677" s="14">
        <v>25322</v>
      </c>
      <c r="B2677" t="s">
        <v>3777</v>
      </c>
      <c r="C2677" t="s">
        <v>3776</v>
      </c>
      <c r="D2677">
        <v>1969</v>
      </c>
      <c r="E2677" t="s">
        <v>3775</v>
      </c>
    </row>
    <row r="2678" spans="1:5" x14ac:dyDescent="0.2">
      <c r="A2678" s="14">
        <v>25323</v>
      </c>
      <c r="B2678" t="s">
        <v>3774</v>
      </c>
      <c r="C2678" t="s">
        <v>3773</v>
      </c>
      <c r="D2678">
        <v>1969</v>
      </c>
      <c r="E2678" t="s">
        <v>3772</v>
      </c>
    </row>
    <row r="2679" spans="1:5" x14ac:dyDescent="0.2">
      <c r="A2679" s="14">
        <v>25324</v>
      </c>
      <c r="B2679" t="s">
        <v>3771</v>
      </c>
      <c r="C2679" t="s">
        <v>3770</v>
      </c>
      <c r="D2679">
        <v>1969</v>
      </c>
      <c r="E2679" t="s">
        <v>3769</v>
      </c>
    </row>
    <row r="2680" spans="1:5" x14ac:dyDescent="0.2">
      <c r="A2680" s="14">
        <v>25325</v>
      </c>
      <c r="B2680" t="s">
        <v>3768</v>
      </c>
      <c r="C2680" t="s">
        <v>3767</v>
      </c>
      <c r="D2680">
        <v>1969</v>
      </c>
      <c r="E2680" t="s">
        <v>3766</v>
      </c>
    </row>
    <row r="2681" spans="1:5" x14ac:dyDescent="0.2">
      <c r="A2681" s="14">
        <v>25326</v>
      </c>
      <c r="B2681" t="s">
        <v>3765</v>
      </c>
      <c r="C2681" t="s">
        <v>3764</v>
      </c>
      <c r="D2681">
        <v>1969</v>
      </c>
      <c r="E2681" t="s">
        <v>3763</v>
      </c>
    </row>
    <row r="2682" spans="1:5" x14ac:dyDescent="0.2">
      <c r="A2682" s="14">
        <v>25327</v>
      </c>
      <c r="B2682" t="s">
        <v>3762</v>
      </c>
      <c r="C2682" t="s">
        <v>3761</v>
      </c>
      <c r="D2682">
        <v>1969</v>
      </c>
      <c r="E2682" t="s">
        <v>3760</v>
      </c>
    </row>
    <row r="2683" spans="1:5" x14ac:dyDescent="0.2">
      <c r="A2683" s="14">
        <v>25328</v>
      </c>
      <c r="B2683" t="s">
        <v>3759</v>
      </c>
      <c r="C2683" t="s">
        <v>3758</v>
      </c>
      <c r="D2683">
        <v>1969</v>
      </c>
      <c r="E2683" t="s">
        <v>3757</v>
      </c>
    </row>
    <row r="2684" spans="1:5" x14ac:dyDescent="0.2">
      <c r="A2684" s="14">
        <v>25329</v>
      </c>
      <c r="B2684" t="s">
        <v>3756</v>
      </c>
      <c r="C2684" t="s">
        <v>3755</v>
      </c>
      <c r="D2684">
        <v>1969</v>
      </c>
      <c r="E2684" t="s">
        <v>3754</v>
      </c>
    </row>
    <row r="2685" spans="1:5" x14ac:dyDescent="0.2">
      <c r="A2685" s="14">
        <v>25330</v>
      </c>
      <c r="B2685" t="s">
        <v>3753</v>
      </c>
      <c r="C2685" t="s">
        <v>3752</v>
      </c>
      <c r="D2685">
        <v>1969</v>
      </c>
      <c r="E2685" t="s">
        <v>3751</v>
      </c>
    </row>
    <row r="2686" spans="1:5" x14ac:dyDescent="0.2">
      <c r="A2686" s="14">
        <v>25331</v>
      </c>
      <c r="B2686" t="s">
        <v>3750</v>
      </c>
      <c r="C2686" t="s">
        <v>3749</v>
      </c>
      <c r="D2686">
        <v>1969</v>
      </c>
      <c r="E2686" t="s">
        <v>3748</v>
      </c>
    </row>
    <row r="2687" spans="1:5" x14ac:dyDescent="0.2">
      <c r="A2687" s="14">
        <v>25332</v>
      </c>
      <c r="B2687" t="s">
        <v>3747</v>
      </c>
      <c r="C2687" t="s">
        <v>3746</v>
      </c>
      <c r="D2687">
        <v>1969</v>
      </c>
      <c r="E2687" t="s">
        <v>3745</v>
      </c>
    </row>
    <row r="2688" spans="1:5" x14ac:dyDescent="0.2">
      <c r="A2688" s="14">
        <v>25333</v>
      </c>
      <c r="B2688" t="s">
        <v>3744</v>
      </c>
      <c r="C2688" t="s">
        <v>3743</v>
      </c>
      <c r="D2688">
        <v>1969</v>
      </c>
      <c r="E2688" t="s">
        <v>3742</v>
      </c>
    </row>
    <row r="2689" spans="1:5" x14ac:dyDescent="0.2">
      <c r="A2689" s="14">
        <v>25334</v>
      </c>
      <c r="B2689" t="s">
        <v>3741</v>
      </c>
      <c r="C2689" t="s">
        <v>3740</v>
      </c>
      <c r="D2689">
        <v>1969</v>
      </c>
      <c r="E2689" t="s">
        <v>3739</v>
      </c>
    </row>
    <row r="2690" spans="1:5" x14ac:dyDescent="0.2">
      <c r="A2690" s="14">
        <v>25335</v>
      </c>
      <c r="B2690" t="s">
        <v>3738</v>
      </c>
      <c r="C2690" t="s">
        <v>3737</v>
      </c>
      <c r="D2690">
        <v>1969</v>
      </c>
      <c r="E2690" t="s">
        <v>3736</v>
      </c>
    </row>
    <row r="2691" spans="1:5" x14ac:dyDescent="0.2">
      <c r="A2691" s="14">
        <v>25336</v>
      </c>
      <c r="B2691" t="s">
        <v>3735</v>
      </c>
      <c r="C2691" t="s">
        <v>3734</v>
      </c>
      <c r="D2691">
        <v>1969</v>
      </c>
      <c r="E2691" t="s">
        <v>3733</v>
      </c>
    </row>
    <row r="2692" spans="1:5" x14ac:dyDescent="0.2">
      <c r="A2692" s="14">
        <v>25337</v>
      </c>
      <c r="B2692" t="s">
        <v>3732</v>
      </c>
      <c r="C2692" t="s">
        <v>3731</v>
      </c>
      <c r="D2692">
        <v>1969</v>
      </c>
      <c r="E2692" t="s">
        <v>3730</v>
      </c>
    </row>
    <row r="2693" spans="1:5" x14ac:dyDescent="0.2">
      <c r="A2693" s="14">
        <v>25338</v>
      </c>
      <c r="B2693" t="s">
        <v>3729</v>
      </c>
      <c r="C2693" t="s">
        <v>3728</v>
      </c>
      <c r="D2693">
        <v>1969</v>
      </c>
      <c r="E2693" t="s">
        <v>3727</v>
      </c>
    </row>
    <row r="2694" spans="1:5" x14ac:dyDescent="0.2">
      <c r="A2694" s="14">
        <v>25339</v>
      </c>
      <c r="B2694" t="s">
        <v>3726</v>
      </c>
      <c r="C2694" t="s">
        <v>3725</v>
      </c>
      <c r="D2694">
        <v>1969</v>
      </c>
      <c r="E2694" t="s">
        <v>3724</v>
      </c>
    </row>
    <row r="2695" spans="1:5" x14ac:dyDescent="0.2">
      <c r="A2695" s="14">
        <v>25340</v>
      </c>
      <c r="B2695" t="s">
        <v>3723</v>
      </c>
      <c r="C2695" t="s">
        <v>3722</v>
      </c>
      <c r="D2695">
        <v>1969</v>
      </c>
      <c r="E2695" t="s">
        <v>3721</v>
      </c>
    </row>
    <row r="2696" spans="1:5" x14ac:dyDescent="0.2">
      <c r="A2696" s="14">
        <v>25341</v>
      </c>
      <c r="B2696" t="s">
        <v>3720</v>
      </c>
      <c r="C2696" t="s">
        <v>3719</v>
      </c>
      <c r="D2696">
        <v>1969</v>
      </c>
      <c r="E2696" t="s">
        <v>3718</v>
      </c>
    </row>
    <row r="2697" spans="1:5" x14ac:dyDescent="0.2">
      <c r="A2697" s="14">
        <v>25342</v>
      </c>
      <c r="B2697" t="s">
        <v>3717</v>
      </c>
      <c r="C2697" t="s">
        <v>3716</v>
      </c>
      <c r="D2697">
        <v>1969</v>
      </c>
      <c r="E2697" t="s">
        <v>3715</v>
      </c>
    </row>
    <row r="2698" spans="1:5" x14ac:dyDescent="0.2">
      <c r="A2698" s="14">
        <v>25343</v>
      </c>
      <c r="B2698" t="s">
        <v>3714</v>
      </c>
      <c r="C2698" t="s">
        <v>3713</v>
      </c>
      <c r="D2698">
        <v>1969</v>
      </c>
      <c r="E2698" t="s">
        <v>3712</v>
      </c>
    </row>
    <row r="2699" spans="1:5" x14ac:dyDescent="0.2">
      <c r="A2699" s="14">
        <v>25344</v>
      </c>
      <c r="B2699" t="s">
        <v>3711</v>
      </c>
      <c r="C2699" t="s">
        <v>3710</v>
      </c>
      <c r="D2699">
        <v>1969</v>
      </c>
      <c r="E2699" t="s">
        <v>3709</v>
      </c>
    </row>
    <row r="2700" spans="1:5" x14ac:dyDescent="0.2">
      <c r="A2700" s="14">
        <v>25345</v>
      </c>
      <c r="B2700" t="s">
        <v>3708</v>
      </c>
      <c r="C2700" t="s">
        <v>3707</v>
      </c>
      <c r="D2700">
        <v>1969</v>
      </c>
      <c r="E2700" t="s">
        <v>3706</v>
      </c>
    </row>
    <row r="2701" spans="1:5" x14ac:dyDescent="0.2">
      <c r="A2701" s="14">
        <v>25346</v>
      </c>
      <c r="B2701" t="s">
        <v>3705</v>
      </c>
      <c r="C2701" t="s">
        <v>3704</v>
      </c>
      <c r="D2701">
        <v>1969</v>
      </c>
      <c r="E2701" t="s">
        <v>3703</v>
      </c>
    </row>
    <row r="2702" spans="1:5" x14ac:dyDescent="0.2">
      <c r="A2702" s="14">
        <v>25347</v>
      </c>
      <c r="B2702" t="s">
        <v>3702</v>
      </c>
      <c r="C2702" t="s">
        <v>3701</v>
      </c>
      <c r="D2702">
        <v>1969</v>
      </c>
      <c r="E2702" t="s">
        <v>3700</v>
      </c>
    </row>
    <row r="2703" spans="1:5" x14ac:dyDescent="0.2">
      <c r="A2703" s="14">
        <v>25348</v>
      </c>
      <c r="B2703" t="s">
        <v>3699</v>
      </c>
      <c r="C2703" t="s">
        <v>3698</v>
      </c>
      <c r="D2703">
        <v>1969</v>
      </c>
      <c r="E2703" t="s">
        <v>3697</v>
      </c>
    </row>
    <row r="2704" spans="1:5" x14ac:dyDescent="0.2">
      <c r="A2704" s="14">
        <v>25349</v>
      </c>
      <c r="B2704" t="s">
        <v>3696</v>
      </c>
      <c r="C2704" t="s">
        <v>3695</v>
      </c>
      <c r="D2704">
        <v>1969</v>
      </c>
      <c r="E2704" t="s">
        <v>3694</v>
      </c>
    </row>
    <row r="2705" spans="1:5" x14ac:dyDescent="0.2">
      <c r="A2705" s="14">
        <v>25350</v>
      </c>
      <c r="B2705" t="s">
        <v>3693</v>
      </c>
      <c r="C2705" t="s">
        <v>3692</v>
      </c>
      <c r="D2705">
        <v>1969</v>
      </c>
      <c r="E2705" t="s">
        <v>3691</v>
      </c>
    </row>
    <row r="2706" spans="1:5" x14ac:dyDescent="0.2">
      <c r="A2706" s="14">
        <v>25351</v>
      </c>
      <c r="B2706" t="s">
        <v>3690</v>
      </c>
      <c r="C2706" t="s">
        <v>3689</v>
      </c>
      <c r="D2706">
        <v>1969</v>
      </c>
      <c r="E2706" t="s">
        <v>3688</v>
      </c>
    </row>
    <row r="2707" spans="1:5" x14ac:dyDescent="0.2">
      <c r="A2707" s="14">
        <v>25352</v>
      </c>
      <c r="B2707" t="s">
        <v>3687</v>
      </c>
      <c r="C2707" t="s">
        <v>3686</v>
      </c>
      <c r="D2707">
        <v>1969</v>
      </c>
      <c r="E2707" t="s">
        <v>3685</v>
      </c>
    </row>
    <row r="2708" spans="1:5" x14ac:dyDescent="0.2">
      <c r="A2708" s="14">
        <v>25353</v>
      </c>
      <c r="B2708" t="s">
        <v>3684</v>
      </c>
      <c r="C2708" t="s">
        <v>3683</v>
      </c>
      <c r="D2708">
        <v>1969</v>
      </c>
      <c r="E2708" t="s">
        <v>3682</v>
      </c>
    </row>
    <row r="2709" spans="1:5" x14ac:dyDescent="0.2">
      <c r="A2709" s="14">
        <v>25354</v>
      </c>
      <c r="B2709" t="s">
        <v>3681</v>
      </c>
      <c r="C2709" t="s">
        <v>3680</v>
      </c>
      <c r="D2709">
        <v>1969</v>
      </c>
      <c r="E2709" t="s">
        <v>3679</v>
      </c>
    </row>
    <row r="2710" spans="1:5" x14ac:dyDescent="0.2">
      <c r="A2710" s="14">
        <v>25355</v>
      </c>
      <c r="B2710" t="s">
        <v>3678</v>
      </c>
      <c r="C2710" t="s">
        <v>3677</v>
      </c>
      <c r="D2710">
        <v>1969</v>
      </c>
      <c r="E2710" t="s">
        <v>3676</v>
      </c>
    </row>
    <row r="2711" spans="1:5" x14ac:dyDescent="0.2">
      <c r="A2711" s="14">
        <v>25356</v>
      </c>
      <c r="B2711" t="s">
        <v>3675</v>
      </c>
      <c r="C2711" t="s">
        <v>3674</v>
      </c>
      <c r="D2711">
        <v>1969</v>
      </c>
      <c r="E2711" t="s">
        <v>3673</v>
      </c>
    </row>
    <row r="2712" spans="1:5" x14ac:dyDescent="0.2">
      <c r="A2712" s="14">
        <v>25357</v>
      </c>
      <c r="B2712" t="s">
        <v>3672</v>
      </c>
      <c r="C2712" t="s">
        <v>3671</v>
      </c>
      <c r="D2712">
        <v>1969</v>
      </c>
      <c r="E2712" t="s">
        <v>3670</v>
      </c>
    </row>
    <row r="2713" spans="1:5" x14ac:dyDescent="0.2">
      <c r="A2713" s="14">
        <v>25358</v>
      </c>
      <c r="B2713" t="s">
        <v>3669</v>
      </c>
      <c r="C2713" t="s">
        <v>3668</v>
      </c>
      <c r="D2713">
        <v>1969</v>
      </c>
      <c r="E2713" t="s">
        <v>3667</v>
      </c>
    </row>
    <row r="2714" spans="1:5" x14ac:dyDescent="0.2">
      <c r="A2714" s="14">
        <v>25359</v>
      </c>
      <c r="B2714" t="s">
        <v>3666</v>
      </c>
      <c r="C2714" t="s">
        <v>3665</v>
      </c>
      <c r="D2714">
        <v>1969</v>
      </c>
      <c r="E2714" t="s">
        <v>3664</v>
      </c>
    </row>
    <row r="2715" spans="1:5" x14ac:dyDescent="0.2">
      <c r="A2715" s="14">
        <v>25360</v>
      </c>
      <c r="B2715" t="s">
        <v>3663</v>
      </c>
      <c r="C2715" t="s">
        <v>3662</v>
      </c>
      <c r="D2715">
        <v>1969</v>
      </c>
      <c r="E2715" t="s">
        <v>3661</v>
      </c>
    </row>
    <row r="2716" spans="1:5" x14ac:dyDescent="0.2">
      <c r="A2716" s="14">
        <v>25361</v>
      </c>
      <c r="B2716" t="s">
        <v>3660</v>
      </c>
      <c r="C2716" t="s">
        <v>3659</v>
      </c>
      <c r="D2716">
        <v>1969</v>
      </c>
      <c r="E2716" t="s">
        <v>3658</v>
      </c>
    </row>
    <row r="2717" spans="1:5" x14ac:dyDescent="0.2">
      <c r="A2717" s="14">
        <v>25362</v>
      </c>
      <c r="B2717" t="s">
        <v>3657</v>
      </c>
      <c r="C2717" t="s">
        <v>3656</v>
      </c>
      <c r="D2717">
        <v>1969</v>
      </c>
      <c r="E2717" t="s">
        <v>3655</v>
      </c>
    </row>
    <row r="2718" spans="1:5" x14ac:dyDescent="0.2">
      <c r="A2718" s="14">
        <v>25363</v>
      </c>
      <c r="B2718" t="s">
        <v>3654</v>
      </c>
      <c r="C2718" t="s">
        <v>3653</v>
      </c>
      <c r="D2718">
        <v>1969</v>
      </c>
      <c r="E2718" t="s">
        <v>3652</v>
      </c>
    </row>
    <row r="2719" spans="1:5" x14ac:dyDescent="0.2">
      <c r="A2719" s="14">
        <v>25364</v>
      </c>
      <c r="B2719" t="s">
        <v>3651</v>
      </c>
      <c r="C2719" t="s">
        <v>3650</v>
      </c>
      <c r="D2719">
        <v>1969</v>
      </c>
      <c r="E2719" t="s">
        <v>3649</v>
      </c>
    </row>
    <row r="2720" spans="1:5" x14ac:dyDescent="0.2">
      <c r="A2720" s="14">
        <v>25365</v>
      </c>
      <c r="B2720" t="s">
        <v>3648</v>
      </c>
      <c r="C2720" t="s">
        <v>3647</v>
      </c>
      <c r="D2720">
        <v>1969</v>
      </c>
      <c r="E2720" t="s">
        <v>3646</v>
      </c>
    </row>
    <row r="2721" spans="1:5" x14ac:dyDescent="0.2">
      <c r="A2721" s="14">
        <v>25366</v>
      </c>
      <c r="B2721" t="s">
        <v>3645</v>
      </c>
      <c r="C2721" t="s">
        <v>3644</v>
      </c>
      <c r="D2721">
        <v>1969</v>
      </c>
      <c r="E2721" t="s">
        <v>3643</v>
      </c>
    </row>
    <row r="2722" spans="1:5" x14ac:dyDescent="0.2">
      <c r="A2722" s="14">
        <v>25367</v>
      </c>
      <c r="B2722" t="s">
        <v>3642</v>
      </c>
      <c r="C2722" t="s">
        <v>3641</v>
      </c>
      <c r="D2722">
        <v>1969</v>
      </c>
      <c r="E2722" t="s">
        <v>3640</v>
      </c>
    </row>
    <row r="2723" spans="1:5" x14ac:dyDescent="0.2">
      <c r="A2723" s="14">
        <v>25368</v>
      </c>
      <c r="B2723" t="s">
        <v>3639</v>
      </c>
      <c r="C2723" t="s">
        <v>3638</v>
      </c>
      <c r="D2723">
        <v>1969</v>
      </c>
      <c r="E2723" t="s">
        <v>3637</v>
      </c>
    </row>
    <row r="2724" spans="1:5" x14ac:dyDescent="0.2">
      <c r="A2724" s="14">
        <v>25369</v>
      </c>
      <c r="B2724" t="s">
        <v>3636</v>
      </c>
      <c r="C2724" t="s">
        <v>3635</v>
      </c>
      <c r="D2724">
        <v>1969</v>
      </c>
      <c r="E2724" t="s">
        <v>3634</v>
      </c>
    </row>
    <row r="2725" spans="1:5" x14ac:dyDescent="0.2">
      <c r="A2725" s="14">
        <v>25370</v>
      </c>
      <c r="B2725" t="s">
        <v>3633</v>
      </c>
      <c r="C2725" t="s">
        <v>3632</v>
      </c>
      <c r="D2725">
        <v>1969</v>
      </c>
      <c r="E2725" t="s">
        <v>3631</v>
      </c>
    </row>
    <row r="2726" spans="1:5" x14ac:dyDescent="0.2">
      <c r="A2726" s="14">
        <v>25371</v>
      </c>
      <c r="B2726" t="s">
        <v>3630</v>
      </c>
      <c r="C2726" t="s">
        <v>3629</v>
      </c>
      <c r="D2726">
        <v>1969</v>
      </c>
      <c r="E2726" t="s">
        <v>3628</v>
      </c>
    </row>
    <row r="2727" spans="1:5" x14ac:dyDescent="0.2">
      <c r="A2727" s="14">
        <v>25372</v>
      </c>
      <c r="B2727" t="s">
        <v>3627</v>
      </c>
      <c r="C2727" t="s">
        <v>3626</v>
      </c>
      <c r="D2727">
        <v>1969</v>
      </c>
      <c r="E2727" t="s">
        <v>3625</v>
      </c>
    </row>
    <row r="2728" spans="1:5" x14ac:dyDescent="0.2">
      <c r="A2728" s="14">
        <v>25373</v>
      </c>
      <c r="B2728" t="s">
        <v>3624</v>
      </c>
      <c r="C2728" t="s">
        <v>3623</v>
      </c>
      <c r="D2728">
        <v>1969</v>
      </c>
      <c r="E2728" t="s">
        <v>3622</v>
      </c>
    </row>
    <row r="2729" spans="1:5" x14ac:dyDescent="0.2">
      <c r="A2729" s="14">
        <v>25374</v>
      </c>
      <c r="B2729" t="s">
        <v>3621</v>
      </c>
      <c r="C2729" t="s">
        <v>3620</v>
      </c>
      <c r="D2729">
        <v>1969</v>
      </c>
      <c r="E2729" t="s">
        <v>3619</v>
      </c>
    </row>
    <row r="2730" spans="1:5" x14ac:dyDescent="0.2">
      <c r="A2730" s="14">
        <v>25375</v>
      </c>
      <c r="B2730" t="s">
        <v>3618</v>
      </c>
      <c r="C2730" t="s">
        <v>3617</v>
      </c>
      <c r="D2730">
        <v>1969</v>
      </c>
      <c r="E2730" t="s">
        <v>3616</v>
      </c>
    </row>
    <row r="2731" spans="1:5" x14ac:dyDescent="0.2">
      <c r="A2731" s="14">
        <v>25376</v>
      </c>
      <c r="B2731" t="s">
        <v>3615</v>
      </c>
      <c r="C2731" t="s">
        <v>3614</v>
      </c>
      <c r="D2731">
        <v>1969</v>
      </c>
      <c r="E2731" t="s">
        <v>3613</v>
      </c>
    </row>
    <row r="2732" spans="1:5" x14ac:dyDescent="0.2">
      <c r="A2732" s="14">
        <v>25377</v>
      </c>
      <c r="B2732" t="s">
        <v>3612</v>
      </c>
      <c r="C2732" t="s">
        <v>3611</v>
      </c>
      <c r="D2732">
        <v>1969</v>
      </c>
      <c r="E2732" t="s">
        <v>3610</v>
      </c>
    </row>
    <row r="2733" spans="1:5" x14ac:dyDescent="0.2">
      <c r="A2733" s="14">
        <v>25378</v>
      </c>
      <c r="B2733" t="s">
        <v>3609</v>
      </c>
      <c r="C2733" t="s">
        <v>3608</v>
      </c>
      <c r="D2733">
        <v>1969</v>
      </c>
      <c r="E2733" t="s">
        <v>3607</v>
      </c>
    </row>
    <row r="2734" spans="1:5" x14ac:dyDescent="0.2">
      <c r="A2734" s="14">
        <v>25379</v>
      </c>
      <c r="B2734" t="s">
        <v>3606</v>
      </c>
      <c r="C2734" t="s">
        <v>3605</v>
      </c>
      <c r="D2734">
        <v>1969</v>
      </c>
      <c r="E2734" t="s">
        <v>3604</v>
      </c>
    </row>
    <row r="2735" spans="1:5" x14ac:dyDescent="0.2">
      <c r="A2735" s="14">
        <v>25380</v>
      </c>
      <c r="B2735" t="s">
        <v>3603</v>
      </c>
      <c r="C2735" t="s">
        <v>3602</v>
      </c>
      <c r="D2735">
        <v>1969</v>
      </c>
      <c r="E2735" t="s">
        <v>3601</v>
      </c>
    </row>
    <row r="2736" spans="1:5" x14ac:dyDescent="0.2">
      <c r="A2736" s="14">
        <v>25381</v>
      </c>
      <c r="B2736" t="s">
        <v>3600</v>
      </c>
      <c r="C2736" t="s">
        <v>3599</v>
      </c>
      <c r="D2736">
        <v>1969</v>
      </c>
      <c r="E2736" t="s">
        <v>3598</v>
      </c>
    </row>
    <row r="2737" spans="1:5" x14ac:dyDescent="0.2">
      <c r="A2737" s="14">
        <v>25382</v>
      </c>
      <c r="B2737" t="s">
        <v>3597</v>
      </c>
      <c r="C2737" t="s">
        <v>3596</v>
      </c>
      <c r="D2737">
        <v>1969</v>
      </c>
      <c r="E2737" t="s">
        <v>3595</v>
      </c>
    </row>
    <row r="2738" spans="1:5" x14ac:dyDescent="0.2">
      <c r="A2738" s="14">
        <v>25383</v>
      </c>
      <c r="B2738" t="s">
        <v>3594</v>
      </c>
      <c r="C2738" t="s">
        <v>3593</v>
      </c>
      <c r="D2738">
        <v>1969</v>
      </c>
      <c r="E2738" t="s">
        <v>3592</v>
      </c>
    </row>
    <row r="2739" spans="1:5" x14ac:dyDescent="0.2">
      <c r="A2739" s="14">
        <v>25384</v>
      </c>
      <c r="B2739" t="s">
        <v>3591</v>
      </c>
      <c r="C2739" t="s">
        <v>3590</v>
      </c>
      <c r="D2739">
        <v>1969</v>
      </c>
      <c r="E2739" t="s">
        <v>3589</v>
      </c>
    </row>
    <row r="2740" spans="1:5" x14ac:dyDescent="0.2">
      <c r="A2740" s="14">
        <v>25385</v>
      </c>
      <c r="B2740" t="s">
        <v>3588</v>
      </c>
      <c r="C2740" t="s">
        <v>3587</v>
      </c>
      <c r="D2740">
        <v>1969</v>
      </c>
      <c r="E2740" t="s">
        <v>3586</v>
      </c>
    </row>
    <row r="2741" spans="1:5" x14ac:dyDescent="0.2">
      <c r="A2741" s="14">
        <v>25386</v>
      </c>
      <c r="B2741" t="s">
        <v>3585</v>
      </c>
      <c r="C2741" t="s">
        <v>3584</v>
      </c>
      <c r="D2741">
        <v>1969</v>
      </c>
      <c r="E2741" t="s">
        <v>3583</v>
      </c>
    </row>
    <row r="2742" spans="1:5" x14ac:dyDescent="0.2">
      <c r="A2742" s="14">
        <v>25387</v>
      </c>
      <c r="B2742" t="s">
        <v>3582</v>
      </c>
      <c r="C2742" t="s">
        <v>3581</v>
      </c>
      <c r="D2742">
        <v>1969</v>
      </c>
      <c r="E2742" t="s">
        <v>3580</v>
      </c>
    </row>
    <row r="2743" spans="1:5" x14ac:dyDescent="0.2">
      <c r="A2743" s="14">
        <v>25388</v>
      </c>
      <c r="B2743" t="s">
        <v>3579</v>
      </c>
      <c r="C2743" t="s">
        <v>3578</v>
      </c>
      <c r="D2743">
        <v>1969</v>
      </c>
      <c r="E2743" t="s">
        <v>3577</v>
      </c>
    </row>
    <row r="2744" spans="1:5" x14ac:dyDescent="0.2">
      <c r="A2744" s="14">
        <v>25389</v>
      </c>
      <c r="B2744" t="s">
        <v>3576</v>
      </c>
      <c r="C2744" t="s">
        <v>3575</v>
      </c>
      <c r="D2744">
        <v>1969</v>
      </c>
      <c r="E2744" t="s">
        <v>3574</v>
      </c>
    </row>
    <row r="2745" spans="1:5" x14ac:dyDescent="0.2">
      <c r="A2745" s="14">
        <v>25390</v>
      </c>
      <c r="B2745" t="s">
        <v>3573</v>
      </c>
      <c r="C2745" t="s">
        <v>3572</v>
      </c>
      <c r="D2745">
        <v>1969</v>
      </c>
      <c r="E2745" t="s">
        <v>3571</v>
      </c>
    </row>
    <row r="2746" spans="1:5" x14ac:dyDescent="0.2">
      <c r="A2746" s="14">
        <v>25391</v>
      </c>
      <c r="B2746" t="s">
        <v>3570</v>
      </c>
      <c r="C2746" t="s">
        <v>3569</v>
      </c>
      <c r="D2746">
        <v>1969</v>
      </c>
      <c r="E2746" t="s">
        <v>3568</v>
      </c>
    </row>
    <row r="2747" spans="1:5" x14ac:dyDescent="0.2">
      <c r="A2747" s="14">
        <v>25392</v>
      </c>
      <c r="B2747" t="s">
        <v>3567</v>
      </c>
      <c r="C2747" t="s">
        <v>3566</v>
      </c>
      <c r="D2747">
        <v>1969</v>
      </c>
      <c r="E2747" t="s">
        <v>3565</v>
      </c>
    </row>
    <row r="2748" spans="1:5" x14ac:dyDescent="0.2">
      <c r="A2748" s="14">
        <v>25393</v>
      </c>
      <c r="B2748" t="s">
        <v>3564</v>
      </c>
      <c r="C2748" t="s">
        <v>3563</v>
      </c>
      <c r="D2748">
        <v>1969</v>
      </c>
      <c r="E2748" t="s">
        <v>3562</v>
      </c>
    </row>
    <row r="2749" spans="1:5" x14ac:dyDescent="0.2">
      <c r="A2749" s="14">
        <v>25394</v>
      </c>
      <c r="B2749" t="s">
        <v>3561</v>
      </c>
      <c r="C2749" t="s">
        <v>3560</v>
      </c>
      <c r="D2749">
        <v>1969</v>
      </c>
      <c r="E2749" t="s">
        <v>3559</v>
      </c>
    </row>
    <row r="2750" spans="1:5" x14ac:dyDescent="0.2">
      <c r="A2750" s="14">
        <v>25395</v>
      </c>
      <c r="B2750" t="s">
        <v>3558</v>
      </c>
      <c r="C2750" t="s">
        <v>3557</v>
      </c>
      <c r="D2750">
        <v>1969</v>
      </c>
      <c r="E2750" t="s">
        <v>3556</v>
      </c>
    </row>
    <row r="2751" spans="1:5" x14ac:dyDescent="0.2">
      <c r="A2751" s="14">
        <v>25396</v>
      </c>
      <c r="B2751" t="s">
        <v>3555</v>
      </c>
      <c r="C2751" t="s">
        <v>3554</v>
      </c>
      <c r="D2751">
        <v>1969</v>
      </c>
      <c r="E2751" t="s">
        <v>3553</v>
      </c>
    </row>
    <row r="2752" spans="1:5" x14ac:dyDescent="0.2">
      <c r="A2752" s="14">
        <v>25397</v>
      </c>
      <c r="B2752" t="s">
        <v>3552</v>
      </c>
      <c r="C2752" t="s">
        <v>3551</v>
      </c>
      <c r="D2752">
        <v>1969</v>
      </c>
      <c r="E2752" t="s">
        <v>3550</v>
      </c>
    </row>
    <row r="2753" spans="1:5" x14ac:dyDescent="0.2">
      <c r="A2753" s="14">
        <v>25398</v>
      </c>
      <c r="B2753" t="s">
        <v>3549</v>
      </c>
      <c r="C2753" t="s">
        <v>3548</v>
      </c>
      <c r="D2753">
        <v>1969</v>
      </c>
      <c r="E2753" t="s">
        <v>3547</v>
      </c>
    </row>
    <row r="2754" spans="1:5" x14ac:dyDescent="0.2">
      <c r="A2754" s="14">
        <v>25399</v>
      </c>
      <c r="B2754" t="s">
        <v>3546</v>
      </c>
      <c r="C2754" t="s">
        <v>3545</v>
      </c>
      <c r="D2754">
        <v>1969</v>
      </c>
      <c r="E2754" t="s">
        <v>3544</v>
      </c>
    </row>
    <row r="2755" spans="1:5" x14ac:dyDescent="0.2">
      <c r="A2755" s="14">
        <v>25400</v>
      </c>
      <c r="B2755" t="s">
        <v>3543</v>
      </c>
      <c r="C2755" t="s">
        <v>3542</v>
      </c>
      <c r="D2755">
        <v>1969</v>
      </c>
      <c r="E2755" t="s">
        <v>3541</v>
      </c>
    </row>
    <row r="2756" spans="1:5" x14ac:dyDescent="0.2">
      <c r="A2756" s="14">
        <v>25401</v>
      </c>
      <c r="B2756" t="s">
        <v>3540</v>
      </c>
      <c r="C2756" t="s">
        <v>3539</v>
      </c>
      <c r="D2756">
        <v>1969</v>
      </c>
      <c r="E2756" t="s">
        <v>3538</v>
      </c>
    </row>
    <row r="2757" spans="1:5" x14ac:dyDescent="0.2">
      <c r="A2757" s="14">
        <v>25402</v>
      </c>
      <c r="B2757" t="s">
        <v>3537</v>
      </c>
      <c r="C2757" t="s">
        <v>3536</v>
      </c>
      <c r="D2757">
        <v>1969</v>
      </c>
      <c r="E2757" t="s">
        <v>3535</v>
      </c>
    </row>
    <row r="2758" spans="1:5" x14ac:dyDescent="0.2">
      <c r="A2758" s="14">
        <v>25403</v>
      </c>
      <c r="B2758" t="s">
        <v>3534</v>
      </c>
      <c r="C2758" t="s">
        <v>3533</v>
      </c>
      <c r="D2758">
        <v>1969</v>
      </c>
      <c r="E2758" t="s">
        <v>3532</v>
      </c>
    </row>
    <row r="2759" spans="1:5" x14ac:dyDescent="0.2">
      <c r="A2759" s="14">
        <v>25404</v>
      </c>
      <c r="B2759" t="s">
        <v>3531</v>
      </c>
      <c r="C2759" t="s">
        <v>3530</v>
      </c>
      <c r="D2759">
        <v>1969</v>
      </c>
      <c r="E2759" t="s">
        <v>3529</v>
      </c>
    </row>
    <row r="2760" spans="1:5" x14ac:dyDescent="0.2">
      <c r="A2760" s="14">
        <v>25405</v>
      </c>
      <c r="B2760" t="s">
        <v>3528</v>
      </c>
      <c r="C2760" t="s">
        <v>3527</v>
      </c>
      <c r="D2760">
        <v>1969</v>
      </c>
      <c r="E2760" t="s">
        <v>3526</v>
      </c>
    </row>
    <row r="2761" spans="1:5" x14ac:dyDescent="0.2">
      <c r="A2761" s="14">
        <v>25406</v>
      </c>
      <c r="B2761" t="s">
        <v>3525</v>
      </c>
      <c r="C2761" t="s">
        <v>3524</v>
      </c>
      <c r="D2761">
        <v>1969</v>
      </c>
      <c r="E2761" t="s">
        <v>3523</v>
      </c>
    </row>
    <row r="2762" spans="1:5" x14ac:dyDescent="0.2">
      <c r="A2762" s="14">
        <v>25407</v>
      </c>
      <c r="B2762" t="s">
        <v>3522</v>
      </c>
      <c r="C2762" t="s">
        <v>3521</v>
      </c>
      <c r="D2762">
        <v>1969</v>
      </c>
      <c r="E2762" t="s">
        <v>3520</v>
      </c>
    </row>
    <row r="2763" spans="1:5" x14ac:dyDescent="0.2">
      <c r="A2763" s="14">
        <v>25408</v>
      </c>
      <c r="B2763" t="s">
        <v>3519</v>
      </c>
      <c r="C2763" t="s">
        <v>3518</v>
      </c>
      <c r="D2763">
        <v>1969</v>
      </c>
      <c r="E2763" t="s">
        <v>3517</v>
      </c>
    </row>
    <row r="2764" spans="1:5" x14ac:dyDescent="0.2">
      <c r="A2764" s="14">
        <v>25409</v>
      </c>
      <c r="B2764" t="s">
        <v>3516</v>
      </c>
      <c r="C2764" t="s">
        <v>3515</v>
      </c>
      <c r="D2764">
        <v>1969</v>
      </c>
      <c r="E2764" t="s">
        <v>3514</v>
      </c>
    </row>
    <row r="2765" spans="1:5" x14ac:dyDescent="0.2">
      <c r="A2765" s="14">
        <v>25410</v>
      </c>
      <c r="B2765" t="s">
        <v>3513</v>
      </c>
      <c r="C2765" t="s">
        <v>3512</v>
      </c>
      <c r="D2765">
        <v>1969</v>
      </c>
      <c r="E2765" t="s">
        <v>3511</v>
      </c>
    </row>
    <row r="2766" spans="1:5" x14ac:dyDescent="0.2">
      <c r="A2766" s="14">
        <v>25411</v>
      </c>
      <c r="B2766" t="s">
        <v>3510</v>
      </c>
      <c r="C2766" t="s">
        <v>3509</v>
      </c>
      <c r="D2766">
        <v>1969</v>
      </c>
      <c r="E2766" t="s">
        <v>3508</v>
      </c>
    </row>
    <row r="2767" spans="1:5" x14ac:dyDescent="0.2">
      <c r="A2767" s="14">
        <v>25412</v>
      </c>
      <c r="B2767" t="s">
        <v>3507</v>
      </c>
      <c r="C2767" t="s">
        <v>3506</v>
      </c>
      <c r="D2767">
        <v>1969</v>
      </c>
      <c r="E2767" t="s">
        <v>3505</v>
      </c>
    </row>
    <row r="2768" spans="1:5" x14ac:dyDescent="0.2">
      <c r="A2768" s="14">
        <v>25413</v>
      </c>
      <c r="B2768" t="s">
        <v>3504</v>
      </c>
      <c r="C2768" t="s">
        <v>3503</v>
      </c>
      <c r="D2768">
        <v>1969</v>
      </c>
      <c r="E2768" t="s">
        <v>3502</v>
      </c>
    </row>
    <row r="2769" spans="1:5" x14ac:dyDescent="0.2">
      <c r="A2769" s="14">
        <v>25414</v>
      </c>
      <c r="B2769" t="s">
        <v>3501</v>
      </c>
      <c r="C2769" t="s">
        <v>3500</v>
      </c>
      <c r="D2769">
        <v>1969</v>
      </c>
      <c r="E2769" t="s">
        <v>3499</v>
      </c>
    </row>
    <row r="2770" spans="1:5" x14ac:dyDescent="0.2">
      <c r="A2770" s="14">
        <v>25415</v>
      </c>
      <c r="B2770" t="s">
        <v>3498</v>
      </c>
      <c r="C2770" t="s">
        <v>3497</v>
      </c>
      <c r="D2770">
        <v>1969</v>
      </c>
      <c r="E2770" t="s">
        <v>3496</v>
      </c>
    </row>
    <row r="2771" spans="1:5" x14ac:dyDescent="0.2">
      <c r="A2771" s="14">
        <v>25416</v>
      </c>
      <c r="B2771" t="s">
        <v>3495</v>
      </c>
      <c r="C2771" t="s">
        <v>3494</v>
      </c>
      <c r="D2771">
        <v>1969</v>
      </c>
      <c r="E2771" t="s">
        <v>3493</v>
      </c>
    </row>
    <row r="2772" spans="1:5" x14ac:dyDescent="0.2">
      <c r="A2772" s="14">
        <v>25417</v>
      </c>
      <c r="B2772" t="s">
        <v>3492</v>
      </c>
      <c r="C2772" t="s">
        <v>3491</v>
      </c>
      <c r="D2772">
        <v>1969</v>
      </c>
      <c r="E2772" t="s">
        <v>3490</v>
      </c>
    </row>
    <row r="2773" spans="1:5" x14ac:dyDescent="0.2">
      <c r="A2773" s="14">
        <v>25418</v>
      </c>
      <c r="B2773" t="s">
        <v>3489</v>
      </c>
      <c r="C2773" t="s">
        <v>3488</v>
      </c>
      <c r="D2773">
        <v>1969</v>
      </c>
      <c r="E2773" t="s">
        <v>3487</v>
      </c>
    </row>
    <row r="2774" spans="1:5" x14ac:dyDescent="0.2">
      <c r="A2774" s="14">
        <v>25419</v>
      </c>
      <c r="B2774" t="s">
        <v>3486</v>
      </c>
      <c r="C2774" t="s">
        <v>3485</v>
      </c>
      <c r="D2774">
        <v>1969</v>
      </c>
      <c r="E2774" t="s">
        <v>3484</v>
      </c>
    </row>
    <row r="2775" spans="1:5" x14ac:dyDescent="0.2">
      <c r="A2775" s="14">
        <v>25420</v>
      </c>
      <c r="B2775" t="s">
        <v>3483</v>
      </c>
      <c r="C2775" t="s">
        <v>3482</v>
      </c>
      <c r="D2775">
        <v>1969</v>
      </c>
      <c r="E2775" t="s">
        <v>3481</v>
      </c>
    </row>
    <row r="2776" spans="1:5" x14ac:dyDescent="0.2">
      <c r="A2776" s="14">
        <v>25421</v>
      </c>
      <c r="B2776" t="s">
        <v>3480</v>
      </c>
      <c r="C2776" t="s">
        <v>3479</v>
      </c>
      <c r="D2776">
        <v>1969</v>
      </c>
      <c r="E2776" t="s">
        <v>3478</v>
      </c>
    </row>
    <row r="2777" spans="1:5" x14ac:dyDescent="0.2">
      <c r="A2777" s="14">
        <v>25422</v>
      </c>
      <c r="B2777" t="s">
        <v>3477</v>
      </c>
      <c r="C2777" t="s">
        <v>3476</v>
      </c>
      <c r="D2777">
        <v>1969</v>
      </c>
      <c r="E2777" t="s">
        <v>3475</v>
      </c>
    </row>
    <row r="2778" spans="1:5" x14ac:dyDescent="0.2">
      <c r="A2778" s="14">
        <v>25423</v>
      </c>
      <c r="B2778" t="s">
        <v>3474</v>
      </c>
      <c r="C2778" t="s">
        <v>3473</v>
      </c>
      <c r="D2778">
        <v>1969</v>
      </c>
      <c r="E2778" t="s">
        <v>3472</v>
      </c>
    </row>
    <row r="2779" spans="1:5" x14ac:dyDescent="0.2">
      <c r="A2779" s="14">
        <v>25424</v>
      </c>
      <c r="B2779" t="s">
        <v>3471</v>
      </c>
      <c r="C2779" t="s">
        <v>3470</v>
      </c>
      <c r="D2779">
        <v>1969</v>
      </c>
      <c r="E2779" t="s">
        <v>3469</v>
      </c>
    </row>
    <row r="2780" spans="1:5" x14ac:dyDescent="0.2">
      <c r="A2780" s="14">
        <v>25425</v>
      </c>
      <c r="B2780" t="s">
        <v>3468</v>
      </c>
      <c r="C2780" t="s">
        <v>3467</v>
      </c>
      <c r="D2780">
        <v>1969</v>
      </c>
      <c r="E2780" t="s">
        <v>3466</v>
      </c>
    </row>
    <row r="2781" spans="1:5" x14ac:dyDescent="0.2">
      <c r="A2781" s="14">
        <v>25426</v>
      </c>
      <c r="B2781" t="s">
        <v>3465</v>
      </c>
      <c r="C2781" t="s">
        <v>3464</v>
      </c>
      <c r="D2781">
        <v>1969</v>
      </c>
      <c r="E2781" t="s">
        <v>3463</v>
      </c>
    </row>
    <row r="2782" spans="1:5" x14ac:dyDescent="0.2">
      <c r="A2782" s="14">
        <v>25427</v>
      </c>
      <c r="B2782" t="s">
        <v>3462</v>
      </c>
      <c r="C2782" t="s">
        <v>3461</v>
      </c>
      <c r="D2782">
        <v>1969</v>
      </c>
      <c r="E2782" t="s">
        <v>3460</v>
      </c>
    </row>
    <row r="2783" spans="1:5" x14ac:dyDescent="0.2">
      <c r="A2783" s="14">
        <v>25428</v>
      </c>
      <c r="B2783" t="s">
        <v>3459</v>
      </c>
      <c r="C2783" t="s">
        <v>3458</v>
      </c>
      <c r="D2783">
        <v>1969</v>
      </c>
      <c r="E2783" t="s">
        <v>3457</v>
      </c>
    </row>
    <row r="2784" spans="1:5" x14ac:dyDescent="0.2">
      <c r="A2784" s="14">
        <v>25429</v>
      </c>
      <c r="B2784" t="s">
        <v>3456</v>
      </c>
      <c r="C2784" t="s">
        <v>3455</v>
      </c>
      <c r="D2784">
        <v>1969</v>
      </c>
      <c r="E2784" t="s">
        <v>3454</v>
      </c>
    </row>
    <row r="2785" spans="1:5" x14ac:dyDescent="0.2">
      <c r="A2785" s="14">
        <v>25430</v>
      </c>
      <c r="B2785" t="s">
        <v>3453</v>
      </c>
      <c r="C2785" t="s">
        <v>3452</v>
      </c>
      <c r="D2785">
        <v>1969</v>
      </c>
      <c r="E2785" t="s">
        <v>3451</v>
      </c>
    </row>
    <row r="2786" spans="1:5" x14ac:dyDescent="0.2">
      <c r="A2786" s="14">
        <v>25431</v>
      </c>
      <c r="B2786" t="s">
        <v>3450</v>
      </c>
      <c r="C2786" t="s">
        <v>3449</v>
      </c>
      <c r="D2786">
        <v>1969</v>
      </c>
      <c r="E2786" t="s">
        <v>3448</v>
      </c>
    </row>
    <row r="2787" spans="1:5" x14ac:dyDescent="0.2">
      <c r="A2787" s="14">
        <v>25432</v>
      </c>
      <c r="B2787" t="s">
        <v>3447</v>
      </c>
      <c r="C2787" t="s">
        <v>3446</v>
      </c>
      <c r="D2787">
        <v>1969</v>
      </c>
      <c r="E2787" t="s">
        <v>3445</v>
      </c>
    </row>
    <row r="2788" spans="1:5" x14ac:dyDescent="0.2">
      <c r="A2788" s="14">
        <v>25433</v>
      </c>
      <c r="B2788" t="s">
        <v>3444</v>
      </c>
      <c r="C2788" t="s">
        <v>3443</v>
      </c>
      <c r="D2788">
        <v>1969</v>
      </c>
      <c r="E2788" t="s">
        <v>3442</v>
      </c>
    </row>
    <row r="2789" spans="1:5" x14ac:dyDescent="0.2">
      <c r="A2789" s="14">
        <v>25434</v>
      </c>
      <c r="B2789" t="s">
        <v>3441</v>
      </c>
      <c r="C2789" t="s">
        <v>3440</v>
      </c>
      <c r="D2789">
        <v>1969</v>
      </c>
      <c r="E2789" t="s">
        <v>3439</v>
      </c>
    </row>
    <row r="2790" spans="1:5" x14ac:dyDescent="0.2">
      <c r="A2790" s="14">
        <v>25435</v>
      </c>
      <c r="B2790" t="s">
        <v>3438</v>
      </c>
      <c r="C2790" t="s">
        <v>3437</v>
      </c>
      <c r="D2790">
        <v>1969</v>
      </c>
      <c r="E2790" t="s">
        <v>3436</v>
      </c>
    </row>
    <row r="2791" spans="1:5" x14ac:dyDescent="0.2">
      <c r="A2791" s="14">
        <v>25436</v>
      </c>
      <c r="B2791" t="s">
        <v>3435</v>
      </c>
      <c r="C2791" t="s">
        <v>3434</v>
      </c>
      <c r="D2791">
        <v>1969</v>
      </c>
      <c r="E2791" t="s">
        <v>3433</v>
      </c>
    </row>
    <row r="2792" spans="1:5" x14ac:dyDescent="0.2">
      <c r="A2792" s="14">
        <v>25437</v>
      </c>
      <c r="B2792" t="s">
        <v>3432</v>
      </c>
      <c r="C2792" t="s">
        <v>3431</v>
      </c>
      <c r="D2792">
        <v>1969</v>
      </c>
      <c r="E2792" t="s">
        <v>3430</v>
      </c>
    </row>
    <row r="2793" spans="1:5" x14ac:dyDescent="0.2">
      <c r="A2793" s="14">
        <v>25438</v>
      </c>
      <c r="B2793" t="s">
        <v>3429</v>
      </c>
      <c r="C2793" t="s">
        <v>3428</v>
      </c>
      <c r="D2793">
        <v>1969</v>
      </c>
      <c r="E2793" t="s">
        <v>3427</v>
      </c>
    </row>
    <row r="2794" spans="1:5" x14ac:dyDescent="0.2">
      <c r="A2794" s="14">
        <v>25439</v>
      </c>
      <c r="B2794" t="s">
        <v>3426</v>
      </c>
      <c r="C2794" t="s">
        <v>3425</v>
      </c>
      <c r="D2794">
        <v>1969</v>
      </c>
      <c r="E2794" t="s">
        <v>3424</v>
      </c>
    </row>
    <row r="2795" spans="1:5" x14ac:dyDescent="0.2">
      <c r="A2795" s="14">
        <v>25440</v>
      </c>
      <c r="B2795" t="s">
        <v>3423</v>
      </c>
      <c r="C2795" t="s">
        <v>3422</v>
      </c>
      <c r="D2795">
        <v>1969</v>
      </c>
      <c r="E2795" t="s">
        <v>3421</v>
      </c>
    </row>
    <row r="2796" spans="1:5" x14ac:dyDescent="0.2">
      <c r="A2796" s="14">
        <v>25441</v>
      </c>
      <c r="B2796" t="s">
        <v>3420</v>
      </c>
      <c r="C2796" t="s">
        <v>3419</v>
      </c>
      <c r="D2796">
        <v>1969</v>
      </c>
      <c r="E2796" t="s">
        <v>3418</v>
      </c>
    </row>
    <row r="2797" spans="1:5" x14ac:dyDescent="0.2">
      <c r="A2797" s="14">
        <v>25442</v>
      </c>
      <c r="B2797" t="s">
        <v>3417</v>
      </c>
      <c r="C2797" t="s">
        <v>3416</v>
      </c>
      <c r="D2797">
        <v>1969</v>
      </c>
      <c r="E2797" t="s">
        <v>3415</v>
      </c>
    </row>
    <row r="2798" spans="1:5" x14ac:dyDescent="0.2">
      <c r="A2798" s="14">
        <v>25443</v>
      </c>
      <c r="B2798" t="s">
        <v>3414</v>
      </c>
      <c r="C2798" t="s">
        <v>3413</v>
      </c>
      <c r="D2798">
        <v>1969</v>
      </c>
      <c r="E2798" t="s">
        <v>3412</v>
      </c>
    </row>
    <row r="2799" spans="1:5" x14ac:dyDescent="0.2">
      <c r="A2799" s="14">
        <v>25444</v>
      </c>
      <c r="B2799" t="s">
        <v>3411</v>
      </c>
      <c r="C2799" t="s">
        <v>3410</v>
      </c>
      <c r="D2799">
        <v>1969</v>
      </c>
      <c r="E2799" t="s">
        <v>3409</v>
      </c>
    </row>
    <row r="2800" spans="1:5" x14ac:dyDescent="0.2">
      <c r="A2800" s="14">
        <v>25445</v>
      </c>
      <c r="B2800" t="s">
        <v>3408</v>
      </c>
      <c r="C2800" t="s">
        <v>3407</v>
      </c>
      <c r="D2800">
        <v>1969</v>
      </c>
      <c r="E2800" t="s">
        <v>3406</v>
      </c>
    </row>
    <row r="2801" spans="1:5" x14ac:dyDescent="0.2">
      <c r="A2801" s="14">
        <v>25446</v>
      </c>
      <c r="B2801" t="s">
        <v>3405</v>
      </c>
      <c r="C2801" t="s">
        <v>3404</v>
      </c>
      <c r="D2801">
        <v>1969</v>
      </c>
      <c r="E2801" t="s">
        <v>3403</v>
      </c>
    </row>
    <row r="2802" spans="1:5" x14ac:dyDescent="0.2">
      <c r="A2802" s="14">
        <v>25447</v>
      </c>
      <c r="B2802" t="s">
        <v>3402</v>
      </c>
      <c r="C2802" t="s">
        <v>3401</v>
      </c>
      <c r="D2802">
        <v>1969</v>
      </c>
      <c r="E2802" t="s">
        <v>3400</v>
      </c>
    </row>
    <row r="2803" spans="1:5" x14ac:dyDescent="0.2">
      <c r="A2803" s="14">
        <v>25448</v>
      </c>
      <c r="B2803" t="s">
        <v>3399</v>
      </c>
      <c r="C2803" t="s">
        <v>3398</v>
      </c>
      <c r="D2803">
        <v>1969</v>
      </c>
      <c r="E2803" t="s">
        <v>3397</v>
      </c>
    </row>
    <row r="2804" spans="1:5" x14ac:dyDescent="0.2">
      <c r="A2804" s="14">
        <v>25449</v>
      </c>
      <c r="B2804" t="s">
        <v>3396</v>
      </c>
      <c r="C2804" t="s">
        <v>3395</v>
      </c>
      <c r="D2804">
        <v>1969</v>
      </c>
      <c r="E2804" t="s">
        <v>3394</v>
      </c>
    </row>
    <row r="2805" spans="1:5" x14ac:dyDescent="0.2">
      <c r="A2805" s="14">
        <v>25450</v>
      </c>
      <c r="B2805" t="s">
        <v>3393</v>
      </c>
      <c r="C2805" t="s">
        <v>3392</v>
      </c>
      <c r="D2805">
        <v>1969</v>
      </c>
      <c r="E2805" t="s">
        <v>3391</v>
      </c>
    </row>
    <row r="2806" spans="1:5" x14ac:dyDescent="0.2">
      <c r="A2806" s="14">
        <v>25451</v>
      </c>
      <c r="B2806" t="s">
        <v>3390</v>
      </c>
      <c r="C2806" t="s">
        <v>3389</v>
      </c>
      <c r="D2806">
        <v>1969</v>
      </c>
      <c r="E2806" t="s">
        <v>3388</v>
      </c>
    </row>
    <row r="2807" spans="1:5" x14ac:dyDescent="0.2">
      <c r="A2807" s="14">
        <v>25452</v>
      </c>
      <c r="B2807" t="s">
        <v>3387</v>
      </c>
      <c r="C2807" t="s">
        <v>3386</v>
      </c>
      <c r="D2807">
        <v>1969</v>
      </c>
      <c r="E2807" t="s">
        <v>3385</v>
      </c>
    </row>
    <row r="2808" spans="1:5" x14ac:dyDescent="0.2">
      <c r="A2808" s="14">
        <v>25453</v>
      </c>
      <c r="B2808" t="s">
        <v>3384</v>
      </c>
      <c r="C2808" t="s">
        <v>3383</v>
      </c>
      <c r="D2808">
        <v>1969</v>
      </c>
      <c r="E2808" t="s">
        <v>3382</v>
      </c>
    </row>
    <row r="2809" spans="1:5" x14ac:dyDescent="0.2">
      <c r="A2809" s="14">
        <v>25454</v>
      </c>
      <c r="B2809" t="s">
        <v>3381</v>
      </c>
      <c r="C2809" t="s">
        <v>3380</v>
      </c>
      <c r="D2809">
        <v>1969</v>
      </c>
      <c r="E2809" t="s">
        <v>3379</v>
      </c>
    </row>
    <row r="2810" spans="1:5" x14ac:dyDescent="0.2">
      <c r="A2810" s="14">
        <v>25455</v>
      </c>
      <c r="B2810" t="s">
        <v>3378</v>
      </c>
      <c r="C2810" t="s">
        <v>3377</v>
      </c>
      <c r="D2810">
        <v>1969</v>
      </c>
      <c r="E2810" t="s">
        <v>3376</v>
      </c>
    </row>
    <row r="2811" spans="1:5" x14ac:dyDescent="0.2">
      <c r="A2811" s="14">
        <v>25456</v>
      </c>
      <c r="B2811" t="s">
        <v>3375</v>
      </c>
      <c r="C2811" t="s">
        <v>3374</v>
      </c>
      <c r="D2811">
        <v>1969</v>
      </c>
      <c r="E2811" t="s">
        <v>3373</v>
      </c>
    </row>
    <row r="2812" spans="1:5" x14ac:dyDescent="0.2">
      <c r="A2812" s="14">
        <v>25457</v>
      </c>
      <c r="B2812" t="s">
        <v>3372</v>
      </c>
      <c r="C2812" t="s">
        <v>3371</v>
      </c>
      <c r="D2812">
        <v>1969</v>
      </c>
      <c r="E2812" t="s">
        <v>3370</v>
      </c>
    </row>
    <row r="2813" spans="1:5" x14ac:dyDescent="0.2">
      <c r="A2813" s="14">
        <v>25458</v>
      </c>
      <c r="B2813" t="s">
        <v>3369</v>
      </c>
      <c r="C2813" t="s">
        <v>3368</v>
      </c>
      <c r="D2813">
        <v>1969</v>
      </c>
      <c r="E2813" t="s">
        <v>3367</v>
      </c>
    </row>
    <row r="2814" spans="1:5" x14ac:dyDescent="0.2">
      <c r="A2814" s="14">
        <v>25459</v>
      </c>
      <c r="B2814" t="s">
        <v>3366</v>
      </c>
      <c r="C2814" t="s">
        <v>3365</v>
      </c>
      <c r="D2814">
        <v>1969</v>
      </c>
      <c r="E2814" t="s">
        <v>3364</v>
      </c>
    </row>
    <row r="2815" spans="1:5" x14ac:dyDescent="0.2">
      <c r="A2815" s="14">
        <v>25460</v>
      </c>
      <c r="B2815" t="s">
        <v>3363</v>
      </c>
      <c r="C2815" t="s">
        <v>3362</v>
      </c>
      <c r="D2815">
        <v>1969</v>
      </c>
      <c r="E2815" t="s">
        <v>3361</v>
      </c>
    </row>
    <row r="2816" spans="1:5" x14ac:dyDescent="0.2">
      <c r="A2816" s="14">
        <v>25461</v>
      </c>
      <c r="B2816" t="s">
        <v>3360</v>
      </c>
      <c r="C2816" t="s">
        <v>3359</v>
      </c>
      <c r="D2816">
        <v>1969</v>
      </c>
      <c r="E2816" t="s">
        <v>3358</v>
      </c>
    </row>
    <row r="2817" spans="1:5" x14ac:dyDescent="0.2">
      <c r="A2817" s="14">
        <v>25462</v>
      </c>
      <c r="B2817" t="s">
        <v>3357</v>
      </c>
      <c r="C2817" t="s">
        <v>3356</v>
      </c>
      <c r="D2817">
        <v>1969</v>
      </c>
      <c r="E2817" t="s">
        <v>3355</v>
      </c>
    </row>
    <row r="2818" spans="1:5" x14ac:dyDescent="0.2">
      <c r="A2818" s="14">
        <v>25463</v>
      </c>
      <c r="B2818" t="s">
        <v>3354</v>
      </c>
      <c r="C2818" t="s">
        <v>3353</v>
      </c>
      <c r="D2818">
        <v>1969</v>
      </c>
      <c r="E2818" t="s">
        <v>3352</v>
      </c>
    </row>
    <row r="2819" spans="1:5" x14ac:dyDescent="0.2">
      <c r="A2819" s="14">
        <v>25464</v>
      </c>
      <c r="B2819" t="s">
        <v>3351</v>
      </c>
      <c r="C2819" t="s">
        <v>3350</v>
      </c>
      <c r="D2819">
        <v>1969</v>
      </c>
      <c r="E2819" t="s">
        <v>3349</v>
      </c>
    </row>
    <row r="2820" spans="1:5" x14ac:dyDescent="0.2">
      <c r="A2820" s="14">
        <v>25465</v>
      </c>
      <c r="B2820" t="s">
        <v>3348</v>
      </c>
      <c r="C2820" t="s">
        <v>3347</v>
      </c>
      <c r="D2820">
        <v>1969</v>
      </c>
      <c r="E2820" t="s">
        <v>3346</v>
      </c>
    </row>
    <row r="2821" spans="1:5" x14ac:dyDescent="0.2">
      <c r="A2821" s="14">
        <v>25466</v>
      </c>
      <c r="B2821" t="s">
        <v>3345</v>
      </c>
      <c r="C2821" t="s">
        <v>3344</v>
      </c>
      <c r="D2821">
        <v>1969</v>
      </c>
      <c r="E2821" t="s">
        <v>3343</v>
      </c>
    </row>
    <row r="2822" spans="1:5" x14ac:dyDescent="0.2">
      <c r="A2822" s="14">
        <v>25467</v>
      </c>
      <c r="B2822" t="s">
        <v>3342</v>
      </c>
      <c r="C2822" t="s">
        <v>3341</v>
      </c>
      <c r="D2822">
        <v>1969</v>
      </c>
      <c r="E2822" t="s">
        <v>3340</v>
      </c>
    </row>
    <row r="2823" spans="1:5" x14ac:dyDescent="0.2">
      <c r="A2823" s="14">
        <v>25468</v>
      </c>
      <c r="B2823" t="s">
        <v>3339</v>
      </c>
      <c r="C2823" t="s">
        <v>3338</v>
      </c>
      <c r="D2823">
        <v>1969</v>
      </c>
      <c r="E2823" t="s">
        <v>3337</v>
      </c>
    </row>
    <row r="2824" spans="1:5" x14ac:dyDescent="0.2">
      <c r="A2824" s="14">
        <v>25469</v>
      </c>
      <c r="B2824" t="s">
        <v>3336</v>
      </c>
      <c r="C2824" t="s">
        <v>3335</v>
      </c>
      <c r="D2824">
        <v>1969</v>
      </c>
      <c r="E2824" t="s">
        <v>3334</v>
      </c>
    </row>
    <row r="2825" spans="1:5" x14ac:dyDescent="0.2">
      <c r="A2825" s="14">
        <v>25470</v>
      </c>
      <c r="B2825" t="s">
        <v>3333</v>
      </c>
      <c r="C2825" t="s">
        <v>3332</v>
      </c>
      <c r="D2825">
        <v>1969</v>
      </c>
      <c r="E2825" t="s">
        <v>3331</v>
      </c>
    </row>
    <row r="2826" spans="1:5" x14ac:dyDescent="0.2">
      <c r="A2826" s="14">
        <v>25471</v>
      </c>
      <c r="B2826" t="s">
        <v>3330</v>
      </c>
      <c r="C2826" t="s">
        <v>3329</v>
      </c>
      <c r="D2826">
        <v>1969</v>
      </c>
      <c r="E2826" t="s">
        <v>3328</v>
      </c>
    </row>
    <row r="2827" spans="1:5" x14ac:dyDescent="0.2">
      <c r="A2827" s="14">
        <v>25472</v>
      </c>
      <c r="B2827" t="s">
        <v>3327</v>
      </c>
      <c r="C2827" t="s">
        <v>3326</v>
      </c>
      <c r="D2827">
        <v>1969</v>
      </c>
      <c r="E2827" t="s">
        <v>3325</v>
      </c>
    </row>
    <row r="2828" spans="1:5" x14ac:dyDescent="0.2">
      <c r="A2828" s="14">
        <v>25473</v>
      </c>
      <c r="B2828" t="s">
        <v>3324</v>
      </c>
      <c r="C2828" t="s">
        <v>3323</v>
      </c>
      <c r="D2828">
        <v>1969</v>
      </c>
      <c r="E2828" t="s">
        <v>3322</v>
      </c>
    </row>
    <row r="2829" spans="1:5" x14ac:dyDescent="0.2">
      <c r="A2829" s="14">
        <v>25474</v>
      </c>
      <c r="B2829" t="s">
        <v>3321</v>
      </c>
      <c r="C2829" t="s">
        <v>3320</v>
      </c>
      <c r="D2829">
        <v>1969</v>
      </c>
      <c r="E2829" t="s">
        <v>3319</v>
      </c>
    </row>
    <row r="2830" spans="1:5" x14ac:dyDescent="0.2">
      <c r="A2830" s="14">
        <v>25475</v>
      </c>
      <c r="B2830" t="s">
        <v>3318</v>
      </c>
      <c r="C2830" t="s">
        <v>3317</v>
      </c>
      <c r="D2830">
        <v>1969</v>
      </c>
      <c r="E2830" t="s">
        <v>3316</v>
      </c>
    </row>
    <row r="2831" spans="1:5" x14ac:dyDescent="0.2">
      <c r="A2831" s="14">
        <v>25476</v>
      </c>
      <c r="B2831" t="s">
        <v>3315</v>
      </c>
      <c r="C2831" t="s">
        <v>3314</v>
      </c>
      <c r="D2831">
        <v>1969</v>
      </c>
      <c r="E2831" t="s">
        <v>3313</v>
      </c>
    </row>
    <row r="2832" spans="1:5" x14ac:dyDescent="0.2">
      <c r="A2832" s="14">
        <v>25477</v>
      </c>
      <c r="B2832" t="s">
        <v>3312</v>
      </c>
      <c r="C2832" t="s">
        <v>3311</v>
      </c>
      <c r="D2832">
        <v>1969</v>
      </c>
      <c r="E2832" t="s">
        <v>3310</v>
      </c>
    </row>
    <row r="2833" spans="1:5" x14ac:dyDescent="0.2">
      <c r="A2833" s="14">
        <v>25478</v>
      </c>
      <c r="B2833" t="s">
        <v>3309</v>
      </c>
      <c r="C2833" t="s">
        <v>3308</v>
      </c>
      <c r="D2833">
        <v>1969</v>
      </c>
      <c r="E2833" t="s">
        <v>3307</v>
      </c>
    </row>
    <row r="2834" spans="1:5" x14ac:dyDescent="0.2">
      <c r="A2834" s="14">
        <v>25479</v>
      </c>
      <c r="B2834" t="s">
        <v>3306</v>
      </c>
      <c r="C2834" t="s">
        <v>3305</v>
      </c>
      <c r="D2834">
        <v>1969</v>
      </c>
      <c r="E2834" t="s">
        <v>3304</v>
      </c>
    </row>
    <row r="2835" spans="1:5" x14ac:dyDescent="0.2">
      <c r="A2835" s="14">
        <v>25480</v>
      </c>
      <c r="B2835" t="s">
        <v>3303</v>
      </c>
      <c r="C2835" t="s">
        <v>3302</v>
      </c>
      <c r="D2835">
        <v>1969</v>
      </c>
      <c r="E2835" t="s">
        <v>3301</v>
      </c>
    </row>
    <row r="2836" spans="1:5" x14ac:dyDescent="0.2">
      <c r="A2836" s="14">
        <v>25481</v>
      </c>
      <c r="B2836" t="s">
        <v>3300</v>
      </c>
      <c r="C2836" t="s">
        <v>3299</v>
      </c>
      <c r="D2836">
        <v>1969</v>
      </c>
      <c r="E2836" t="s">
        <v>3298</v>
      </c>
    </row>
    <row r="2837" spans="1:5" x14ac:dyDescent="0.2">
      <c r="A2837" s="14">
        <v>25482</v>
      </c>
      <c r="B2837" t="s">
        <v>3297</v>
      </c>
      <c r="C2837" t="s">
        <v>3296</v>
      </c>
      <c r="D2837">
        <v>1969</v>
      </c>
      <c r="E2837" t="s">
        <v>3295</v>
      </c>
    </row>
    <row r="2838" spans="1:5" x14ac:dyDescent="0.2">
      <c r="A2838" s="14">
        <v>25483</v>
      </c>
      <c r="B2838" t="s">
        <v>3294</v>
      </c>
      <c r="C2838" t="s">
        <v>3293</v>
      </c>
      <c r="D2838">
        <v>1969</v>
      </c>
      <c r="E2838" t="s">
        <v>3292</v>
      </c>
    </row>
    <row r="2839" spans="1:5" x14ac:dyDescent="0.2">
      <c r="A2839" s="14">
        <v>25484</v>
      </c>
      <c r="B2839" t="s">
        <v>3291</v>
      </c>
      <c r="C2839" t="s">
        <v>3290</v>
      </c>
      <c r="D2839">
        <v>1969</v>
      </c>
      <c r="E2839" t="s">
        <v>3289</v>
      </c>
    </row>
    <row r="2840" spans="1:5" x14ac:dyDescent="0.2">
      <c r="A2840" s="14">
        <v>25485</v>
      </c>
      <c r="B2840" t="s">
        <v>3288</v>
      </c>
      <c r="C2840" t="s">
        <v>3287</v>
      </c>
      <c r="D2840">
        <v>1969</v>
      </c>
      <c r="E2840" t="s">
        <v>3286</v>
      </c>
    </row>
    <row r="2841" spans="1:5" x14ac:dyDescent="0.2">
      <c r="A2841" s="14">
        <v>25486</v>
      </c>
      <c r="B2841" t="s">
        <v>3285</v>
      </c>
      <c r="C2841" t="s">
        <v>3284</v>
      </c>
      <c r="D2841">
        <v>1969</v>
      </c>
      <c r="E2841" t="s">
        <v>3283</v>
      </c>
    </row>
    <row r="2842" spans="1:5" x14ac:dyDescent="0.2">
      <c r="A2842" s="14">
        <v>25487</v>
      </c>
      <c r="B2842" t="s">
        <v>3282</v>
      </c>
      <c r="C2842" t="s">
        <v>3281</v>
      </c>
      <c r="D2842">
        <v>1969</v>
      </c>
      <c r="E2842" t="s">
        <v>3280</v>
      </c>
    </row>
    <row r="2843" spans="1:5" x14ac:dyDescent="0.2">
      <c r="A2843" s="14">
        <v>25488</v>
      </c>
      <c r="B2843" t="s">
        <v>3279</v>
      </c>
      <c r="C2843" t="s">
        <v>3278</v>
      </c>
      <c r="D2843">
        <v>1969</v>
      </c>
      <c r="E2843" t="s">
        <v>3277</v>
      </c>
    </row>
    <row r="2844" spans="1:5" x14ac:dyDescent="0.2">
      <c r="A2844" s="14">
        <v>25489</v>
      </c>
      <c r="B2844" t="s">
        <v>3276</v>
      </c>
      <c r="C2844" t="s">
        <v>3275</v>
      </c>
      <c r="D2844">
        <v>1969</v>
      </c>
      <c r="E2844" t="s">
        <v>3274</v>
      </c>
    </row>
    <row r="2845" spans="1:5" x14ac:dyDescent="0.2">
      <c r="A2845" s="14">
        <v>25490</v>
      </c>
      <c r="B2845" t="s">
        <v>3273</v>
      </c>
      <c r="C2845" t="s">
        <v>3272</v>
      </c>
      <c r="D2845">
        <v>1969</v>
      </c>
      <c r="E2845" t="s">
        <v>3271</v>
      </c>
    </row>
    <row r="2846" spans="1:5" x14ac:dyDescent="0.2">
      <c r="A2846" s="14">
        <v>25491</v>
      </c>
      <c r="B2846" t="s">
        <v>3270</v>
      </c>
      <c r="C2846" t="s">
        <v>3269</v>
      </c>
      <c r="D2846">
        <v>1969</v>
      </c>
      <c r="E2846" t="s">
        <v>3268</v>
      </c>
    </row>
    <row r="2847" spans="1:5" x14ac:dyDescent="0.2">
      <c r="A2847" s="14">
        <v>25492</v>
      </c>
      <c r="B2847" t="s">
        <v>3267</v>
      </c>
      <c r="C2847" t="s">
        <v>3266</v>
      </c>
      <c r="D2847">
        <v>1969</v>
      </c>
      <c r="E2847" t="s">
        <v>3265</v>
      </c>
    </row>
    <row r="2848" spans="1:5" x14ac:dyDescent="0.2">
      <c r="A2848" s="14">
        <v>25493</v>
      </c>
      <c r="B2848" t="s">
        <v>3264</v>
      </c>
      <c r="C2848" t="s">
        <v>3263</v>
      </c>
      <c r="D2848">
        <v>1969</v>
      </c>
      <c r="E2848" t="s">
        <v>3262</v>
      </c>
    </row>
    <row r="2849" spans="1:5" x14ac:dyDescent="0.2">
      <c r="A2849" s="14">
        <v>25494</v>
      </c>
      <c r="B2849" t="s">
        <v>3261</v>
      </c>
      <c r="C2849" t="s">
        <v>3260</v>
      </c>
      <c r="D2849">
        <v>1969</v>
      </c>
      <c r="E2849" t="s">
        <v>3259</v>
      </c>
    </row>
    <row r="2850" spans="1:5" x14ac:dyDescent="0.2">
      <c r="A2850" s="14">
        <v>25495</v>
      </c>
      <c r="B2850" t="s">
        <v>3258</v>
      </c>
      <c r="C2850" t="s">
        <v>3257</v>
      </c>
      <c r="D2850">
        <v>1969</v>
      </c>
      <c r="E2850" t="s">
        <v>3256</v>
      </c>
    </row>
    <row r="2851" spans="1:5" x14ac:dyDescent="0.2">
      <c r="A2851" s="14">
        <v>25496</v>
      </c>
      <c r="B2851" t="s">
        <v>3255</v>
      </c>
      <c r="C2851" t="s">
        <v>3254</v>
      </c>
      <c r="D2851">
        <v>1969</v>
      </c>
      <c r="E2851" t="s">
        <v>3253</v>
      </c>
    </row>
    <row r="2852" spans="1:5" x14ac:dyDescent="0.2">
      <c r="A2852" s="14">
        <v>25497</v>
      </c>
      <c r="B2852" t="s">
        <v>3252</v>
      </c>
      <c r="C2852" t="s">
        <v>3251</v>
      </c>
      <c r="D2852">
        <v>1969</v>
      </c>
      <c r="E2852" t="s">
        <v>3250</v>
      </c>
    </row>
    <row r="2853" spans="1:5" x14ac:dyDescent="0.2">
      <c r="A2853" s="14">
        <v>25498</v>
      </c>
      <c r="B2853" t="s">
        <v>3249</v>
      </c>
      <c r="C2853" t="s">
        <v>3248</v>
      </c>
      <c r="D2853">
        <v>1969</v>
      </c>
      <c r="E2853" t="s">
        <v>3247</v>
      </c>
    </row>
    <row r="2854" spans="1:5" x14ac:dyDescent="0.2">
      <c r="A2854" s="14">
        <v>25499</v>
      </c>
      <c r="B2854" t="s">
        <v>3246</v>
      </c>
      <c r="C2854" t="s">
        <v>3245</v>
      </c>
      <c r="D2854">
        <v>1969</v>
      </c>
      <c r="E2854" t="s">
        <v>3244</v>
      </c>
    </row>
    <row r="2855" spans="1:5" x14ac:dyDescent="0.2">
      <c r="A2855" s="14">
        <v>25500</v>
      </c>
      <c r="B2855" t="s">
        <v>3243</v>
      </c>
      <c r="C2855" t="s">
        <v>3242</v>
      </c>
      <c r="D2855">
        <v>1969</v>
      </c>
      <c r="E2855" t="s">
        <v>3241</v>
      </c>
    </row>
    <row r="2856" spans="1:5" x14ac:dyDescent="0.2">
      <c r="A2856" s="14">
        <v>25501</v>
      </c>
      <c r="B2856" t="s">
        <v>3240</v>
      </c>
      <c r="C2856" t="s">
        <v>3239</v>
      </c>
      <c r="D2856">
        <v>1969</v>
      </c>
      <c r="E2856" t="s">
        <v>3238</v>
      </c>
    </row>
    <row r="2857" spans="1:5" x14ac:dyDescent="0.2">
      <c r="A2857" s="14">
        <v>25502</v>
      </c>
      <c r="B2857" t="s">
        <v>3237</v>
      </c>
      <c r="C2857" t="s">
        <v>3236</v>
      </c>
      <c r="D2857">
        <v>1969</v>
      </c>
      <c r="E2857" t="s">
        <v>3235</v>
      </c>
    </row>
    <row r="2858" spans="1:5" x14ac:dyDescent="0.2">
      <c r="A2858" s="14">
        <v>25503</v>
      </c>
      <c r="B2858" t="s">
        <v>3234</v>
      </c>
      <c r="C2858" t="s">
        <v>3233</v>
      </c>
      <c r="D2858">
        <v>1969</v>
      </c>
      <c r="E2858" t="s">
        <v>3232</v>
      </c>
    </row>
    <row r="2859" spans="1:5" x14ac:dyDescent="0.2">
      <c r="A2859" s="14">
        <v>25504</v>
      </c>
      <c r="B2859" t="s">
        <v>3231</v>
      </c>
      <c r="C2859" t="s">
        <v>3230</v>
      </c>
      <c r="D2859">
        <v>1969</v>
      </c>
      <c r="E2859" t="s">
        <v>3229</v>
      </c>
    </row>
    <row r="2860" spans="1:5" x14ac:dyDescent="0.2">
      <c r="A2860" s="14">
        <v>25505</v>
      </c>
      <c r="B2860" t="s">
        <v>3228</v>
      </c>
      <c r="C2860" t="s">
        <v>3227</v>
      </c>
      <c r="D2860">
        <v>1969</v>
      </c>
      <c r="E2860" t="s">
        <v>3226</v>
      </c>
    </row>
    <row r="2861" spans="1:5" x14ac:dyDescent="0.2">
      <c r="A2861" s="14">
        <v>25506</v>
      </c>
      <c r="B2861" t="s">
        <v>3225</v>
      </c>
      <c r="C2861" t="s">
        <v>3224</v>
      </c>
      <c r="D2861">
        <v>1969</v>
      </c>
      <c r="E2861" t="s">
        <v>3223</v>
      </c>
    </row>
    <row r="2862" spans="1:5" x14ac:dyDescent="0.2">
      <c r="A2862" s="14">
        <v>25507</v>
      </c>
      <c r="B2862" t="s">
        <v>3222</v>
      </c>
      <c r="C2862" t="s">
        <v>3221</v>
      </c>
      <c r="D2862">
        <v>1969</v>
      </c>
      <c r="E2862" t="s">
        <v>3220</v>
      </c>
    </row>
    <row r="2863" spans="1:5" x14ac:dyDescent="0.2">
      <c r="A2863" s="14">
        <v>25508</v>
      </c>
      <c r="B2863" t="s">
        <v>3219</v>
      </c>
      <c r="C2863" t="s">
        <v>3218</v>
      </c>
      <c r="D2863">
        <v>1969</v>
      </c>
      <c r="E2863" t="s">
        <v>3217</v>
      </c>
    </row>
    <row r="2864" spans="1:5" x14ac:dyDescent="0.2">
      <c r="A2864" s="14">
        <v>25509</v>
      </c>
      <c r="B2864" t="s">
        <v>3216</v>
      </c>
      <c r="C2864" t="s">
        <v>3215</v>
      </c>
      <c r="D2864">
        <v>1969</v>
      </c>
      <c r="E2864" t="s">
        <v>3214</v>
      </c>
    </row>
    <row r="2865" spans="1:5" x14ac:dyDescent="0.2">
      <c r="A2865" s="14">
        <v>25510</v>
      </c>
      <c r="B2865" t="s">
        <v>3213</v>
      </c>
      <c r="C2865" t="s">
        <v>3212</v>
      </c>
      <c r="D2865">
        <v>1969</v>
      </c>
      <c r="E2865" t="s">
        <v>3211</v>
      </c>
    </row>
    <row r="2866" spans="1:5" x14ac:dyDescent="0.2">
      <c r="A2866" s="14">
        <v>25511</v>
      </c>
      <c r="B2866" t="s">
        <v>3210</v>
      </c>
      <c r="C2866" t="s">
        <v>3209</v>
      </c>
      <c r="D2866">
        <v>1969</v>
      </c>
      <c r="E2866" t="s">
        <v>3208</v>
      </c>
    </row>
    <row r="2867" spans="1:5" x14ac:dyDescent="0.2">
      <c r="A2867" s="14">
        <v>25512</v>
      </c>
      <c r="B2867" t="s">
        <v>3207</v>
      </c>
      <c r="C2867" t="s">
        <v>3206</v>
      </c>
      <c r="D2867">
        <v>1969</v>
      </c>
      <c r="E2867" t="s">
        <v>3205</v>
      </c>
    </row>
    <row r="2868" spans="1:5" x14ac:dyDescent="0.2">
      <c r="A2868" s="14">
        <v>25513</v>
      </c>
      <c r="B2868" t="s">
        <v>3204</v>
      </c>
      <c r="C2868" t="s">
        <v>3203</v>
      </c>
      <c r="D2868">
        <v>1969</v>
      </c>
      <c r="E2868" t="s">
        <v>3202</v>
      </c>
    </row>
    <row r="2869" spans="1:5" x14ac:dyDescent="0.2">
      <c r="A2869" s="14">
        <v>25514</v>
      </c>
      <c r="B2869" t="s">
        <v>3201</v>
      </c>
      <c r="C2869" t="s">
        <v>3200</v>
      </c>
      <c r="D2869">
        <v>1969</v>
      </c>
      <c r="E2869" t="s">
        <v>3199</v>
      </c>
    </row>
    <row r="2870" spans="1:5" x14ac:dyDescent="0.2">
      <c r="A2870" s="14">
        <v>25515</v>
      </c>
      <c r="B2870" t="s">
        <v>3198</v>
      </c>
      <c r="C2870" t="s">
        <v>3197</v>
      </c>
      <c r="D2870">
        <v>1969</v>
      </c>
      <c r="E2870" t="s">
        <v>3196</v>
      </c>
    </row>
    <row r="2871" spans="1:5" x14ac:dyDescent="0.2">
      <c r="A2871" s="14">
        <v>25516</v>
      </c>
      <c r="B2871" t="s">
        <v>3195</v>
      </c>
      <c r="C2871" t="s">
        <v>3194</v>
      </c>
      <c r="D2871">
        <v>1969</v>
      </c>
      <c r="E2871" t="s">
        <v>3193</v>
      </c>
    </row>
    <row r="2872" spans="1:5" x14ac:dyDescent="0.2">
      <c r="A2872" s="14">
        <v>25517</v>
      </c>
      <c r="B2872" t="s">
        <v>3192</v>
      </c>
      <c r="C2872" t="s">
        <v>3191</v>
      </c>
      <c r="D2872">
        <v>1969</v>
      </c>
      <c r="E2872" t="s">
        <v>3190</v>
      </c>
    </row>
    <row r="2873" spans="1:5" x14ac:dyDescent="0.2">
      <c r="A2873" s="14">
        <v>25518</v>
      </c>
      <c r="B2873" t="s">
        <v>3189</v>
      </c>
      <c r="C2873" t="s">
        <v>3188</v>
      </c>
      <c r="D2873">
        <v>1969</v>
      </c>
      <c r="E2873" t="s">
        <v>3187</v>
      </c>
    </row>
    <row r="2874" spans="1:5" x14ac:dyDescent="0.2">
      <c r="A2874" s="14">
        <v>25519</v>
      </c>
      <c r="B2874" t="s">
        <v>3186</v>
      </c>
      <c r="C2874" t="s">
        <v>3185</v>
      </c>
      <c r="D2874">
        <v>1969</v>
      </c>
      <c r="E2874" t="s">
        <v>3184</v>
      </c>
    </row>
    <row r="2875" spans="1:5" x14ac:dyDescent="0.2">
      <c r="A2875" s="14">
        <v>25520</v>
      </c>
      <c r="B2875" t="s">
        <v>3183</v>
      </c>
      <c r="C2875" t="s">
        <v>3182</v>
      </c>
      <c r="D2875">
        <v>1969</v>
      </c>
      <c r="E2875" t="s">
        <v>3181</v>
      </c>
    </row>
    <row r="2876" spans="1:5" x14ac:dyDescent="0.2">
      <c r="A2876" s="14">
        <v>25521</v>
      </c>
      <c r="B2876" t="s">
        <v>3180</v>
      </c>
      <c r="C2876" t="s">
        <v>3179</v>
      </c>
      <c r="D2876">
        <v>1969</v>
      </c>
      <c r="E2876" t="s">
        <v>3178</v>
      </c>
    </row>
    <row r="2877" spans="1:5" x14ac:dyDescent="0.2">
      <c r="A2877" s="14">
        <v>25522</v>
      </c>
      <c r="B2877" t="s">
        <v>3177</v>
      </c>
      <c r="C2877" t="s">
        <v>3176</v>
      </c>
      <c r="D2877">
        <v>1969</v>
      </c>
      <c r="E2877" t="s">
        <v>3175</v>
      </c>
    </row>
    <row r="2878" spans="1:5" x14ac:dyDescent="0.2">
      <c r="A2878" s="14">
        <v>25523</v>
      </c>
      <c r="B2878" t="s">
        <v>3174</v>
      </c>
      <c r="C2878" t="s">
        <v>3173</v>
      </c>
      <c r="D2878">
        <v>1969</v>
      </c>
      <c r="E2878" t="s">
        <v>3172</v>
      </c>
    </row>
    <row r="2879" spans="1:5" x14ac:dyDescent="0.2">
      <c r="A2879" s="14">
        <v>25524</v>
      </c>
      <c r="B2879" t="s">
        <v>3171</v>
      </c>
      <c r="C2879" t="s">
        <v>3170</v>
      </c>
      <c r="D2879">
        <v>1969</v>
      </c>
      <c r="E2879" t="s">
        <v>3169</v>
      </c>
    </row>
    <row r="2880" spans="1:5" x14ac:dyDescent="0.2">
      <c r="A2880" s="14">
        <v>25525</v>
      </c>
      <c r="B2880" t="s">
        <v>3168</v>
      </c>
      <c r="C2880" t="s">
        <v>3167</v>
      </c>
      <c r="D2880">
        <v>1969</v>
      </c>
      <c r="E2880" t="s">
        <v>3166</v>
      </c>
    </row>
    <row r="2881" spans="1:5" x14ac:dyDescent="0.2">
      <c r="A2881" s="14">
        <v>25526</v>
      </c>
      <c r="B2881" t="s">
        <v>3165</v>
      </c>
      <c r="C2881" t="s">
        <v>3164</v>
      </c>
      <c r="D2881">
        <v>1969</v>
      </c>
      <c r="E2881" t="s">
        <v>3163</v>
      </c>
    </row>
    <row r="2882" spans="1:5" x14ac:dyDescent="0.2">
      <c r="A2882" s="14">
        <v>25527</v>
      </c>
      <c r="B2882" t="s">
        <v>3162</v>
      </c>
      <c r="C2882" t="s">
        <v>3161</v>
      </c>
      <c r="D2882">
        <v>1969</v>
      </c>
      <c r="E2882" t="s">
        <v>3160</v>
      </c>
    </row>
    <row r="2883" spans="1:5" x14ac:dyDescent="0.2">
      <c r="A2883" s="14">
        <v>25528</v>
      </c>
      <c r="B2883" t="s">
        <v>3159</v>
      </c>
      <c r="C2883" t="s">
        <v>3158</v>
      </c>
      <c r="D2883">
        <v>1969</v>
      </c>
      <c r="E2883" t="s">
        <v>3157</v>
      </c>
    </row>
    <row r="2884" spans="1:5" x14ac:dyDescent="0.2">
      <c r="A2884" s="14">
        <v>25529</v>
      </c>
      <c r="B2884" t="s">
        <v>3156</v>
      </c>
      <c r="C2884" t="s">
        <v>3155</v>
      </c>
      <c r="D2884">
        <v>1969</v>
      </c>
      <c r="E2884" t="s">
        <v>3154</v>
      </c>
    </row>
    <row r="2885" spans="1:5" x14ac:dyDescent="0.2">
      <c r="A2885" s="14">
        <v>25530</v>
      </c>
      <c r="B2885" t="s">
        <v>3153</v>
      </c>
      <c r="C2885" t="s">
        <v>3152</v>
      </c>
      <c r="D2885">
        <v>1969</v>
      </c>
      <c r="E2885" t="s">
        <v>3151</v>
      </c>
    </row>
    <row r="2886" spans="1:5" x14ac:dyDescent="0.2">
      <c r="A2886" s="14">
        <v>25531</v>
      </c>
      <c r="B2886" t="s">
        <v>3150</v>
      </c>
      <c r="C2886" t="s">
        <v>3149</v>
      </c>
      <c r="D2886">
        <v>1969</v>
      </c>
      <c r="E2886" t="s">
        <v>3148</v>
      </c>
    </row>
    <row r="2887" spans="1:5" x14ac:dyDescent="0.2">
      <c r="A2887" s="14">
        <v>25532</v>
      </c>
      <c r="B2887" t="s">
        <v>3147</v>
      </c>
      <c r="C2887" t="s">
        <v>3146</v>
      </c>
      <c r="D2887">
        <v>1969</v>
      </c>
      <c r="E2887" t="s">
        <v>3145</v>
      </c>
    </row>
    <row r="2888" spans="1:5" x14ac:dyDescent="0.2">
      <c r="A2888" s="14">
        <v>25533</v>
      </c>
      <c r="B2888" t="s">
        <v>3144</v>
      </c>
      <c r="C2888" t="s">
        <v>3143</v>
      </c>
      <c r="D2888">
        <v>1969</v>
      </c>
      <c r="E2888" t="s">
        <v>3142</v>
      </c>
    </row>
    <row r="2889" spans="1:5" x14ac:dyDescent="0.2">
      <c r="A2889" s="14">
        <v>25534</v>
      </c>
      <c r="B2889" t="s">
        <v>3141</v>
      </c>
      <c r="C2889" t="s">
        <v>3140</v>
      </c>
      <c r="D2889">
        <v>1969</v>
      </c>
      <c r="E2889" t="s">
        <v>3139</v>
      </c>
    </row>
    <row r="2890" spans="1:5" x14ac:dyDescent="0.2">
      <c r="A2890" s="14">
        <v>25535</v>
      </c>
      <c r="B2890" t="s">
        <v>3138</v>
      </c>
      <c r="C2890" t="s">
        <v>3137</v>
      </c>
      <c r="D2890">
        <v>1969</v>
      </c>
      <c r="E2890" t="s">
        <v>3136</v>
      </c>
    </row>
    <row r="2891" spans="1:5" x14ac:dyDescent="0.2">
      <c r="A2891" s="14">
        <v>25536</v>
      </c>
      <c r="B2891" t="s">
        <v>3135</v>
      </c>
      <c r="C2891" t="s">
        <v>3134</v>
      </c>
      <c r="D2891">
        <v>1969</v>
      </c>
      <c r="E2891" t="s">
        <v>3133</v>
      </c>
    </row>
    <row r="2892" spans="1:5" x14ac:dyDescent="0.2">
      <c r="A2892" s="14">
        <v>25537</v>
      </c>
      <c r="B2892" t="s">
        <v>3132</v>
      </c>
      <c r="C2892" t="s">
        <v>3131</v>
      </c>
      <c r="D2892">
        <v>1969</v>
      </c>
      <c r="E2892" t="s">
        <v>3130</v>
      </c>
    </row>
    <row r="2893" spans="1:5" x14ac:dyDescent="0.2">
      <c r="A2893" s="14">
        <v>25538</v>
      </c>
      <c r="B2893" t="s">
        <v>3129</v>
      </c>
      <c r="C2893" t="s">
        <v>3128</v>
      </c>
      <c r="D2893">
        <v>1969</v>
      </c>
      <c r="E2893" t="s">
        <v>3127</v>
      </c>
    </row>
    <row r="2894" spans="1:5" x14ac:dyDescent="0.2">
      <c r="A2894" s="14">
        <v>25539</v>
      </c>
      <c r="B2894" t="s">
        <v>3126</v>
      </c>
      <c r="C2894" t="s">
        <v>3125</v>
      </c>
      <c r="D2894">
        <v>1969</v>
      </c>
      <c r="E2894" t="s">
        <v>3124</v>
      </c>
    </row>
    <row r="2895" spans="1:5" x14ac:dyDescent="0.2">
      <c r="A2895" s="14">
        <v>25540</v>
      </c>
      <c r="B2895" t="s">
        <v>3123</v>
      </c>
      <c r="C2895" t="s">
        <v>3122</v>
      </c>
      <c r="D2895">
        <v>1969</v>
      </c>
      <c r="E2895" t="s">
        <v>3121</v>
      </c>
    </row>
    <row r="2896" spans="1:5" x14ac:dyDescent="0.2">
      <c r="A2896" s="14">
        <v>25541</v>
      </c>
      <c r="B2896" t="s">
        <v>3120</v>
      </c>
      <c r="C2896" t="s">
        <v>3119</v>
      </c>
      <c r="D2896">
        <v>1969</v>
      </c>
      <c r="E2896" t="s">
        <v>3118</v>
      </c>
    </row>
    <row r="2897" spans="1:5" x14ac:dyDescent="0.2">
      <c r="A2897" s="14">
        <v>25542</v>
      </c>
      <c r="B2897" t="s">
        <v>3117</v>
      </c>
      <c r="C2897" t="s">
        <v>3116</v>
      </c>
      <c r="D2897">
        <v>1969</v>
      </c>
      <c r="E2897" t="s">
        <v>3115</v>
      </c>
    </row>
    <row r="2898" spans="1:5" x14ac:dyDescent="0.2">
      <c r="A2898" s="14">
        <v>25543</v>
      </c>
      <c r="B2898" t="s">
        <v>3114</v>
      </c>
      <c r="C2898" t="s">
        <v>3113</v>
      </c>
      <c r="D2898">
        <v>1969</v>
      </c>
      <c r="E2898" t="s">
        <v>3112</v>
      </c>
    </row>
    <row r="2899" spans="1:5" x14ac:dyDescent="0.2">
      <c r="A2899" s="14">
        <v>25544</v>
      </c>
      <c r="B2899" t="s">
        <v>3111</v>
      </c>
      <c r="C2899" t="s">
        <v>3110</v>
      </c>
      <c r="D2899">
        <v>1969</v>
      </c>
      <c r="E2899" t="s">
        <v>3109</v>
      </c>
    </row>
    <row r="2900" spans="1:5" x14ac:dyDescent="0.2">
      <c r="A2900" s="14">
        <v>25545</v>
      </c>
      <c r="B2900" t="s">
        <v>3108</v>
      </c>
      <c r="C2900" t="s">
        <v>3107</v>
      </c>
      <c r="D2900">
        <v>1969</v>
      </c>
      <c r="E2900" t="s">
        <v>3106</v>
      </c>
    </row>
    <row r="2901" spans="1:5" x14ac:dyDescent="0.2">
      <c r="A2901" s="14">
        <v>25546</v>
      </c>
      <c r="B2901" t="s">
        <v>3105</v>
      </c>
      <c r="C2901" t="s">
        <v>3104</v>
      </c>
      <c r="D2901">
        <v>1969</v>
      </c>
      <c r="E2901" t="s">
        <v>3103</v>
      </c>
    </row>
    <row r="2902" spans="1:5" x14ac:dyDescent="0.2">
      <c r="A2902" s="14">
        <v>25547</v>
      </c>
      <c r="B2902" t="s">
        <v>3102</v>
      </c>
      <c r="C2902" t="s">
        <v>3101</v>
      </c>
      <c r="D2902">
        <v>1969</v>
      </c>
      <c r="E2902" t="s">
        <v>3100</v>
      </c>
    </row>
    <row r="2903" spans="1:5" x14ac:dyDescent="0.2">
      <c r="A2903" s="14">
        <v>25548</v>
      </c>
      <c r="B2903" t="s">
        <v>3099</v>
      </c>
      <c r="C2903" t="s">
        <v>3098</v>
      </c>
      <c r="D2903">
        <v>1969</v>
      </c>
      <c r="E2903" t="s">
        <v>3097</v>
      </c>
    </row>
    <row r="2904" spans="1:5" x14ac:dyDescent="0.2">
      <c r="A2904" s="14">
        <v>25549</v>
      </c>
      <c r="B2904" t="s">
        <v>3096</v>
      </c>
      <c r="C2904" t="s">
        <v>3095</v>
      </c>
      <c r="D2904">
        <v>1969</v>
      </c>
      <c r="E2904" t="s">
        <v>3094</v>
      </c>
    </row>
    <row r="2905" spans="1:5" x14ac:dyDescent="0.2">
      <c r="A2905" s="14">
        <v>25550</v>
      </c>
      <c r="B2905" t="s">
        <v>3093</v>
      </c>
      <c r="C2905" t="s">
        <v>3092</v>
      </c>
      <c r="D2905">
        <v>1969</v>
      </c>
      <c r="E2905" t="s">
        <v>3091</v>
      </c>
    </row>
    <row r="2906" spans="1:5" x14ac:dyDescent="0.2">
      <c r="A2906" s="14">
        <v>25551</v>
      </c>
      <c r="B2906" t="s">
        <v>3090</v>
      </c>
      <c r="C2906" t="s">
        <v>3089</v>
      </c>
      <c r="D2906">
        <v>1969</v>
      </c>
      <c r="E2906" t="s">
        <v>3088</v>
      </c>
    </row>
    <row r="2907" spans="1:5" x14ac:dyDescent="0.2">
      <c r="A2907" s="14">
        <v>25552</v>
      </c>
      <c r="B2907" t="s">
        <v>3087</v>
      </c>
      <c r="C2907" t="s">
        <v>3086</v>
      </c>
      <c r="D2907">
        <v>1969</v>
      </c>
      <c r="E2907" t="s">
        <v>3085</v>
      </c>
    </row>
    <row r="2908" spans="1:5" x14ac:dyDescent="0.2">
      <c r="A2908" s="14">
        <v>25553</v>
      </c>
      <c r="B2908" t="s">
        <v>3084</v>
      </c>
      <c r="C2908" t="s">
        <v>3083</v>
      </c>
      <c r="D2908">
        <v>1969</v>
      </c>
      <c r="E2908" t="s">
        <v>3082</v>
      </c>
    </row>
    <row r="2909" spans="1:5" x14ac:dyDescent="0.2">
      <c r="A2909" s="14">
        <v>25554</v>
      </c>
      <c r="B2909" t="s">
        <v>3081</v>
      </c>
      <c r="C2909" t="s">
        <v>3080</v>
      </c>
      <c r="D2909">
        <v>1969</v>
      </c>
      <c r="E2909" t="s">
        <v>3079</v>
      </c>
    </row>
    <row r="2910" spans="1:5" x14ac:dyDescent="0.2">
      <c r="A2910" s="14">
        <v>25555</v>
      </c>
      <c r="B2910" t="s">
        <v>3078</v>
      </c>
      <c r="C2910" t="s">
        <v>3077</v>
      </c>
      <c r="D2910">
        <v>1969</v>
      </c>
      <c r="E2910" t="s">
        <v>3076</v>
      </c>
    </row>
    <row r="2911" spans="1:5" x14ac:dyDescent="0.2">
      <c r="A2911" s="14">
        <v>25556</v>
      </c>
      <c r="B2911" t="s">
        <v>3075</v>
      </c>
      <c r="C2911" t="s">
        <v>3074</v>
      </c>
      <c r="D2911">
        <v>1969</v>
      </c>
      <c r="E2911" t="s">
        <v>3073</v>
      </c>
    </row>
    <row r="2912" spans="1:5" x14ac:dyDescent="0.2">
      <c r="A2912" s="14">
        <v>25557</v>
      </c>
      <c r="B2912" t="s">
        <v>3072</v>
      </c>
      <c r="C2912" t="s">
        <v>3071</v>
      </c>
      <c r="D2912">
        <v>1969</v>
      </c>
      <c r="E2912" t="s">
        <v>3070</v>
      </c>
    </row>
    <row r="2913" spans="1:5" x14ac:dyDescent="0.2">
      <c r="A2913" s="14">
        <v>25558</v>
      </c>
      <c r="B2913" t="s">
        <v>3069</v>
      </c>
      <c r="C2913" t="s">
        <v>3068</v>
      </c>
      <c r="D2913">
        <v>1969</v>
      </c>
      <c r="E2913" t="s">
        <v>3067</v>
      </c>
    </row>
    <row r="2914" spans="1:5" x14ac:dyDescent="0.2">
      <c r="A2914" s="14">
        <v>25559</v>
      </c>
      <c r="B2914" t="s">
        <v>3066</v>
      </c>
      <c r="C2914" t="s">
        <v>3065</v>
      </c>
      <c r="D2914">
        <v>1969</v>
      </c>
      <c r="E2914" t="s">
        <v>3064</v>
      </c>
    </row>
    <row r="2915" spans="1:5" x14ac:dyDescent="0.2">
      <c r="A2915" s="14">
        <v>25560</v>
      </c>
      <c r="B2915" t="s">
        <v>3063</v>
      </c>
      <c r="C2915" t="s">
        <v>3062</v>
      </c>
      <c r="D2915">
        <v>1969</v>
      </c>
      <c r="E2915" t="s">
        <v>3061</v>
      </c>
    </row>
    <row r="2916" spans="1:5" x14ac:dyDescent="0.2">
      <c r="A2916" s="14">
        <v>25561</v>
      </c>
      <c r="B2916" t="s">
        <v>3060</v>
      </c>
      <c r="C2916" t="s">
        <v>3059</v>
      </c>
      <c r="D2916">
        <v>1969</v>
      </c>
      <c r="E2916" t="s">
        <v>3058</v>
      </c>
    </row>
    <row r="2917" spans="1:5" x14ac:dyDescent="0.2">
      <c r="A2917" s="14">
        <v>25562</v>
      </c>
      <c r="B2917" t="s">
        <v>3057</v>
      </c>
      <c r="C2917" t="s">
        <v>3056</v>
      </c>
      <c r="D2917">
        <v>1969</v>
      </c>
      <c r="E2917" t="s">
        <v>3055</v>
      </c>
    </row>
    <row r="2918" spans="1:5" x14ac:dyDescent="0.2">
      <c r="A2918" s="14">
        <v>25563</v>
      </c>
      <c r="B2918" t="s">
        <v>3054</v>
      </c>
      <c r="C2918" t="s">
        <v>3053</v>
      </c>
      <c r="D2918">
        <v>1969</v>
      </c>
      <c r="E2918" t="s">
        <v>3052</v>
      </c>
    </row>
    <row r="2919" spans="1:5" x14ac:dyDescent="0.2">
      <c r="A2919" s="14">
        <v>25564</v>
      </c>
      <c r="B2919" t="s">
        <v>3051</v>
      </c>
      <c r="C2919" t="s">
        <v>3050</v>
      </c>
      <c r="D2919">
        <v>1969</v>
      </c>
      <c r="E2919" t="s">
        <v>3049</v>
      </c>
    </row>
    <row r="2920" spans="1:5" x14ac:dyDescent="0.2">
      <c r="A2920" s="14">
        <v>25565</v>
      </c>
      <c r="B2920" t="s">
        <v>3048</v>
      </c>
      <c r="C2920" t="s">
        <v>3047</v>
      </c>
      <c r="D2920">
        <v>1969</v>
      </c>
      <c r="E2920" t="s">
        <v>3046</v>
      </c>
    </row>
    <row r="2921" spans="1:5" x14ac:dyDescent="0.2">
      <c r="A2921" s="14">
        <v>25566</v>
      </c>
      <c r="B2921" t="s">
        <v>3045</v>
      </c>
      <c r="C2921" t="s">
        <v>3044</v>
      </c>
      <c r="D2921">
        <v>1969</v>
      </c>
      <c r="E2921" t="s">
        <v>3043</v>
      </c>
    </row>
    <row r="2922" spans="1:5" x14ac:dyDescent="0.2">
      <c r="A2922" s="14">
        <v>25567</v>
      </c>
      <c r="B2922" t="s">
        <v>3042</v>
      </c>
      <c r="C2922" t="s">
        <v>3041</v>
      </c>
      <c r="D2922">
        <v>1969</v>
      </c>
      <c r="E2922" t="s">
        <v>3040</v>
      </c>
    </row>
    <row r="2923" spans="1:5" x14ac:dyDescent="0.2">
      <c r="A2923" s="14">
        <v>25568</v>
      </c>
      <c r="B2923" t="s">
        <v>3039</v>
      </c>
      <c r="C2923" t="s">
        <v>3038</v>
      </c>
      <c r="D2923">
        <v>1969</v>
      </c>
      <c r="E2923" t="s">
        <v>3037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2C0-22E4-834D-9F4F-5B8892474DD7}">
  <dimension ref="A1:K223"/>
  <sheetViews>
    <sheetView tabSelected="1" workbookViewId="0"/>
  </sheetViews>
  <sheetFormatPr baseColWidth="10" defaultRowHeight="16" x14ac:dyDescent="0.2"/>
  <sheetData>
    <row r="1" spans="1:11" x14ac:dyDescent="0.2">
      <c r="B1" t="s">
        <v>8</v>
      </c>
      <c r="C1" t="s">
        <v>2887</v>
      </c>
      <c r="D1" t="s">
        <v>2885</v>
      </c>
      <c r="E1" t="s">
        <v>2954</v>
      </c>
      <c r="F1" t="s">
        <v>2953</v>
      </c>
      <c r="G1" t="s">
        <v>2952</v>
      </c>
      <c r="H1" t="s">
        <v>2951</v>
      </c>
      <c r="I1" t="s">
        <v>2950</v>
      </c>
      <c r="J1" t="s">
        <v>2949</v>
      </c>
      <c r="K1" t="s">
        <v>2884</v>
      </c>
    </row>
    <row r="2" spans="1:11" x14ac:dyDescent="0.2">
      <c r="A2">
        <v>1</v>
      </c>
      <c r="B2">
        <v>1959</v>
      </c>
      <c r="C2" t="s">
        <v>2852</v>
      </c>
      <c r="D2" t="s">
        <v>11828</v>
      </c>
      <c r="E2">
        <v>88</v>
      </c>
      <c r="F2" t="s">
        <v>2559</v>
      </c>
      <c r="G2" t="s">
        <v>11821</v>
      </c>
      <c r="H2">
        <v>6</v>
      </c>
      <c r="I2">
        <v>7</v>
      </c>
      <c r="J2" s="14">
        <v>21737</v>
      </c>
      <c r="K2">
        <v>89</v>
      </c>
    </row>
    <row r="3" spans="1:11" x14ac:dyDescent="0.2">
      <c r="A3">
        <v>2</v>
      </c>
      <c r="B3">
        <v>1959</v>
      </c>
      <c r="C3" t="s">
        <v>11827</v>
      </c>
      <c r="D3" t="s">
        <v>11826</v>
      </c>
      <c r="E3">
        <v>92</v>
      </c>
      <c r="F3" t="s">
        <v>2559</v>
      </c>
      <c r="G3" t="s">
        <v>11821</v>
      </c>
      <c r="H3">
        <v>13</v>
      </c>
      <c r="I3">
        <v>7</v>
      </c>
      <c r="J3" s="14">
        <v>21744</v>
      </c>
      <c r="K3">
        <v>93</v>
      </c>
    </row>
    <row r="4" spans="1:11" x14ac:dyDescent="0.2">
      <c r="A4">
        <v>3</v>
      </c>
      <c r="B4">
        <v>1959</v>
      </c>
      <c r="C4" t="s">
        <v>11825</v>
      </c>
      <c r="D4" t="s">
        <v>11824</v>
      </c>
      <c r="E4">
        <v>100</v>
      </c>
      <c r="F4" t="s">
        <v>2559</v>
      </c>
      <c r="G4" t="s">
        <v>11821</v>
      </c>
      <c r="H4">
        <v>20</v>
      </c>
      <c r="I4">
        <v>7</v>
      </c>
      <c r="J4" s="14">
        <v>21751</v>
      </c>
      <c r="K4">
        <v>101</v>
      </c>
    </row>
    <row r="5" spans="1:11" x14ac:dyDescent="0.2">
      <c r="A5">
        <v>4</v>
      </c>
      <c r="B5">
        <v>1959</v>
      </c>
      <c r="C5" t="s">
        <v>11823</v>
      </c>
      <c r="D5" t="s">
        <v>11822</v>
      </c>
      <c r="E5">
        <v>92</v>
      </c>
      <c r="F5" t="s">
        <v>2559</v>
      </c>
      <c r="G5" t="s">
        <v>11821</v>
      </c>
      <c r="H5">
        <v>27</v>
      </c>
      <c r="I5">
        <v>7</v>
      </c>
      <c r="J5" s="14">
        <v>21758</v>
      </c>
      <c r="K5">
        <v>93</v>
      </c>
    </row>
    <row r="6" spans="1:11" x14ac:dyDescent="0.2">
      <c r="A6">
        <v>5</v>
      </c>
      <c r="B6">
        <v>1959</v>
      </c>
      <c r="C6" t="s">
        <v>11820</v>
      </c>
      <c r="D6" t="s">
        <v>11819</v>
      </c>
      <c r="E6">
        <v>80</v>
      </c>
      <c r="F6" t="s">
        <v>2559</v>
      </c>
      <c r="G6" t="s">
        <v>2912</v>
      </c>
      <c r="H6">
        <v>3</v>
      </c>
      <c r="I6">
        <v>8</v>
      </c>
      <c r="J6" s="14">
        <v>21765</v>
      </c>
      <c r="K6">
        <v>81</v>
      </c>
    </row>
    <row r="7" spans="1:11" x14ac:dyDescent="0.2">
      <c r="A7">
        <v>6</v>
      </c>
      <c r="B7">
        <v>1959</v>
      </c>
      <c r="C7" t="s">
        <v>11818</v>
      </c>
      <c r="D7" t="s">
        <v>11817</v>
      </c>
      <c r="E7">
        <v>92</v>
      </c>
      <c r="F7" t="s">
        <v>2559</v>
      </c>
      <c r="G7" t="s">
        <v>2912</v>
      </c>
      <c r="H7">
        <v>10</v>
      </c>
      <c r="I7">
        <v>8</v>
      </c>
      <c r="J7" s="14">
        <v>21772</v>
      </c>
      <c r="K7">
        <v>93</v>
      </c>
    </row>
    <row r="8" spans="1:11" x14ac:dyDescent="0.2">
      <c r="A8">
        <v>7</v>
      </c>
      <c r="B8">
        <v>1959</v>
      </c>
      <c r="C8" t="s">
        <v>11816</v>
      </c>
      <c r="D8" t="s">
        <v>11815</v>
      </c>
      <c r="E8">
        <v>100</v>
      </c>
      <c r="F8" t="s">
        <v>2559</v>
      </c>
      <c r="G8" t="s">
        <v>2912</v>
      </c>
      <c r="H8">
        <v>17</v>
      </c>
      <c r="I8">
        <v>8</v>
      </c>
      <c r="J8" s="14">
        <v>21779</v>
      </c>
      <c r="K8">
        <v>101</v>
      </c>
    </row>
    <row r="9" spans="1:11" x14ac:dyDescent="0.2">
      <c r="A9">
        <v>8</v>
      </c>
      <c r="B9">
        <v>1959</v>
      </c>
      <c r="C9" t="s">
        <v>11814</v>
      </c>
      <c r="D9" t="s">
        <v>2941</v>
      </c>
      <c r="E9">
        <v>88</v>
      </c>
      <c r="F9" t="s">
        <v>2559</v>
      </c>
      <c r="G9" t="s">
        <v>2912</v>
      </c>
      <c r="H9">
        <v>24</v>
      </c>
      <c r="I9">
        <v>8</v>
      </c>
      <c r="J9" s="14">
        <v>21786</v>
      </c>
      <c r="K9">
        <v>89</v>
      </c>
    </row>
    <row r="10" spans="1:11" x14ac:dyDescent="0.2">
      <c r="A10">
        <v>9</v>
      </c>
      <c r="B10">
        <v>1959</v>
      </c>
      <c r="C10" t="s">
        <v>2828</v>
      </c>
      <c r="D10" t="s">
        <v>2911</v>
      </c>
      <c r="E10">
        <v>88</v>
      </c>
      <c r="F10" t="s">
        <v>2559</v>
      </c>
      <c r="G10" t="s">
        <v>2912</v>
      </c>
      <c r="H10">
        <v>31</v>
      </c>
      <c r="I10">
        <v>8</v>
      </c>
      <c r="J10" s="14">
        <v>21793</v>
      </c>
      <c r="K10">
        <v>89</v>
      </c>
    </row>
    <row r="11" spans="1:11" x14ac:dyDescent="0.2">
      <c r="A11">
        <v>10</v>
      </c>
      <c r="B11">
        <v>1959</v>
      </c>
      <c r="C11" t="s">
        <v>11813</v>
      </c>
      <c r="D11" t="s">
        <v>11812</v>
      </c>
      <c r="E11">
        <v>84</v>
      </c>
      <c r="F11" t="s">
        <v>2559</v>
      </c>
      <c r="G11" t="s">
        <v>2932</v>
      </c>
      <c r="H11">
        <v>7</v>
      </c>
      <c r="I11">
        <v>9</v>
      </c>
      <c r="J11" s="14">
        <v>21800</v>
      </c>
      <c r="K11">
        <v>85</v>
      </c>
    </row>
    <row r="12" spans="1:11" x14ac:dyDescent="0.2">
      <c r="A12">
        <v>11</v>
      </c>
      <c r="B12">
        <v>1959</v>
      </c>
      <c r="C12" t="s">
        <v>11811</v>
      </c>
      <c r="D12" t="s">
        <v>11810</v>
      </c>
      <c r="E12">
        <v>124</v>
      </c>
      <c r="F12" t="s">
        <v>2559</v>
      </c>
      <c r="G12" t="s">
        <v>2932</v>
      </c>
      <c r="H12">
        <v>14</v>
      </c>
      <c r="I12">
        <v>9</v>
      </c>
      <c r="J12" s="14">
        <v>21807</v>
      </c>
      <c r="K12">
        <v>125</v>
      </c>
    </row>
    <row r="13" spans="1:11" x14ac:dyDescent="0.2">
      <c r="A13">
        <v>12</v>
      </c>
      <c r="B13">
        <v>1959</v>
      </c>
      <c r="C13" t="s">
        <v>11809</v>
      </c>
      <c r="D13" t="s">
        <v>11785</v>
      </c>
      <c r="E13">
        <v>132</v>
      </c>
      <c r="F13" t="s">
        <v>2559</v>
      </c>
      <c r="G13" t="s">
        <v>2932</v>
      </c>
      <c r="H13">
        <v>21</v>
      </c>
      <c r="I13">
        <v>9</v>
      </c>
      <c r="J13" s="14">
        <v>21814</v>
      </c>
      <c r="K13">
        <v>133</v>
      </c>
    </row>
    <row r="14" spans="1:11" x14ac:dyDescent="0.2">
      <c r="A14">
        <v>13</v>
      </c>
      <c r="B14">
        <v>1959</v>
      </c>
      <c r="C14" t="s">
        <v>2848</v>
      </c>
      <c r="D14" t="s">
        <v>11808</v>
      </c>
      <c r="E14">
        <v>124</v>
      </c>
      <c r="F14" t="s">
        <v>2559</v>
      </c>
      <c r="G14" t="s">
        <v>2932</v>
      </c>
      <c r="H14">
        <v>28</v>
      </c>
      <c r="I14">
        <v>9</v>
      </c>
      <c r="J14" s="14">
        <v>21821</v>
      </c>
      <c r="K14">
        <v>125</v>
      </c>
    </row>
    <row r="15" spans="1:11" x14ac:dyDescent="0.2">
      <c r="A15">
        <v>14</v>
      </c>
      <c r="B15">
        <v>1959</v>
      </c>
      <c r="C15" t="s">
        <v>11807</v>
      </c>
      <c r="D15" t="s">
        <v>11806</v>
      </c>
      <c r="E15">
        <v>92</v>
      </c>
      <c r="F15" t="s">
        <v>2559</v>
      </c>
      <c r="G15" t="s">
        <v>11779</v>
      </c>
      <c r="H15">
        <v>5</v>
      </c>
      <c r="I15">
        <v>10</v>
      </c>
      <c r="J15" s="14">
        <v>21828</v>
      </c>
      <c r="K15">
        <v>93</v>
      </c>
    </row>
    <row r="16" spans="1:11" x14ac:dyDescent="0.2">
      <c r="A16">
        <v>15</v>
      </c>
      <c r="B16">
        <v>1959</v>
      </c>
      <c r="C16" t="s">
        <v>11805</v>
      </c>
      <c r="D16" t="s">
        <v>11804</v>
      </c>
      <c r="E16">
        <v>60</v>
      </c>
      <c r="F16" t="s">
        <v>2559</v>
      </c>
      <c r="G16" t="s">
        <v>11779</v>
      </c>
      <c r="H16">
        <v>12</v>
      </c>
      <c r="I16">
        <v>10</v>
      </c>
      <c r="J16" s="14">
        <v>21835</v>
      </c>
      <c r="K16">
        <v>61</v>
      </c>
    </row>
    <row r="17" spans="1:11" x14ac:dyDescent="0.2">
      <c r="A17">
        <v>16</v>
      </c>
      <c r="B17">
        <v>1959</v>
      </c>
      <c r="C17" t="s">
        <v>11782</v>
      </c>
      <c r="D17" t="s">
        <v>12050</v>
      </c>
      <c r="E17">
        <v>56</v>
      </c>
      <c r="F17" t="s">
        <v>2559</v>
      </c>
      <c r="G17" t="s">
        <v>11779</v>
      </c>
      <c r="H17">
        <v>19</v>
      </c>
      <c r="I17">
        <v>10</v>
      </c>
      <c r="J17" s="14">
        <v>21842</v>
      </c>
      <c r="K17">
        <v>57</v>
      </c>
    </row>
    <row r="18" spans="1:11" x14ac:dyDescent="0.2">
      <c r="A18">
        <v>17</v>
      </c>
      <c r="B18">
        <v>1959</v>
      </c>
      <c r="C18" t="s">
        <v>2836</v>
      </c>
      <c r="D18" t="s">
        <v>11780</v>
      </c>
      <c r="E18">
        <v>132</v>
      </c>
      <c r="F18" t="s">
        <v>2559</v>
      </c>
      <c r="G18" t="s">
        <v>11779</v>
      </c>
      <c r="H18">
        <v>26</v>
      </c>
      <c r="I18">
        <v>10</v>
      </c>
      <c r="J18" s="14">
        <v>21849</v>
      </c>
      <c r="K18">
        <v>133</v>
      </c>
    </row>
    <row r="19" spans="1:11" x14ac:dyDescent="0.2">
      <c r="A19">
        <v>18</v>
      </c>
      <c r="B19">
        <v>1959</v>
      </c>
      <c r="C19" t="s">
        <v>11803</v>
      </c>
      <c r="D19" t="s">
        <v>11802</v>
      </c>
      <c r="E19">
        <v>108</v>
      </c>
      <c r="F19" t="s">
        <v>2559</v>
      </c>
      <c r="G19" t="s">
        <v>1829</v>
      </c>
      <c r="H19">
        <v>2</v>
      </c>
      <c r="I19">
        <v>11</v>
      </c>
      <c r="J19" s="14">
        <v>21856</v>
      </c>
      <c r="K19">
        <v>109</v>
      </c>
    </row>
    <row r="20" spans="1:11" x14ac:dyDescent="0.2">
      <c r="A20">
        <v>19</v>
      </c>
      <c r="B20">
        <v>1959</v>
      </c>
      <c r="C20" t="s">
        <v>11801</v>
      </c>
      <c r="D20" t="s">
        <v>11800</v>
      </c>
      <c r="E20">
        <v>128</v>
      </c>
      <c r="F20" t="s">
        <v>2559</v>
      </c>
      <c r="G20" t="s">
        <v>1829</v>
      </c>
      <c r="H20">
        <v>9</v>
      </c>
      <c r="I20">
        <v>11</v>
      </c>
      <c r="J20" s="14">
        <v>21863</v>
      </c>
      <c r="K20">
        <v>129</v>
      </c>
    </row>
    <row r="21" spans="1:11" x14ac:dyDescent="0.2">
      <c r="A21">
        <v>20</v>
      </c>
      <c r="B21">
        <v>1959</v>
      </c>
      <c r="C21" t="s">
        <v>11799</v>
      </c>
      <c r="D21" t="s">
        <v>11798</v>
      </c>
      <c r="E21">
        <v>124</v>
      </c>
      <c r="F21" t="s">
        <v>2559</v>
      </c>
      <c r="G21" t="s">
        <v>1829</v>
      </c>
      <c r="H21">
        <v>16</v>
      </c>
      <c r="I21">
        <v>11</v>
      </c>
      <c r="J21" s="14">
        <v>21870</v>
      </c>
      <c r="K21">
        <v>125</v>
      </c>
    </row>
    <row r="22" spans="1:11" x14ac:dyDescent="0.2">
      <c r="A22">
        <v>21</v>
      </c>
      <c r="B22">
        <v>1959</v>
      </c>
      <c r="C22" t="s">
        <v>11797</v>
      </c>
      <c r="D22" t="s">
        <v>11796</v>
      </c>
      <c r="E22">
        <v>124</v>
      </c>
      <c r="F22" t="s">
        <v>2559</v>
      </c>
      <c r="G22" t="s">
        <v>1829</v>
      </c>
      <c r="H22">
        <v>23</v>
      </c>
      <c r="I22">
        <v>11</v>
      </c>
      <c r="J22" s="14">
        <v>21877</v>
      </c>
      <c r="K22">
        <v>125</v>
      </c>
    </row>
    <row r="23" spans="1:11" x14ac:dyDescent="0.2">
      <c r="A23">
        <v>22</v>
      </c>
      <c r="B23">
        <v>1959</v>
      </c>
      <c r="C23" t="s">
        <v>2844</v>
      </c>
      <c r="D23" t="s">
        <v>11795</v>
      </c>
      <c r="E23">
        <v>112</v>
      </c>
      <c r="F23" t="s">
        <v>2559</v>
      </c>
      <c r="G23" t="s">
        <v>1829</v>
      </c>
      <c r="H23">
        <v>30</v>
      </c>
      <c r="I23">
        <v>11</v>
      </c>
      <c r="J23" s="14">
        <v>21884</v>
      </c>
      <c r="K23">
        <v>113</v>
      </c>
    </row>
    <row r="24" spans="1:11" x14ac:dyDescent="0.2">
      <c r="A24">
        <v>23</v>
      </c>
      <c r="B24">
        <v>1959</v>
      </c>
      <c r="C24" t="s">
        <v>11794</v>
      </c>
      <c r="D24" t="s">
        <v>11793</v>
      </c>
      <c r="E24">
        <v>120</v>
      </c>
      <c r="F24" t="s">
        <v>2559</v>
      </c>
      <c r="G24" t="s">
        <v>11787</v>
      </c>
      <c r="H24">
        <v>7</v>
      </c>
      <c r="I24">
        <v>12</v>
      </c>
      <c r="J24" s="14">
        <v>21891</v>
      </c>
      <c r="K24">
        <v>121</v>
      </c>
    </row>
    <row r="25" spans="1:11" x14ac:dyDescent="0.2">
      <c r="A25">
        <v>24</v>
      </c>
      <c r="B25">
        <v>1959</v>
      </c>
      <c r="C25" t="s">
        <v>2840</v>
      </c>
      <c r="D25" t="s">
        <v>11792</v>
      </c>
      <c r="E25">
        <v>124</v>
      </c>
      <c r="F25" t="s">
        <v>2559</v>
      </c>
      <c r="G25" t="s">
        <v>11787</v>
      </c>
      <c r="H25">
        <v>14</v>
      </c>
      <c r="I25">
        <v>12</v>
      </c>
      <c r="J25" s="14">
        <v>21898</v>
      </c>
      <c r="K25">
        <v>125</v>
      </c>
    </row>
    <row r="26" spans="1:11" x14ac:dyDescent="0.2">
      <c r="A26">
        <v>25</v>
      </c>
      <c r="B26">
        <v>1959</v>
      </c>
      <c r="C26" t="s">
        <v>11791</v>
      </c>
      <c r="D26" t="s">
        <v>11790</v>
      </c>
      <c r="E26">
        <v>100</v>
      </c>
      <c r="F26" t="s">
        <v>2559</v>
      </c>
      <c r="G26" t="s">
        <v>11787</v>
      </c>
      <c r="H26">
        <v>21</v>
      </c>
      <c r="I26">
        <v>12</v>
      </c>
      <c r="J26" s="14">
        <v>21905</v>
      </c>
      <c r="K26">
        <v>101</v>
      </c>
    </row>
    <row r="27" spans="1:11" x14ac:dyDescent="0.2">
      <c r="A27">
        <v>26</v>
      </c>
      <c r="B27">
        <v>1959</v>
      </c>
      <c r="C27" t="s">
        <v>11789</v>
      </c>
      <c r="D27" t="s">
        <v>11788</v>
      </c>
      <c r="E27">
        <v>68</v>
      </c>
      <c r="F27" t="s">
        <v>2559</v>
      </c>
      <c r="G27" t="s">
        <v>11787</v>
      </c>
      <c r="H27">
        <v>28</v>
      </c>
      <c r="I27">
        <v>12</v>
      </c>
      <c r="J27" s="14">
        <v>21912</v>
      </c>
      <c r="K27">
        <v>69</v>
      </c>
    </row>
    <row r="28" spans="1:11" x14ac:dyDescent="0.2">
      <c r="A28">
        <v>27</v>
      </c>
      <c r="B28">
        <v>1953</v>
      </c>
      <c r="C28" t="s">
        <v>12049</v>
      </c>
      <c r="D28" t="s">
        <v>2919</v>
      </c>
      <c r="E28">
        <v>44</v>
      </c>
      <c r="F28" t="s">
        <v>2559</v>
      </c>
      <c r="G28" t="s">
        <v>2921</v>
      </c>
      <c r="H28">
        <v>2</v>
      </c>
      <c r="I28">
        <v>3</v>
      </c>
      <c r="J28" s="14">
        <v>19420</v>
      </c>
      <c r="K28">
        <v>45</v>
      </c>
    </row>
    <row r="29" spans="1:11" x14ac:dyDescent="0.2">
      <c r="A29">
        <v>28</v>
      </c>
      <c r="B29">
        <v>1953</v>
      </c>
      <c r="C29" t="s">
        <v>2944</v>
      </c>
      <c r="D29" t="s">
        <v>2942</v>
      </c>
      <c r="E29">
        <v>13</v>
      </c>
      <c r="F29" t="s">
        <v>2559</v>
      </c>
      <c r="G29" t="s">
        <v>2925</v>
      </c>
      <c r="H29">
        <v>6</v>
      </c>
      <c r="I29">
        <v>4</v>
      </c>
      <c r="J29" s="14">
        <v>19455</v>
      </c>
      <c r="K29">
        <v>14</v>
      </c>
    </row>
    <row r="30" spans="1:11" x14ac:dyDescent="0.2">
      <c r="A30">
        <v>29</v>
      </c>
      <c r="B30">
        <v>1953</v>
      </c>
      <c r="C30" t="s">
        <v>12048</v>
      </c>
      <c r="D30" t="s">
        <v>11867</v>
      </c>
      <c r="E30">
        <v>64</v>
      </c>
      <c r="F30" t="s">
        <v>2559</v>
      </c>
      <c r="G30" t="s">
        <v>11861</v>
      </c>
      <c r="H30">
        <v>5</v>
      </c>
      <c r="I30">
        <v>1</v>
      </c>
      <c r="J30" s="14">
        <v>19364</v>
      </c>
      <c r="K30">
        <v>65</v>
      </c>
    </row>
    <row r="31" spans="1:11" x14ac:dyDescent="0.2">
      <c r="A31">
        <v>30</v>
      </c>
      <c r="B31">
        <v>1953</v>
      </c>
      <c r="C31" t="s">
        <v>12047</v>
      </c>
      <c r="D31" t="s">
        <v>11865</v>
      </c>
      <c r="E31">
        <v>80</v>
      </c>
      <c r="F31" t="s">
        <v>2559</v>
      </c>
      <c r="G31" t="s">
        <v>11861</v>
      </c>
      <c r="H31">
        <v>12</v>
      </c>
      <c r="I31">
        <v>1</v>
      </c>
      <c r="J31" s="14">
        <v>19371</v>
      </c>
      <c r="K31">
        <v>81</v>
      </c>
    </row>
    <row r="32" spans="1:11" x14ac:dyDescent="0.2">
      <c r="A32">
        <v>31</v>
      </c>
      <c r="B32">
        <v>1953</v>
      </c>
      <c r="C32" t="s">
        <v>12046</v>
      </c>
      <c r="D32" t="s">
        <v>11863</v>
      </c>
      <c r="E32">
        <v>104</v>
      </c>
      <c r="F32" t="s">
        <v>2559</v>
      </c>
      <c r="G32" t="s">
        <v>11861</v>
      </c>
      <c r="H32">
        <v>19</v>
      </c>
      <c r="I32">
        <v>1</v>
      </c>
      <c r="J32" s="14">
        <v>19378</v>
      </c>
      <c r="K32">
        <v>105</v>
      </c>
    </row>
    <row r="33" spans="1:11" x14ac:dyDescent="0.2">
      <c r="A33">
        <v>32</v>
      </c>
      <c r="B33">
        <v>1953</v>
      </c>
      <c r="C33" t="s">
        <v>2694</v>
      </c>
      <c r="D33" t="s">
        <v>11862</v>
      </c>
      <c r="E33">
        <v>112</v>
      </c>
      <c r="F33" t="s">
        <v>2559</v>
      </c>
      <c r="G33" t="s">
        <v>11861</v>
      </c>
      <c r="H33">
        <v>26</v>
      </c>
      <c r="I33">
        <v>1</v>
      </c>
      <c r="J33" s="14">
        <v>19385</v>
      </c>
      <c r="K33">
        <v>113</v>
      </c>
    </row>
    <row r="34" spans="1:11" x14ac:dyDescent="0.2">
      <c r="A34">
        <v>33</v>
      </c>
      <c r="B34">
        <v>1953</v>
      </c>
      <c r="C34" t="s">
        <v>12045</v>
      </c>
      <c r="D34" t="s">
        <v>11859</v>
      </c>
      <c r="E34">
        <v>84</v>
      </c>
      <c r="F34" t="s">
        <v>2559</v>
      </c>
      <c r="G34" t="s">
        <v>2928</v>
      </c>
      <c r="H34">
        <v>2</v>
      </c>
      <c r="I34">
        <v>2</v>
      </c>
      <c r="J34" s="14">
        <v>19392</v>
      </c>
      <c r="K34">
        <v>85</v>
      </c>
    </row>
    <row r="35" spans="1:11" x14ac:dyDescent="0.2">
      <c r="A35">
        <v>34</v>
      </c>
      <c r="B35">
        <v>1953</v>
      </c>
      <c r="C35" t="s">
        <v>12044</v>
      </c>
      <c r="D35" t="s">
        <v>11857</v>
      </c>
      <c r="E35">
        <v>88</v>
      </c>
      <c r="F35" t="s">
        <v>2559</v>
      </c>
      <c r="G35" t="s">
        <v>2928</v>
      </c>
      <c r="H35">
        <v>9</v>
      </c>
      <c r="I35">
        <v>2</v>
      </c>
      <c r="J35" s="14">
        <v>19399</v>
      </c>
      <c r="K35">
        <v>89</v>
      </c>
    </row>
    <row r="36" spans="1:11" x14ac:dyDescent="0.2">
      <c r="A36">
        <v>35</v>
      </c>
      <c r="B36">
        <v>1953</v>
      </c>
      <c r="C36" t="s">
        <v>12043</v>
      </c>
      <c r="D36" t="s">
        <v>11855</v>
      </c>
      <c r="E36">
        <v>104</v>
      </c>
      <c r="F36" t="s">
        <v>2559</v>
      </c>
      <c r="G36" t="s">
        <v>2928</v>
      </c>
      <c r="H36">
        <v>16</v>
      </c>
      <c r="I36">
        <v>2</v>
      </c>
      <c r="J36" s="14">
        <v>19406</v>
      </c>
      <c r="K36">
        <v>105</v>
      </c>
    </row>
    <row r="37" spans="1:11" x14ac:dyDescent="0.2">
      <c r="A37">
        <v>36</v>
      </c>
      <c r="B37">
        <v>1953</v>
      </c>
      <c r="C37" t="s">
        <v>12042</v>
      </c>
      <c r="D37" t="s">
        <v>11854</v>
      </c>
      <c r="E37">
        <v>104</v>
      </c>
      <c r="F37" t="s">
        <v>2559</v>
      </c>
      <c r="G37" t="s">
        <v>2928</v>
      </c>
      <c r="H37">
        <v>23</v>
      </c>
      <c r="I37">
        <v>2</v>
      </c>
      <c r="J37" s="14">
        <v>19413</v>
      </c>
      <c r="K37">
        <v>105</v>
      </c>
    </row>
    <row r="38" spans="1:11" x14ac:dyDescent="0.2">
      <c r="A38">
        <v>37</v>
      </c>
      <c r="B38">
        <v>1953</v>
      </c>
      <c r="C38" t="s">
        <v>12041</v>
      </c>
      <c r="D38" t="s">
        <v>2919</v>
      </c>
      <c r="E38">
        <v>96</v>
      </c>
      <c r="F38" t="s">
        <v>2559</v>
      </c>
      <c r="G38" t="s">
        <v>2921</v>
      </c>
      <c r="H38">
        <v>2</v>
      </c>
      <c r="I38">
        <v>3</v>
      </c>
      <c r="J38" s="14">
        <v>19420</v>
      </c>
      <c r="K38">
        <v>97</v>
      </c>
    </row>
    <row r="39" spans="1:11" x14ac:dyDescent="0.2">
      <c r="A39">
        <v>38</v>
      </c>
      <c r="B39">
        <v>1953</v>
      </c>
      <c r="C39" t="s">
        <v>12040</v>
      </c>
      <c r="D39" t="s">
        <v>11852</v>
      </c>
      <c r="E39">
        <v>92</v>
      </c>
      <c r="F39" t="s">
        <v>2559</v>
      </c>
      <c r="G39" t="s">
        <v>2921</v>
      </c>
      <c r="H39">
        <v>9</v>
      </c>
      <c r="I39">
        <v>3</v>
      </c>
      <c r="J39" s="14">
        <v>19427</v>
      </c>
      <c r="K39">
        <v>93</v>
      </c>
    </row>
    <row r="40" spans="1:11" x14ac:dyDescent="0.2">
      <c r="A40">
        <v>39</v>
      </c>
      <c r="B40">
        <v>1953</v>
      </c>
      <c r="C40" t="s">
        <v>12039</v>
      </c>
      <c r="D40" t="s">
        <v>11850</v>
      </c>
      <c r="E40">
        <v>108</v>
      </c>
      <c r="F40" t="s">
        <v>2559</v>
      </c>
      <c r="G40" t="s">
        <v>2921</v>
      </c>
      <c r="H40">
        <v>16</v>
      </c>
      <c r="I40">
        <v>3</v>
      </c>
      <c r="J40" s="14">
        <v>19434</v>
      </c>
      <c r="K40">
        <v>109</v>
      </c>
    </row>
    <row r="41" spans="1:11" x14ac:dyDescent="0.2">
      <c r="A41">
        <v>40</v>
      </c>
      <c r="B41">
        <v>1953</v>
      </c>
      <c r="C41" t="s">
        <v>12038</v>
      </c>
      <c r="D41" t="s">
        <v>11848</v>
      </c>
      <c r="E41">
        <v>116</v>
      </c>
      <c r="F41" t="s">
        <v>2559</v>
      </c>
      <c r="G41" t="s">
        <v>2921</v>
      </c>
      <c r="H41">
        <v>23</v>
      </c>
      <c r="I41">
        <v>3</v>
      </c>
      <c r="J41" s="14">
        <v>19441</v>
      </c>
      <c r="K41">
        <v>117</v>
      </c>
    </row>
    <row r="42" spans="1:11" x14ac:dyDescent="0.2">
      <c r="A42">
        <v>41</v>
      </c>
      <c r="B42">
        <v>1953</v>
      </c>
      <c r="C42" t="s">
        <v>12037</v>
      </c>
      <c r="D42" t="s">
        <v>11846</v>
      </c>
      <c r="E42">
        <v>100</v>
      </c>
      <c r="F42" t="s">
        <v>2559</v>
      </c>
      <c r="G42" t="s">
        <v>2921</v>
      </c>
      <c r="H42">
        <v>30</v>
      </c>
      <c r="I42">
        <v>3</v>
      </c>
      <c r="J42" s="14">
        <v>19448</v>
      </c>
      <c r="K42">
        <v>101</v>
      </c>
    </row>
    <row r="43" spans="1:11" x14ac:dyDescent="0.2">
      <c r="A43">
        <v>42</v>
      </c>
      <c r="B43">
        <v>1953</v>
      </c>
      <c r="C43" t="s">
        <v>12036</v>
      </c>
      <c r="D43" t="s">
        <v>2942</v>
      </c>
      <c r="E43">
        <v>100</v>
      </c>
      <c r="F43" t="s">
        <v>2559</v>
      </c>
      <c r="G43" t="s">
        <v>2925</v>
      </c>
      <c r="H43">
        <v>6</v>
      </c>
      <c r="I43">
        <v>4</v>
      </c>
      <c r="J43" s="14">
        <v>19455</v>
      </c>
      <c r="K43">
        <v>101</v>
      </c>
    </row>
    <row r="44" spans="1:11" x14ac:dyDescent="0.2">
      <c r="A44">
        <v>43</v>
      </c>
      <c r="B44">
        <v>1953</v>
      </c>
      <c r="C44" t="s">
        <v>12035</v>
      </c>
      <c r="D44" t="s">
        <v>11843</v>
      </c>
      <c r="E44">
        <v>116</v>
      </c>
      <c r="F44" t="s">
        <v>11784</v>
      </c>
      <c r="G44" t="s">
        <v>2925</v>
      </c>
      <c r="H44">
        <v>13</v>
      </c>
      <c r="I44">
        <v>4</v>
      </c>
      <c r="J44" s="14">
        <v>19462</v>
      </c>
      <c r="K44">
        <v>116</v>
      </c>
    </row>
    <row r="45" spans="1:11" x14ac:dyDescent="0.2">
      <c r="A45">
        <v>44</v>
      </c>
      <c r="B45">
        <v>1953</v>
      </c>
      <c r="C45" t="s">
        <v>12034</v>
      </c>
      <c r="D45" t="s">
        <v>11842</v>
      </c>
      <c r="E45">
        <v>116</v>
      </c>
      <c r="F45" t="s">
        <v>2559</v>
      </c>
      <c r="G45" t="s">
        <v>2925</v>
      </c>
      <c r="H45">
        <v>20</v>
      </c>
      <c r="I45">
        <v>4</v>
      </c>
      <c r="J45" s="14">
        <v>19469</v>
      </c>
      <c r="K45">
        <v>117</v>
      </c>
    </row>
    <row r="46" spans="1:11" x14ac:dyDescent="0.2">
      <c r="A46">
        <v>45</v>
      </c>
      <c r="B46">
        <v>1953</v>
      </c>
      <c r="C46" t="s">
        <v>12033</v>
      </c>
      <c r="D46" t="s">
        <v>11840</v>
      </c>
      <c r="E46">
        <v>116</v>
      </c>
      <c r="F46" t="s">
        <v>2559</v>
      </c>
      <c r="G46" t="s">
        <v>2925</v>
      </c>
      <c r="H46">
        <v>27</v>
      </c>
      <c r="I46">
        <v>4</v>
      </c>
      <c r="J46" s="14">
        <v>19476</v>
      </c>
      <c r="K46">
        <v>117</v>
      </c>
    </row>
    <row r="47" spans="1:11" x14ac:dyDescent="0.2">
      <c r="A47">
        <v>46</v>
      </c>
      <c r="B47">
        <v>1953</v>
      </c>
      <c r="C47" t="s">
        <v>12032</v>
      </c>
      <c r="D47" t="s">
        <v>2915</v>
      </c>
      <c r="E47">
        <v>104</v>
      </c>
      <c r="F47" t="s">
        <v>2559</v>
      </c>
      <c r="G47" t="s">
        <v>2917</v>
      </c>
      <c r="H47">
        <v>4</v>
      </c>
      <c r="I47">
        <v>5</v>
      </c>
      <c r="J47" s="14">
        <v>19483</v>
      </c>
      <c r="K47">
        <v>105</v>
      </c>
    </row>
    <row r="48" spans="1:11" x14ac:dyDescent="0.2">
      <c r="A48">
        <v>47</v>
      </c>
      <c r="B48">
        <v>1953</v>
      </c>
      <c r="C48" t="s">
        <v>12031</v>
      </c>
      <c r="D48" t="s">
        <v>12030</v>
      </c>
      <c r="E48">
        <v>112</v>
      </c>
      <c r="F48" t="s">
        <v>2559</v>
      </c>
      <c r="G48" t="s">
        <v>2917</v>
      </c>
      <c r="H48">
        <v>11</v>
      </c>
      <c r="I48">
        <v>5</v>
      </c>
      <c r="J48" s="14">
        <v>19490</v>
      </c>
      <c r="K48">
        <v>113</v>
      </c>
    </row>
    <row r="49" spans="1:11" x14ac:dyDescent="0.2">
      <c r="A49">
        <v>48</v>
      </c>
      <c r="B49">
        <v>1953</v>
      </c>
      <c r="C49" t="s">
        <v>12029</v>
      </c>
      <c r="D49" t="s">
        <v>11838</v>
      </c>
      <c r="E49">
        <v>120</v>
      </c>
      <c r="F49" t="s">
        <v>2559</v>
      </c>
      <c r="G49" t="s">
        <v>2917</v>
      </c>
      <c r="H49">
        <v>18</v>
      </c>
      <c r="I49">
        <v>5</v>
      </c>
      <c r="J49" s="14">
        <v>19497</v>
      </c>
      <c r="K49">
        <v>121</v>
      </c>
    </row>
    <row r="50" spans="1:11" x14ac:dyDescent="0.2">
      <c r="A50">
        <v>49</v>
      </c>
      <c r="B50">
        <v>1953</v>
      </c>
      <c r="C50" t="s">
        <v>12028</v>
      </c>
      <c r="D50" t="s">
        <v>11836</v>
      </c>
      <c r="E50">
        <v>108</v>
      </c>
      <c r="F50" t="s">
        <v>2559</v>
      </c>
      <c r="G50" t="s">
        <v>2917</v>
      </c>
      <c r="H50">
        <v>25</v>
      </c>
      <c r="I50">
        <v>5</v>
      </c>
      <c r="J50" s="14">
        <v>19504</v>
      </c>
      <c r="K50">
        <v>109</v>
      </c>
    </row>
    <row r="51" spans="1:11" x14ac:dyDescent="0.2">
      <c r="A51">
        <v>50</v>
      </c>
      <c r="B51">
        <v>1953</v>
      </c>
      <c r="C51" t="s">
        <v>12027</v>
      </c>
      <c r="D51" t="s">
        <v>11834</v>
      </c>
      <c r="E51">
        <v>92</v>
      </c>
      <c r="F51" t="s">
        <v>2559</v>
      </c>
      <c r="G51" t="s">
        <v>2914</v>
      </c>
      <c r="H51">
        <v>1</v>
      </c>
      <c r="I51">
        <v>6</v>
      </c>
      <c r="J51" s="14">
        <v>19511</v>
      </c>
      <c r="K51">
        <v>93</v>
      </c>
    </row>
    <row r="52" spans="1:11" x14ac:dyDescent="0.2">
      <c r="A52">
        <v>51</v>
      </c>
      <c r="B52">
        <v>1953</v>
      </c>
      <c r="C52" t="s">
        <v>12026</v>
      </c>
      <c r="D52" t="s">
        <v>12025</v>
      </c>
      <c r="E52">
        <v>108</v>
      </c>
      <c r="F52" t="s">
        <v>2559</v>
      </c>
      <c r="G52" t="s">
        <v>2914</v>
      </c>
      <c r="H52">
        <v>8</v>
      </c>
      <c r="I52">
        <v>6</v>
      </c>
      <c r="J52" s="14">
        <v>19518</v>
      </c>
      <c r="K52">
        <v>109</v>
      </c>
    </row>
    <row r="53" spans="1:11" x14ac:dyDescent="0.2">
      <c r="A53">
        <v>52</v>
      </c>
      <c r="B53">
        <v>1953</v>
      </c>
      <c r="C53" t="s">
        <v>12024</v>
      </c>
      <c r="D53" t="s">
        <v>12023</v>
      </c>
      <c r="E53">
        <v>108</v>
      </c>
      <c r="F53" t="s">
        <v>2559</v>
      </c>
      <c r="G53" t="s">
        <v>2914</v>
      </c>
      <c r="H53">
        <v>15</v>
      </c>
      <c r="I53">
        <v>6</v>
      </c>
      <c r="J53" s="14">
        <v>19525</v>
      </c>
      <c r="K53">
        <v>109</v>
      </c>
    </row>
    <row r="54" spans="1:11" x14ac:dyDescent="0.2">
      <c r="A54">
        <v>53</v>
      </c>
      <c r="B54">
        <v>1953</v>
      </c>
      <c r="C54" t="s">
        <v>12022</v>
      </c>
      <c r="D54" t="s">
        <v>2913</v>
      </c>
      <c r="E54" t="s">
        <v>11969</v>
      </c>
      <c r="F54" t="s">
        <v>2559</v>
      </c>
      <c r="G54" t="s">
        <v>2914</v>
      </c>
      <c r="H54">
        <v>29</v>
      </c>
      <c r="I54">
        <v>6</v>
      </c>
      <c r="J54" s="14">
        <v>19539</v>
      </c>
      <c r="K54">
        <v>96</v>
      </c>
    </row>
    <row r="55" spans="1:11" x14ac:dyDescent="0.2">
      <c r="A55">
        <v>54</v>
      </c>
      <c r="B55">
        <v>1953</v>
      </c>
      <c r="C55" t="s">
        <v>12021</v>
      </c>
      <c r="D55" t="s">
        <v>11819</v>
      </c>
      <c r="E55">
        <v>80</v>
      </c>
      <c r="F55" t="s">
        <v>2559</v>
      </c>
      <c r="G55" t="s">
        <v>2912</v>
      </c>
      <c r="H55">
        <v>3</v>
      </c>
      <c r="I55">
        <v>8</v>
      </c>
      <c r="J55" s="14">
        <v>19574</v>
      </c>
      <c r="K55">
        <v>81</v>
      </c>
    </row>
    <row r="56" spans="1:11" x14ac:dyDescent="0.2">
      <c r="A56">
        <v>55</v>
      </c>
      <c r="B56">
        <v>1953</v>
      </c>
      <c r="C56" t="s">
        <v>12020</v>
      </c>
      <c r="D56" t="s">
        <v>11817</v>
      </c>
      <c r="E56">
        <v>88</v>
      </c>
      <c r="F56" t="s">
        <v>2559</v>
      </c>
      <c r="G56" t="s">
        <v>2912</v>
      </c>
      <c r="H56">
        <v>10</v>
      </c>
      <c r="I56">
        <v>8</v>
      </c>
      <c r="J56" s="14">
        <v>19581</v>
      </c>
      <c r="K56">
        <v>89</v>
      </c>
    </row>
    <row r="57" spans="1:11" x14ac:dyDescent="0.2">
      <c r="A57">
        <v>56</v>
      </c>
      <c r="B57">
        <v>1953</v>
      </c>
      <c r="C57" t="s">
        <v>12019</v>
      </c>
      <c r="D57" t="s">
        <v>11815</v>
      </c>
      <c r="E57">
        <v>96</v>
      </c>
      <c r="F57" t="s">
        <v>2559</v>
      </c>
      <c r="G57" t="s">
        <v>2912</v>
      </c>
      <c r="H57">
        <v>17</v>
      </c>
      <c r="I57">
        <v>8</v>
      </c>
      <c r="J57" s="14">
        <v>19588</v>
      </c>
      <c r="K57">
        <v>97</v>
      </c>
    </row>
    <row r="58" spans="1:11" x14ac:dyDescent="0.2">
      <c r="A58">
        <v>57</v>
      </c>
      <c r="B58">
        <v>1953</v>
      </c>
      <c r="C58" t="s">
        <v>2682</v>
      </c>
      <c r="D58" t="s">
        <v>2941</v>
      </c>
      <c r="E58">
        <v>80</v>
      </c>
      <c r="F58" t="s">
        <v>2559</v>
      </c>
      <c r="G58" t="s">
        <v>2912</v>
      </c>
      <c r="H58">
        <v>24</v>
      </c>
      <c r="I58">
        <v>8</v>
      </c>
      <c r="J58" s="14">
        <v>19595</v>
      </c>
      <c r="K58">
        <v>81</v>
      </c>
    </row>
    <row r="59" spans="1:11" x14ac:dyDescent="0.2">
      <c r="A59">
        <v>58</v>
      </c>
      <c r="B59">
        <v>1953</v>
      </c>
      <c r="C59" t="s">
        <v>12018</v>
      </c>
      <c r="D59" t="s">
        <v>2911</v>
      </c>
      <c r="E59">
        <v>88</v>
      </c>
      <c r="F59" t="s">
        <v>2559</v>
      </c>
      <c r="G59" t="s">
        <v>2912</v>
      </c>
      <c r="H59">
        <v>31</v>
      </c>
      <c r="I59">
        <v>8</v>
      </c>
      <c r="J59" s="14">
        <v>19602</v>
      </c>
      <c r="K59">
        <v>89</v>
      </c>
    </row>
    <row r="60" spans="1:11" x14ac:dyDescent="0.2">
      <c r="A60">
        <v>59</v>
      </c>
      <c r="B60">
        <v>1953</v>
      </c>
      <c r="C60" t="s">
        <v>12017</v>
      </c>
      <c r="D60" t="s">
        <v>11812</v>
      </c>
      <c r="E60">
        <v>92</v>
      </c>
      <c r="F60" t="s">
        <v>2559</v>
      </c>
      <c r="G60" t="s">
        <v>2932</v>
      </c>
      <c r="H60">
        <v>7</v>
      </c>
      <c r="I60">
        <v>9</v>
      </c>
      <c r="J60" s="14">
        <v>19609</v>
      </c>
      <c r="K60">
        <v>93</v>
      </c>
    </row>
    <row r="61" spans="1:11" x14ac:dyDescent="0.2">
      <c r="A61">
        <v>60</v>
      </c>
      <c r="B61">
        <v>1953</v>
      </c>
      <c r="C61" t="s">
        <v>12016</v>
      </c>
      <c r="D61" t="s">
        <v>11810</v>
      </c>
      <c r="E61">
        <v>116</v>
      </c>
      <c r="F61" t="s">
        <v>2559</v>
      </c>
      <c r="G61" t="s">
        <v>2932</v>
      </c>
      <c r="H61">
        <v>14</v>
      </c>
      <c r="I61">
        <v>9</v>
      </c>
      <c r="J61" s="14">
        <v>19616</v>
      </c>
      <c r="K61">
        <v>117</v>
      </c>
    </row>
    <row r="62" spans="1:11" x14ac:dyDescent="0.2">
      <c r="A62">
        <v>61</v>
      </c>
      <c r="B62">
        <v>1953</v>
      </c>
      <c r="C62" t="s">
        <v>2690</v>
      </c>
      <c r="D62" t="s">
        <v>11808</v>
      </c>
      <c r="E62">
        <v>108</v>
      </c>
      <c r="F62" t="s">
        <v>2559</v>
      </c>
      <c r="G62" t="s">
        <v>2932</v>
      </c>
      <c r="H62">
        <v>28</v>
      </c>
      <c r="I62">
        <v>9</v>
      </c>
      <c r="J62" s="14">
        <v>19630</v>
      </c>
      <c r="K62">
        <v>109</v>
      </c>
    </row>
    <row r="63" spans="1:11" x14ac:dyDescent="0.2">
      <c r="A63">
        <v>62</v>
      </c>
      <c r="B63">
        <v>1953</v>
      </c>
      <c r="C63" t="s">
        <v>12015</v>
      </c>
      <c r="D63" t="s">
        <v>11802</v>
      </c>
      <c r="E63">
        <v>96</v>
      </c>
      <c r="F63" t="s">
        <v>2559</v>
      </c>
      <c r="G63" t="s">
        <v>1829</v>
      </c>
      <c r="H63">
        <v>2</v>
      </c>
      <c r="I63">
        <v>11</v>
      </c>
      <c r="J63" s="14">
        <v>19665</v>
      </c>
      <c r="K63">
        <v>97</v>
      </c>
    </row>
    <row r="64" spans="1:11" x14ac:dyDescent="0.2">
      <c r="A64">
        <v>63</v>
      </c>
      <c r="B64">
        <v>1953</v>
      </c>
      <c r="C64" t="s">
        <v>12014</v>
      </c>
      <c r="D64" t="s">
        <v>11800</v>
      </c>
      <c r="E64">
        <v>104</v>
      </c>
      <c r="F64" t="s">
        <v>2559</v>
      </c>
      <c r="G64" t="s">
        <v>1829</v>
      </c>
      <c r="H64">
        <v>9</v>
      </c>
      <c r="I64">
        <v>11</v>
      </c>
      <c r="J64" s="14">
        <v>19672</v>
      </c>
      <c r="K64">
        <v>105</v>
      </c>
    </row>
    <row r="65" spans="1:11" x14ac:dyDescent="0.2">
      <c r="A65">
        <v>64</v>
      </c>
      <c r="B65">
        <v>1953</v>
      </c>
      <c r="C65" t="s">
        <v>12013</v>
      </c>
      <c r="D65" t="s">
        <v>11798</v>
      </c>
      <c r="E65">
        <v>112</v>
      </c>
      <c r="F65" t="s">
        <v>2559</v>
      </c>
      <c r="G65" t="s">
        <v>1829</v>
      </c>
      <c r="H65">
        <v>16</v>
      </c>
      <c r="I65">
        <v>11</v>
      </c>
      <c r="J65" s="14">
        <v>19679</v>
      </c>
      <c r="K65">
        <v>113</v>
      </c>
    </row>
    <row r="66" spans="1:11" x14ac:dyDescent="0.2">
      <c r="A66">
        <v>65</v>
      </c>
      <c r="B66">
        <v>1953</v>
      </c>
      <c r="C66" t="s">
        <v>2686</v>
      </c>
      <c r="D66" t="s">
        <v>11795</v>
      </c>
      <c r="E66">
        <v>112</v>
      </c>
      <c r="F66" t="s">
        <v>2559</v>
      </c>
      <c r="G66" t="s">
        <v>1829</v>
      </c>
      <c r="H66">
        <v>30</v>
      </c>
      <c r="I66">
        <v>11</v>
      </c>
      <c r="J66" s="14">
        <v>19693</v>
      </c>
      <c r="K66">
        <v>113</v>
      </c>
    </row>
    <row r="67" spans="1:11" x14ac:dyDescent="0.2">
      <c r="A67">
        <v>66</v>
      </c>
      <c r="B67">
        <v>1953</v>
      </c>
      <c r="C67" t="s">
        <v>12012</v>
      </c>
      <c r="D67" t="s">
        <v>12011</v>
      </c>
      <c r="E67">
        <v>104</v>
      </c>
      <c r="F67" t="s">
        <v>2559</v>
      </c>
      <c r="G67" t="s">
        <v>11787</v>
      </c>
      <c r="H67">
        <v>7</v>
      </c>
      <c r="I67">
        <v>12</v>
      </c>
      <c r="J67" s="14">
        <v>19700</v>
      </c>
      <c r="K67">
        <v>105</v>
      </c>
    </row>
    <row r="68" spans="1:11" x14ac:dyDescent="0.2">
      <c r="A68">
        <v>67</v>
      </c>
      <c r="B68">
        <v>1953</v>
      </c>
      <c r="C68" t="s">
        <v>12010</v>
      </c>
      <c r="D68" t="s">
        <v>11790</v>
      </c>
      <c r="E68">
        <v>96</v>
      </c>
      <c r="F68" t="s">
        <v>2559</v>
      </c>
      <c r="G68" t="s">
        <v>11787</v>
      </c>
      <c r="H68">
        <v>21</v>
      </c>
      <c r="I68">
        <v>12</v>
      </c>
      <c r="J68" s="14">
        <v>19714</v>
      </c>
      <c r="K68">
        <v>97</v>
      </c>
    </row>
    <row r="69" spans="1:11" x14ac:dyDescent="0.2">
      <c r="A69">
        <v>68</v>
      </c>
      <c r="B69">
        <v>1953</v>
      </c>
      <c r="C69" t="s">
        <v>12009</v>
      </c>
      <c r="D69" t="s">
        <v>11788</v>
      </c>
      <c r="E69">
        <v>72</v>
      </c>
      <c r="F69" t="s">
        <v>2559</v>
      </c>
      <c r="G69" t="s">
        <v>11787</v>
      </c>
      <c r="H69">
        <v>28</v>
      </c>
      <c r="I69">
        <v>12</v>
      </c>
      <c r="J69" s="14">
        <v>19721</v>
      </c>
      <c r="K69">
        <v>73</v>
      </c>
    </row>
    <row r="70" spans="1:11" x14ac:dyDescent="0.2">
      <c r="A70">
        <v>69</v>
      </c>
      <c r="B70">
        <v>1955</v>
      </c>
      <c r="C70" t="s">
        <v>12008</v>
      </c>
      <c r="D70" t="s">
        <v>11976</v>
      </c>
      <c r="E70">
        <v>120</v>
      </c>
      <c r="F70" t="s">
        <v>12007</v>
      </c>
      <c r="G70" t="s">
        <v>2917</v>
      </c>
      <c r="H70">
        <v>16</v>
      </c>
      <c r="I70">
        <v>5</v>
      </c>
      <c r="J70" s="14">
        <v>20225</v>
      </c>
      <c r="K70">
        <v>120</v>
      </c>
    </row>
    <row r="71" spans="1:11" x14ac:dyDescent="0.2">
      <c r="A71">
        <v>70</v>
      </c>
      <c r="B71">
        <v>1955</v>
      </c>
      <c r="C71" t="s">
        <v>2751</v>
      </c>
      <c r="D71" t="s">
        <v>12006</v>
      </c>
      <c r="E71">
        <v>64</v>
      </c>
      <c r="F71" t="s">
        <v>2559</v>
      </c>
      <c r="G71" t="s">
        <v>11861</v>
      </c>
      <c r="H71">
        <v>3</v>
      </c>
      <c r="I71">
        <v>1</v>
      </c>
      <c r="J71" s="14">
        <v>20092</v>
      </c>
      <c r="K71">
        <v>65</v>
      </c>
    </row>
    <row r="72" spans="1:11" x14ac:dyDescent="0.2">
      <c r="A72">
        <v>71</v>
      </c>
      <c r="B72">
        <v>1955</v>
      </c>
      <c r="C72" t="s">
        <v>12005</v>
      </c>
      <c r="D72" t="s">
        <v>12004</v>
      </c>
      <c r="E72">
        <v>80</v>
      </c>
      <c r="F72" t="s">
        <v>2559</v>
      </c>
      <c r="G72" t="s">
        <v>11861</v>
      </c>
      <c r="H72">
        <v>10</v>
      </c>
      <c r="I72">
        <v>1</v>
      </c>
      <c r="J72" s="14">
        <v>20099</v>
      </c>
      <c r="K72">
        <v>81</v>
      </c>
    </row>
    <row r="73" spans="1:11" x14ac:dyDescent="0.2">
      <c r="A73">
        <v>72</v>
      </c>
      <c r="B73">
        <v>1955</v>
      </c>
      <c r="C73" t="s">
        <v>12003</v>
      </c>
      <c r="D73" t="s">
        <v>12002</v>
      </c>
      <c r="E73">
        <v>92</v>
      </c>
      <c r="F73" t="s">
        <v>2559</v>
      </c>
      <c r="G73" t="s">
        <v>11861</v>
      </c>
      <c r="H73">
        <v>17</v>
      </c>
      <c r="I73">
        <v>1</v>
      </c>
      <c r="J73" s="14">
        <v>20106</v>
      </c>
      <c r="K73">
        <v>93</v>
      </c>
    </row>
    <row r="74" spans="1:11" x14ac:dyDescent="0.2">
      <c r="A74">
        <v>73</v>
      </c>
      <c r="B74">
        <v>1955</v>
      </c>
      <c r="C74" t="s">
        <v>12001</v>
      </c>
      <c r="D74" t="s">
        <v>12000</v>
      </c>
      <c r="E74">
        <v>104</v>
      </c>
      <c r="G74" t="s">
        <v>11861</v>
      </c>
      <c r="H74">
        <v>24</v>
      </c>
      <c r="I74">
        <v>1</v>
      </c>
      <c r="J74" s="14">
        <v>20113</v>
      </c>
      <c r="K74">
        <v>104</v>
      </c>
    </row>
    <row r="75" spans="1:11" x14ac:dyDescent="0.2">
      <c r="A75">
        <v>74</v>
      </c>
      <c r="B75">
        <v>1955</v>
      </c>
      <c r="C75" t="s">
        <v>11999</v>
      </c>
      <c r="D75" t="s">
        <v>11998</v>
      </c>
      <c r="E75">
        <v>80</v>
      </c>
      <c r="F75" t="s">
        <v>2559</v>
      </c>
      <c r="G75" t="s">
        <v>2928</v>
      </c>
      <c r="H75">
        <v>7</v>
      </c>
      <c r="I75">
        <v>2</v>
      </c>
      <c r="J75" s="14">
        <v>20127</v>
      </c>
      <c r="K75">
        <v>81</v>
      </c>
    </row>
    <row r="76" spans="1:11" x14ac:dyDescent="0.2">
      <c r="A76">
        <v>75</v>
      </c>
      <c r="B76">
        <v>1955</v>
      </c>
      <c r="C76" t="s">
        <v>11997</v>
      </c>
      <c r="D76" t="s">
        <v>11996</v>
      </c>
      <c r="E76">
        <v>92</v>
      </c>
      <c r="F76" t="s">
        <v>2559</v>
      </c>
      <c r="G76" t="s">
        <v>2928</v>
      </c>
      <c r="H76">
        <v>14</v>
      </c>
      <c r="I76">
        <v>2</v>
      </c>
      <c r="J76" s="14">
        <v>20134</v>
      </c>
      <c r="K76">
        <v>93</v>
      </c>
    </row>
    <row r="77" spans="1:11" x14ac:dyDescent="0.2">
      <c r="A77">
        <v>76</v>
      </c>
      <c r="B77">
        <v>1955</v>
      </c>
      <c r="C77" t="s">
        <v>11995</v>
      </c>
      <c r="D77" t="s">
        <v>11994</v>
      </c>
      <c r="E77">
        <v>104</v>
      </c>
      <c r="F77" t="s">
        <v>2559</v>
      </c>
      <c r="G77" t="s">
        <v>2928</v>
      </c>
      <c r="H77">
        <v>21</v>
      </c>
      <c r="I77">
        <v>2</v>
      </c>
      <c r="J77" s="14">
        <v>20141</v>
      </c>
      <c r="K77">
        <v>105</v>
      </c>
    </row>
    <row r="78" spans="1:11" x14ac:dyDescent="0.2">
      <c r="A78">
        <v>77</v>
      </c>
      <c r="B78">
        <v>1955</v>
      </c>
      <c r="C78" t="s">
        <v>11993</v>
      </c>
      <c r="D78" t="s">
        <v>11992</v>
      </c>
      <c r="E78">
        <v>96</v>
      </c>
      <c r="F78" t="s">
        <v>2559</v>
      </c>
      <c r="G78" t="s">
        <v>2928</v>
      </c>
      <c r="H78">
        <v>28</v>
      </c>
      <c r="I78">
        <v>2</v>
      </c>
      <c r="J78" s="14">
        <v>20148</v>
      </c>
      <c r="K78">
        <v>97</v>
      </c>
    </row>
    <row r="79" spans="1:11" x14ac:dyDescent="0.2">
      <c r="A79">
        <v>78</v>
      </c>
      <c r="B79">
        <v>1955</v>
      </c>
      <c r="C79" t="s">
        <v>11991</v>
      </c>
      <c r="D79" t="s">
        <v>11990</v>
      </c>
      <c r="E79">
        <v>112</v>
      </c>
      <c r="F79" t="s">
        <v>2559</v>
      </c>
      <c r="G79" t="s">
        <v>2921</v>
      </c>
      <c r="H79">
        <v>21</v>
      </c>
      <c r="I79">
        <v>3</v>
      </c>
      <c r="J79" s="14">
        <v>20169</v>
      </c>
      <c r="K79">
        <v>113</v>
      </c>
    </row>
    <row r="80" spans="1:11" x14ac:dyDescent="0.2">
      <c r="A80">
        <v>79</v>
      </c>
      <c r="B80">
        <v>1955</v>
      </c>
      <c r="C80" t="s">
        <v>11989</v>
      </c>
      <c r="D80" t="s">
        <v>11988</v>
      </c>
      <c r="E80">
        <v>100</v>
      </c>
      <c r="F80" t="s">
        <v>2559</v>
      </c>
      <c r="G80" t="s">
        <v>2921</v>
      </c>
      <c r="H80">
        <v>28</v>
      </c>
      <c r="I80">
        <v>3</v>
      </c>
      <c r="J80" s="14">
        <v>20176</v>
      </c>
      <c r="K80">
        <v>101</v>
      </c>
    </row>
    <row r="81" spans="1:11" x14ac:dyDescent="0.2">
      <c r="A81">
        <v>80</v>
      </c>
      <c r="B81">
        <v>1955</v>
      </c>
      <c r="C81" t="s">
        <v>11987</v>
      </c>
      <c r="D81" t="s">
        <v>11986</v>
      </c>
      <c r="E81">
        <v>100</v>
      </c>
      <c r="F81" t="s">
        <v>2559</v>
      </c>
      <c r="G81" t="s">
        <v>2925</v>
      </c>
      <c r="H81">
        <v>4</v>
      </c>
      <c r="I81">
        <v>4</v>
      </c>
      <c r="J81" s="14">
        <v>20183</v>
      </c>
      <c r="K81">
        <v>101</v>
      </c>
    </row>
    <row r="82" spans="1:11" x14ac:dyDescent="0.2">
      <c r="A82">
        <v>81</v>
      </c>
      <c r="B82">
        <v>1955</v>
      </c>
      <c r="C82" t="s">
        <v>2940</v>
      </c>
      <c r="D82" t="s">
        <v>2938</v>
      </c>
      <c r="E82">
        <v>120</v>
      </c>
      <c r="F82" t="s">
        <v>2559</v>
      </c>
      <c r="G82" t="s">
        <v>2925</v>
      </c>
      <c r="H82">
        <v>11</v>
      </c>
      <c r="I82">
        <v>4</v>
      </c>
      <c r="J82" s="14">
        <v>20190</v>
      </c>
      <c r="K82">
        <v>121</v>
      </c>
    </row>
    <row r="83" spans="1:11" x14ac:dyDescent="0.2">
      <c r="A83">
        <v>82</v>
      </c>
      <c r="B83">
        <v>1955</v>
      </c>
      <c r="C83" t="s">
        <v>11985</v>
      </c>
      <c r="D83" t="s">
        <v>11984</v>
      </c>
      <c r="E83">
        <v>108</v>
      </c>
      <c r="F83" t="s">
        <v>2559</v>
      </c>
      <c r="G83" t="s">
        <v>2925</v>
      </c>
      <c r="H83">
        <v>18</v>
      </c>
      <c r="I83">
        <v>4</v>
      </c>
      <c r="J83" s="14">
        <v>20197</v>
      </c>
      <c r="K83">
        <v>109</v>
      </c>
    </row>
    <row r="84" spans="1:11" x14ac:dyDescent="0.2">
      <c r="A84">
        <v>83</v>
      </c>
      <c r="B84">
        <v>1955</v>
      </c>
      <c r="C84" t="s">
        <v>11983</v>
      </c>
      <c r="D84" t="s">
        <v>11982</v>
      </c>
      <c r="E84">
        <v>120</v>
      </c>
      <c r="F84" t="s">
        <v>2559</v>
      </c>
      <c r="G84" t="s">
        <v>2925</v>
      </c>
      <c r="H84">
        <v>25</v>
      </c>
      <c r="I84">
        <v>4</v>
      </c>
      <c r="J84" s="14">
        <v>20204</v>
      </c>
      <c r="K84">
        <v>121</v>
      </c>
    </row>
    <row r="85" spans="1:11" x14ac:dyDescent="0.2">
      <c r="A85">
        <v>84</v>
      </c>
      <c r="B85">
        <v>1955</v>
      </c>
      <c r="C85" t="s">
        <v>11981</v>
      </c>
      <c r="D85" t="s">
        <v>11980</v>
      </c>
      <c r="E85">
        <v>9</v>
      </c>
      <c r="F85" t="s">
        <v>2559</v>
      </c>
      <c r="G85" t="s">
        <v>2917</v>
      </c>
      <c r="H85">
        <v>2</v>
      </c>
      <c r="I85">
        <v>5</v>
      </c>
      <c r="J85" s="14">
        <v>20211</v>
      </c>
      <c r="K85">
        <v>10</v>
      </c>
    </row>
    <row r="86" spans="1:11" x14ac:dyDescent="0.2">
      <c r="A86">
        <v>85</v>
      </c>
      <c r="B86">
        <v>1955</v>
      </c>
      <c r="C86" t="s">
        <v>11979</v>
      </c>
      <c r="D86" t="s">
        <v>11978</v>
      </c>
      <c r="E86">
        <v>108</v>
      </c>
      <c r="F86" t="s">
        <v>2559</v>
      </c>
      <c r="G86" t="s">
        <v>2917</v>
      </c>
      <c r="H86">
        <v>9</v>
      </c>
      <c r="I86">
        <v>5</v>
      </c>
      <c r="J86" s="14">
        <v>20218</v>
      </c>
      <c r="K86">
        <v>109</v>
      </c>
    </row>
    <row r="87" spans="1:11" x14ac:dyDescent="0.2">
      <c r="A87">
        <v>86</v>
      </c>
      <c r="B87">
        <v>1955</v>
      </c>
      <c r="C87" t="s">
        <v>11977</v>
      </c>
      <c r="D87" t="s">
        <v>11976</v>
      </c>
      <c r="E87">
        <v>120</v>
      </c>
      <c r="F87" t="s">
        <v>2559</v>
      </c>
      <c r="G87" t="s">
        <v>2917</v>
      </c>
      <c r="H87">
        <v>16</v>
      </c>
      <c r="I87">
        <v>5</v>
      </c>
      <c r="J87" s="14">
        <v>20225</v>
      </c>
      <c r="K87">
        <v>121</v>
      </c>
    </row>
    <row r="88" spans="1:11" x14ac:dyDescent="0.2">
      <c r="A88">
        <v>87</v>
      </c>
      <c r="B88">
        <v>1955</v>
      </c>
      <c r="C88" t="s">
        <v>11975</v>
      </c>
      <c r="D88" t="s">
        <v>11974</v>
      </c>
      <c r="E88">
        <v>34</v>
      </c>
      <c r="F88" t="s">
        <v>2559</v>
      </c>
      <c r="G88" t="s">
        <v>2914</v>
      </c>
      <c r="H88">
        <v>6</v>
      </c>
      <c r="I88">
        <v>6</v>
      </c>
      <c r="J88" s="14">
        <v>20246</v>
      </c>
      <c r="K88">
        <v>35</v>
      </c>
    </row>
    <row r="89" spans="1:11" x14ac:dyDescent="0.2">
      <c r="A89">
        <v>88</v>
      </c>
      <c r="B89">
        <v>1955</v>
      </c>
      <c r="C89" t="s">
        <v>2739</v>
      </c>
      <c r="D89" t="s">
        <v>2937</v>
      </c>
      <c r="E89">
        <v>112</v>
      </c>
      <c r="F89" t="s">
        <v>2559</v>
      </c>
      <c r="G89" t="s">
        <v>2914</v>
      </c>
      <c r="H89">
        <v>13</v>
      </c>
      <c r="I89">
        <v>6</v>
      </c>
      <c r="J89" s="14">
        <v>20253</v>
      </c>
      <c r="K89">
        <v>113</v>
      </c>
    </row>
    <row r="90" spans="1:11" x14ac:dyDescent="0.2">
      <c r="A90">
        <v>89</v>
      </c>
      <c r="B90">
        <v>1955</v>
      </c>
      <c r="C90" t="s">
        <v>11973</v>
      </c>
      <c r="D90" t="s">
        <v>11972</v>
      </c>
      <c r="E90">
        <v>100</v>
      </c>
      <c r="F90" t="s">
        <v>2559</v>
      </c>
      <c r="G90" t="s">
        <v>2914</v>
      </c>
      <c r="H90">
        <v>20</v>
      </c>
      <c r="I90">
        <v>6</v>
      </c>
      <c r="J90" s="14">
        <v>20260</v>
      </c>
      <c r="K90">
        <v>101</v>
      </c>
    </row>
    <row r="91" spans="1:11" x14ac:dyDescent="0.2">
      <c r="A91">
        <v>90</v>
      </c>
      <c r="B91">
        <v>1955</v>
      </c>
      <c r="C91" t="s">
        <v>11971</v>
      </c>
      <c r="D91" t="s">
        <v>11970</v>
      </c>
      <c r="E91" t="s">
        <v>11969</v>
      </c>
      <c r="F91" t="s">
        <v>2559</v>
      </c>
      <c r="G91" t="s">
        <v>2914</v>
      </c>
      <c r="H91">
        <v>27</v>
      </c>
      <c r="I91">
        <v>6</v>
      </c>
      <c r="J91" s="14">
        <v>20267</v>
      </c>
      <c r="K91">
        <v>96</v>
      </c>
    </row>
    <row r="92" spans="1:11" x14ac:dyDescent="0.2">
      <c r="A92">
        <v>91</v>
      </c>
      <c r="B92">
        <v>1955</v>
      </c>
      <c r="C92" t="s">
        <v>11968</v>
      </c>
      <c r="D92" t="s">
        <v>11967</v>
      </c>
      <c r="E92">
        <v>80</v>
      </c>
      <c r="F92" t="s">
        <v>2559</v>
      </c>
      <c r="G92" t="s">
        <v>2912</v>
      </c>
      <c r="H92">
        <v>1</v>
      </c>
      <c r="I92">
        <v>8</v>
      </c>
      <c r="J92" s="14">
        <v>20302</v>
      </c>
      <c r="K92">
        <v>81</v>
      </c>
    </row>
    <row r="93" spans="1:11" x14ac:dyDescent="0.2">
      <c r="A93">
        <v>92</v>
      </c>
      <c r="B93">
        <v>1955</v>
      </c>
      <c r="C93" t="s">
        <v>2936</v>
      </c>
      <c r="D93" t="s">
        <v>2934</v>
      </c>
      <c r="E93">
        <v>80</v>
      </c>
      <c r="G93" t="s">
        <v>2912</v>
      </c>
      <c r="H93">
        <v>8</v>
      </c>
      <c r="I93">
        <v>8</v>
      </c>
      <c r="J93" s="14">
        <v>20309</v>
      </c>
      <c r="K93">
        <v>80</v>
      </c>
    </row>
    <row r="94" spans="1:11" x14ac:dyDescent="0.2">
      <c r="A94">
        <v>93</v>
      </c>
      <c r="B94">
        <v>1955</v>
      </c>
      <c r="C94" t="s">
        <v>11966</v>
      </c>
      <c r="D94" t="s">
        <v>11965</v>
      </c>
      <c r="E94">
        <v>92</v>
      </c>
      <c r="F94" t="s">
        <v>2559</v>
      </c>
      <c r="G94" t="s">
        <v>2912</v>
      </c>
      <c r="H94">
        <v>15</v>
      </c>
      <c r="I94">
        <v>8</v>
      </c>
      <c r="J94" s="14">
        <v>20316</v>
      </c>
      <c r="K94">
        <v>93</v>
      </c>
    </row>
    <row r="95" spans="1:11" x14ac:dyDescent="0.2">
      <c r="A95">
        <v>94</v>
      </c>
      <c r="B95">
        <v>1955</v>
      </c>
      <c r="C95" t="s">
        <v>11964</v>
      </c>
      <c r="D95" t="s">
        <v>11963</v>
      </c>
      <c r="E95">
        <v>96</v>
      </c>
      <c r="F95" t="s">
        <v>2559</v>
      </c>
      <c r="G95" t="s">
        <v>2912</v>
      </c>
      <c r="H95">
        <v>22</v>
      </c>
      <c r="I95">
        <v>8</v>
      </c>
      <c r="J95" s="14">
        <v>20323</v>
      </c>
      <c r="K95">
        <v>97</v>
      </c>
    </row>
    <row r="96" spans="1:11" x14ac:dyDescent="0.2">
      <c r="A96">
        <v>95</v>
      </c>
      <c r="B96">
        <v>1955</v>
      </c>
      <c r="C96" t="s">
        <v>11962</v>
      </c>
      <c r="D96" t="s">
        <v>11961</v>
      </c>
      <c r="E96">
        <v>80</v>
      </c>
      <c r="F96" t="s">
        <v>2559</v>
      </c>
      <c r="G96" t="s">
        <v>2912</v>
      </c>
      <c r="H96">
        <v>29</v>
      </c>
      <c r="I96">
        <v>8</v>
      </c>
      <c r="J96" s="14">
        <v>20330</v>
      </c>
      <c r="K96">
        <v>81</v>
      </c>
    </row>
    <row r="97" spans="1:11" x14ac:dyDescent="0.2">
      <c r="A97">
        <v>96</v>
      </c>
      <c r="B97">
        <v>1955</v>
      </c>
      <c r="C97" t="s">
        <v>11960</v>
      </c>
      <c r="D97" t="s">
        <v>11959</v>
      </c>
      <c r="E97">
        <v>72</v>
      </c>
      <c r="F97" t="s">
        <v>2559</v>
      </c>
      <c r="G97" t="s">
        <v>2932</v>
      </c>
      <c r="H97">
        <v>5</v>
      </c>
      <c r="I97">
        <v>9</v>
      </c>
      <c r="J97" s="14">
        <v>20337</v>
      </c>
      <c r="K97">
        <v>73</v>
      </c>
    </row>
    <row r="98" spans="1:11" x14ac:dyDescent="0.2">
      <c r="A98">
        <v>97</v>
      </c>
      <c r="B98">
        <v>1955</v>
      </c>
      <c r="C98" t="s">
        <v>11958</v>
      </c>
      <c r="D98" t="s">
        <v>11957</v>
      </c>
      <c r="E98">
        <v>120</v>
      </c>
      <c r="F98" t="s">
        <v>2559</v>
      </c>
      <c r="G98" t="s">
        <v>2932</v>
      </c>
      <c r="H98">
        <v>12</v>
      </c>
      <c r="I98">
        <v>9</v>
      </c>
      <c r="J98" s="14">
        <v>20344</v>
      </c>
      <c r="K98">
        <v>121</v>
      </c>
    </row>
    <row r="99" spans="1:11" x14ac:dyDescent="0.2">
      <c r="A99">
        <v>98</v>
      </c>
      <c r="B99">
        <v>1955</v>
      </c>
      <c r="C99" t="s">
        <v>2933</v>
      </c>
      <c r="D99" t="s">
        <v>2930</v>
      </c>
      <c r="E99">
        <v>128</v>
      </c>
      <c r="G99" t="s">
        <v>2932</v>
      </c>
      <c r="H99">
        <v>19</v>
      </c>
      <c r="I99">
        <v>9</v>
      </c>
      <c r="J99" s="14">
        <v>20351</v>
      </c>
      <c r="K99">
        <v>128</v>
      </c>
    </row>
    <row r="100" spans="1:11" x14ac:dyDescent="0.2">
      <c r="A100">
        <v>99</v>
      </c>
      <c r="B100">
        <v>1955</v>
      </c>
      <c r="C100" t="s">
        <v>11956</v>
      </c>
      <c r="D100" t="s">
        <v>11955</v>
      </c>
      <c r="E100">
        <v>124</v>
      </c>
      <c r="F100" t="s">
        <v>2559</v>
      </c>
      <c r="G100" t="s">
        <v>2932</v>
      </c>
      <c r="H100">
        <v>26</v>
      </c>
      <c r="I100">
        <v>9</v>
      </c>
      <c r="J100" s="14">
        <v>20358</v>
      </c>
      <c r="K100">
        <v>125</v>
      </c>
    </row>
    <row r="101" spans="1:11" x14ac:dyDescent="0.2">
      <c r="A101">
        <v>100</v>
      </c>
      <c r="B101">
        <v>1955</v>
      </c>
      <c r="C101" t="s">
        <v>11954</v>
      </c>
      <c r="D101" t="s">
        <v>11953</v>
      </c>
      <c r="E101">
        <v>124</v>
      </c>
      <c r="F101" t="s">
        <v>2559</v>
      </c>
      <c r="G101" t="s">
        <v>1829</v>
      </c>
      <c r="H101">
        <v>7</v>
      </c>
      <c r="I101">
        <v>11</v>
      </c>
      <c r="J101" s="14">
        <v>20400</v>
      </c>
      <c r="K101">
        <v>125</v>
      </c>
    </row>
    <row r="102" spans="1:11" x14ac:dyDescent="0.2">
      <c r="A102">
        <v>101</v>
      </c>
      <c r="B102">
        <v>1955</v>
      </c>
      <c r="C102" t="s">
        <v>11952</v>
      </c>
      <c r="D102" t="s">
        <v>11951</v>
      </c>
      <c r="E102">
        <v>124</v>
      </c>
      <c r="F102" t="s">
        <v>2559</v>
      </c>
      <c r="G102" t="s">
        <v>1829</v>
      </c>
      <c r="H102">
        <v>14</v>
      </c>
      <c r="I102">
        <v>11</v>
      </c>
      <c r="J102" s="14">
        <v>20407</v>
      </c>
      <c r="K102">
        <v>125</v>
      </c>
    </row>
    <row r="103" spans="1:11" x14ac:dyDescent="0.2">
      <c r="A103">
        <v>102</v>
      </c>
      <c r="B103">
        <v>1955</v>
      </c>
      <c r="C103" t="s">
        <v>2747</v>
      </c>
      <c r="D103" t="s">
        <v>11950</v>
      </c>
      <c r="E103">
        <v>124</v>
      </c>
      <c r="F103" t="s">
        <v>2559</v>
      </c>
      <c r="G103" t="s">
        <v>1829</v>
      </c>
      <c r="H103">
        <v>28</v>
      </c>
      <c r="I103">
        <v>11</v>
      </c>
      <c r="J103" s="14">
        <v>20421</v>
      </c>
      <c r="K103">
        <v>125</v>
      </c>
    </row>
    <row r="104" spans="1:11" x14ac:dyDescent="0.2">
      <c r="A104">
        <v>103</v>
      </c>
      <c r="B104">
        <v>1955</v>
      </c>
      <c r="C104" t="s">
        <v>11949</v>
      </c>
      <c r="D104" t="s">
        <v>11948</v>
      </c>
      <c r="E104">
        <v>104</v>
      </c>
      <c r="F104" t="s">
        <v>2559</v>
      </c>
      <c r="G104" t="s">
        <v>11787</v>
      </c>
      <c r="H104">
        <v>5</v>
      </c>
      <c r="I104">
        <v>12</v>
      </c>
      <c r="J104" s="14">
        <v>20428</v>
      </c>
      <c r="K104">
        <v>105</v>
      </c>
    </row>
    <row r="105" spans="1:11" x14ac:dyDescent="0.2">
      <c r="A105">
        <v>104</v>
      </c>
      <c r="B105">
        <v>1955</v>
      </c>
      <c r="C105" t="s">
        <v>11947</v>
      </c>
      <c r="D105" t="s">
        <v>11946</v>
      </c>
      <c r="E105">
        <v>128</v>
      </c>
      <c r="F105" t="s">
        <v>2559</v>
      </c>
      <c r="G105" t="s">
        <v>11787</v>
      </c>
      <c r="H105">
        <v>12</v>
      </c>
      <c r="I105">
        <v>12</v>
      </c>
      <c r="J105" s="14">
        <v>20435</v>
      </c>
      <c r="K105">
        <v>129</v>
      </c>
    </row>
    <row r="106" spans="1:11" x14ac:dyDescent="0.2">
      <c r="A106">
        <v>105</v>
      </c>
      <c r="B106">
        <v>1955</v>
      </c>
      <c r="C106" t="s">
        <v>11945</v>
      </c>
      <c r="D106" t="s">
        <v>11944</v>
      </c>
      <c r="E106">
        <v>100</v>
      </c>
      <c r="F106" t="s">
        <v>2559</v>
      </c>
      <c r="G106" t="s">
        <v>11787</v>
      </c>
      <c r="H106">
        <v>19</v>
      </c>
      <c r="I106">
        <v>12</v>
      </c>
      <c r="J106" s="14">
        <v>20442</v>
      </c>
      <c r="K106">
        <v>101</v>
      </c>
    </row>
    <row r="107" spans="1:11" x14ac:dyDescent="0.2">
      <c r="A107">
        <v>106</v>
      </c>
      <c r="B107">
        <v>1955</v>
      </c>
      <c r="C107" t="s">
        <v>11943</v>
      </c>
      <c r="D107" t="s">
        <v>11942</v>
      </c>
      <c r="E107">
        <v>72</v>
      </c>
      <c r="F107" t="s">
        <v>2559</v>
      </c>
      <c r="G107" t="s">
        <v>11787</v>
      </c>
      <c r="H107">
        <v>26</v>
      </c>
      <c r="I107">
        <v>12</v>
      </c>
      <c r="J107" s="14">
        <v>20449</v>
      </c>
      <c r="K107">
        <v>73</v>
      </c>
    </row>
    <row r="108" spans="1:11" x14ac:dyDescent="0.2">
      <c r="A108">
        <v>107</v>
      </c>
      <c r="B108">
        <v>1957</v>
      </c>
      <c r="C108" t="s">
        <v>11941</v>
      </c>
      <c r="D108" t="s">
        <v>11940</v>
      </c>
      <c r="E108">
        <v>72</v>
      </c>
      <c r="F108" t="s">
        <v>2559</v>
      </c>
      <c r="G108" t="s">
        <v>11861</v>
      </c>
      <c r="H108">
        <v>7</v>
      </c>
      <c r="I108">
        <v>1</v>
      </c>
      <c r="J108" s="14">
        <v>20827</v>
      </c>
      <c r="K108">
        <v>73</v>
      </c>
    </row>
    <row r="109" spans="1:11" x14ac:dyDescent="0.2">
      <c r="A109">
        <v>108</v>
      </c>
      <c r="B109">
        <v>1957</v>
      </c>
      <c r="C109" t="s">
        <v>11939</v>
      </c>
      <c r="D109" t="s">
        <v>11938</v>
      </c>
      <c r="E109">
        <v>92</v>
      </c>
      <c r="F109" t="s">
        <v>2559</v>
      </c>
      <c r="G109" t="s">
        <v>11861</v>
      </c>
      <c r="H109">
        <v>14</v>
      </c>
      <c r="I109">
        <v>1</v>
      </c>
      <c r="J109" s="14">
        <v>20834</v>
      </c>
      <c r="K109">
        <v>93</v>
      </c>
    </row>
    <row r="110" spans="1:11" x14ac:dyDescent="0.2">
      <c r="A110">
        <v>109</v>
      </c>
      <c r="B110">
        <v>1957</v>
      </c>
      <c r="C110" t="s">
        <v>11937</v>
      </c>
      <c r="D110" t="s">
        <v>11936</v>
      </c>
      <c r="E110">
        <v>108</v>
      </c>
      <c r="F110" t="s">
        <v>2559</v>
      </c>
      <c r="G110" t="s">
        <v>11861</v>
      </c>
      <c r="H110">
        <v>21</v>
      </c>
      <c r="I110">
        <v>1</v>
      </c>
      <c r="J110" s="14">
        <v>20841</v>
      </c>
      <c r="K110">
        <v>109</v>
      </c>
    </row>
    <row r="111" spans="1:11" x14ac:dyDescent="0.2">
      <c r="A111">
        <v>110</v>
      </c>
      <c r="B111">
        <v>1957</v>
      </c>
      <c r="C111" t="s">
        <v>11935</v>
      </c>
      <c r="D111" t="s">
        <v>11934</v>
      </c>
      <c r="E111">
        <v>100</v>
      </c>
      <c r="F111" t="s">
        <v>2559</v>
      </c>
      <c r="G111" t="s">
        <v>11861</v>
      </c>
      <c r="H111">
        <v>28</v>
      </c>
      <c r="I111">
        <v>1</v>
      </c>
      <c r="J111" s="14">
        <v>20848</v>
      </c>
      <c r="K111">
        <v>101</v>
      </c>
    </row>
    <row r="112" spans="1:11" x14ac:dyDescent="0.2">
      <c r="A112">
        <v>111</v>
      </c>
      <c r="B112">
        <v>1957</v>
      </c>
      <c r="C112" t="s">
        <v>11933</v>
      </c>
      <c r="D112" t="s">
        <v>11932</v>
      </c>
      <c r="E112">
        <v>96</v>
      </c>
      <c r="F112" t="s">
        <v>2559</v>
      </c>
      <c r="G112" t="s">
        <v>2928</v>
      </c>
      <c r="H112">
        <v>4</v>
      </c>
      <c r="I112">
        <v>2</v>
      </c>
      <c r="J112" s="14">
        <v>20855</v>
      </c>
      <c r="K112">
        <v>97</v>
      </c>
    </row>
    <row r="113" spans="1:11" x14ac:dyDescent="0.2">
      <c r="A113">
        <v>112</v>
      </c>
      <c r="B113">
        <v>1957</v>
      </c>
      <c r="C113" t="s">
        <v>11931</v>
      </c>
      <c r="D113" t="s">
        <v>11930</v>
      </c>
      <c r="E113">
        <v>108</v>
      </c>
      <c r="F113" t="s">
        <v>2559</v>
      </c>
      <c r="G113" t="s">
        <v>2928</v>
      </c>
      <c r="H113">
        <v>11</v>
      </c>
      <c r="I113">
        <v>2</v>
      </c>
      <c r="J113" s="14">
        <v>20862</v>
      </c>
      <c r="K113">
        <v>109</v>
      </c>
    </row>
    <row r="114" spans="1:11" x14ac:dyDescent="0.2">
      <c r="A114">
        <v>113</v>
      </c>
      <c r="B114">
        <v>1957</v>
      </c>
      <c r="C114" t="s">
        <v>11929</v>
      </c>
      <c r="D114" t="s">
        <v>11928</v>
      </c>
      <c r="E114">
        <v>116</v>
      </c>
      <c r="F114" t="s">
        <v>2559</v>
      </c>
      <c r="G114" t="s">
        <v>2928</v>
      </c>
      <c r="H114">
        <v>18</v>
      </c>
      <c r="I114">
        <v>2</v>
      </c>
      <c r="J114" s="14">
        <v>20869</v>
      </c>
      <c r="K114">
        <v>117</v>
      </c>
    </row>
    <row r="115" spans="1:11" x14ac:dyDescent="0.2">
      <c r="A115">
        <v>114</v>
      </c>
      <c r="B115">
        <v>1957</v>
      </c>
      <c r="C115" t="s">
        <v>2929</v>
      </c>
      <c r="D115" t="s">
        <v>2926</v>
      </c>
      <c r="E115">
        <v>124</v>
      </c>
      <c r="F115" t="s">
        <v>2559</v>
      </c>
      <c r="G115" t="s">
        <v>2928</v>
      </c>
      <c r="H115">
        <v>25</v>
      </c>
      <c r="I115">
        <v>2</v>
      </c>
      <c r="J115" s="14">
        <v>20876</v>
      </c>
      <c r="K115">
        <v>125</v>
      </c>
    </row>
    <row r="116" spans="1:11" x14ac:dyDescent="0.2">
      <c r="A116">
        <v>115</v>
      </c>
      <c r="B116">
        <v>1957</v>
      </c>
      <c r="C116" t="s">
        <v>11927</v>
      </c>
      <c r="D116" t="s">
        <v>11926</v>
      </c>
      <c r="E116">
        <v>108</v>
      </c>
      <c r="F116" t="s">
        <v>2559</v>
      </c>
      <c r="G116" t="s">
        <v>2921</v>
      </c>
      <c r="H116">
        <v>4</v>
      </c>
      <c r="I116">
        <v>3</v>
      </c>
      <c r="J116" s="14">
        <v>20883</v>
      </c>
      <c r="K116">
        <v>109</v>
      </c>
    </row>
    <row r="117" spans="1:11" x14ac:dyDescent="0.2">
      <c r="A117">
        <v>116</v>
      </c>
      <c r="B117">
        <v>1957</v>
      </c>
      <c r="C117" t="s">
        <v>11925</v>
      </c>
      <c r="D117" t="s">
        <v>11924</v>
      </c>
      <c r="E117">
        <v>128</v>
      </c>
      <c r="F117" t="s">
        <v>2559</v>
      </c>
      <c r="G117" t="s">
        <v>2921</v>
      </c>
      <c r="H117">
        <v>18</v>
      </c>
      <c r="I117">
        <v>3</v>
      </c>
      <c r="J117" s="14">
        <v>20897</v>
      </c>
      <c r="K117">
        <v>129</v>
      </c>
    </row>
    <row r="118" spans="1:11" x14ac:dyDescent="0.2">
      <c r="A118">
        <v>117</v>
      </c>
      <c r="B118">
        <v>1957</v>
      </c>
      <c r="C118" t="s">
        <v>11923</v>
      </c>
      <c r="D118" t="s">
        <v>11922</v>
      </c>
      <c r="E118">
        <v>120</v>
      </c>
      <c r="F118" t="s">
        <v>2559</v>
      </c>
      <c r="G118" t="s">
        <v>2921</v>
      </c>
      <c r="H118">
        <v>25</v>
      </c>
      <c r="I118">
        <v>3</v>
      </c>
      <c r="J118" s="14">
        <v>20904</v>
      </c>
      <c r="K118">
        <v>121</v>
      </c>
    </row>
    <row r="119" spans="1:11" x14ac:dyDescent="0.2">
      <c r="A119">
        <v>118</v>
      </c>
      <c r="B119">
        <v>1957</v>
      </c>
      <c r="C119" t="s">
        <v>11921</v>
      </c>
      <c r="D119" t="s">
        <v>11920</v>
      </c>
      <c r="E119">
        <v>112</v>
      </c>
      <c r="F119" t="s">
        <v>2559</v>
      </c>
      <c r="G119" t="s">
        <v>2925</v>
      </c>
      <c r="H119">
        <v>1</v>
      </c>
      <c r="I119">
        <v>4</v>
      </c>
      <c r="J119" s="14">
        <v>20911</v>
      </c>
      <c r="K119">
        <v>113</v>
      </c>
    </row>
    <row r="120" spans="1:11" x14ac:dyDescent="0.2">
      <c r="A120">
        <v>119</v>
      </c>
      <c r="B120">
        <v>1957</v>
      </c>
      <c r="C120" t="s">
        <v>11919</v>
      </c>
      <c r="D120" t="s">
        <v>11918</v>
      </c>
      <c r="E120">
        <v>120</v>
      </c>
      <c r="F120" t="s">
        <v>2559</v>
      </c>
      <c r="G120" t="s">
        <v>2925</v>
      </c>
      <c r="H120">
        <v>8</v>
      </c>
      <c r="I120">
        <v>4</v>
      </c>
      <c r="J120" s="14">
        <v>20918</v>
      </c>
      <c r="K120">
        <v>121</v>
      </c>
    </row>
    <row r="121" spans="1:11" x14ac:dyDescent="0.2">
      <c r="A121">
        <v>120</v>
      </c>
      <c r="B121">
        <v>1957</v>
      </c>
      <c r="C121" t="s">
        <v>11917</v>
      </c>
      <c r="D121" t="s">
        <v>11916</v>
      </c>
      <c r="E121">
        <v>120</v>
      </c>
      <c r="F121" t="s">
        <v>2559</v>
      </c>
      <c r="G121" t="s">
        <v>2925</v>
      </c>
      <c r="H121">
        <v>15</v>
      </c>
      <c r="I121">
        <v>4</v>
      </c>
      <c r="J121" s="14">
        <v>20925</v>
      </c>
      <c r="K121">
        <v>121</v>
      </c>
    </row>
    <row r="122" spans="1:11" x14ac:dyDescent="0.2">
      <c r="A122">
        <v>121</v>
      </c>
      <c r="B122">
        <v>1957</v>
      </c>
      <c r="C122" t="s">
        <v>11915</v>
      </c>
      <c r="D122" t="s">
        <v>11914</v>
      </c>
      <c r="E122">
        <v>132</v>
      </c>
      <c r="F122" t="s">
        <v>2559</v>
      </c>
      <c r="G122" t="s">
        <v>2925</v>
      </c>
      <c r="H122">
        <v>22</v>
      </c>
      <c r="I122">
        <v>4</v>
      </c>
      <c r="J122" s="14">
        <v>20932</v>
      </c>
      <c r="K122">
        <v>133</v>
      </c>
    </row>
    <row r="123" spans="1:11" x14ac:dyDescent="0.2">
      <c r="A123">
        <v>122</v>
      </c>
      <c r="B123">
        <v>1957</v>
      </c>
      <c r="C123" t="s">
        <v>2772</v>
      </c>
      <c r="D123" t="s">
        <v>2924</v>
      </c>
      <c r="E123">
        <v>116</v>
      </c>
      <c r="F123" t="s">
        <v>2559</v>
      </c>
      <c r="G123" t="s">
        <v>2925</v>
      </c>
      <c r="H123">
        <v>29</v>
      </c>
      <c r="I123">
        <v>4</v>
      </c>
      <c r="J123" s="14">
        <v>20939</v>
      </c>
      <c r="K123">
        <v>117</v>
      </c>
    </row>
    <row r="124" spans="1:11" x14ac:dyDescent="0.2">
      <c r="A124">
        <v>123</v>
      </c>
      <c r="B124">
        <v>1957</v>
      </c>
      <c r="C124" t="s">
        <v>2788</v>
      </c>
      <c r="D124" t="s">
        <v>11913</v>
      </c>
      <c r="E124">
        <v>120</v>
      </c>
      <c r="F124" t="s">
        <v>2559</v>
      </c>
      <c r="G124" t="s">
        <v>2917</v>
      </c>
      <c r="H124">
        <v>6</v>
      </c>
      <c r="I124">
        <v>5</v>
      </c>
      <c r="J124" s="14">
        <v>20946</v>
      </c>
      <c r="K124">
        <v>121</v>
      </c>
    </row>
    <row r="125" spans="1:11" x14ac:dyDescent="0.2">
      <c r="A125">
        <v>124</v>
      </c>
      <c r="B125">
        <v>1957</v>
      </c>
      <c r="C125" t="s">
        <v>11912</v>
      </c>
      <c r="D125" t="s">
        <v>11911</v>
      </c>
      <c r="E125">
        <v>128</v>
      </c>
      <c r="F125" t="s">
        <v>2559</v>
      </c>
      <c r="G125" t="s">
        <v>2917</v>
      </c>
      <c r="H125">
        <v>13</v>
      </c>
      <c r="I125">
        <v>5</v>
      </c>
      <c r="J125" s="14">
        <v>20953</v>
      </c>
      <c r="K125">
        <v>129</v>
      </c>
    </row>
    <row r="126" spans="1:11" x14ac:dyDescent="0.2">
      <c r="A126">
        <v>125</v>
      </c>
      <c r="B126">
        <v>1957</v>
      </c>
      <c r="C126" t="s">
        <v>11910</v>
      </c>
      <c r="D126" t="s">
        <v>11909</v>
      </c>
      <c r="E126">
        <v>124</v>
      </c>
      <c r="F126" t="s">
        <v>2559</v>
      </c>
      <c r="G126" t="s">
        <v>2917</v>
      </c>
      <c r="H126">
        <v>20</v>
      </c>
      <c r="I126">
        <v>5</v>
      </c>
      <c r="J126" s="14">
        <v>20960</v>
      </c>
      <c r="K126">
        <v>125</v>
      </c>
    </row>
    <row r="127" spans="1:11" x14ac:dyDescent="0.2">
      <c r="A127">
        <v>126</v>
      </c>
      <c r="B127">
        <v>1957</v>
      </c>
      <c r="C127" t="s">
        <v>11908</v>
      </c>
      <c r="D127" t="s">
        <v>11907</v>
      </c>
      <c r="E127">
        <v>124</v>
      </c>
      <c r="F127" t="s">
        <v>2559</v>
      </c>
      <c r="G127" t="s">
        <v>2917</v>
      </c>
      <c r="H127">
        <v>27</v>
      </c>
      <c r="I127">
        <v>5</v>
      </c>
      <c r="J127" s="14">
        <v>20967</v>
      </c>
      <c r="K127">
        <v>125</v>
      </c>
    </row>
    <row r="128" spans="1:11" x14ac:dyDescent="0.2">
      <c r="A128">
        <v>127</v>
      </c>
      <c r="B128">
        <v>1957</v>
      </c>
      <c r="C128" t="s">
        <v>2768</v>
      </c>
      <c r="D128" t="s">
        <v>2923</v>
      </c>
      <c r="E128">
        <v>108</v>
      </c>
      <c r="F128" t="s">
        <v>2559</v>
      </c>
      <c r="G128" t="s">
        <v>2914</v>
      </c>
      <c r="H128">
        <v>3</v>
      </c>
      <c r="I128">
        <v>6</v>
      </c>
      <c r="J128" s="14">
        <v>20974</v>
      </c>
      <c r="K128">
        <v>109</v>
      </c>
    </row>
    <row r="129" spans="1:11" x14ac:dyDescent="0.2">
      <c r="A129">
        <v>128</v>
      </c>
      <c r="B129">
        <v>1957</v>
      </c>
      <c r="C129" t="s">
        <v>11906</v>
      </c>
      <c r="D129" t="s">
        <v>11905</v>
      </c>
      <c r="E129">
        <v>120</v>
      </c>
      <c r="F129" t="s">
        <v>2559</v>
      </c>
      <c r="G129" t="s">
        <v>2914</v>
      </c>
      <c r="H129">
        <v>10</v>
      </c>
      <c r="I129">
        <v>6</v>
      </c>
      <c r="J129" s="14">
        <v>20981</v>
      </c>
      <c r="K129">
        <v>121</v>
      </c>
    </row>
    <row r="130" spans="1:11" x14ac:dyDescent="0.2">
      <c r="A130">
        <v>129</v>
      </c>
      <c r="B130">
        <v>1957</v>
      </c>
      <c r="C130" t="s">
        <v>11904</v>
      </c>
      <c r="D130" t="s">
        <v>11903</v>
      </c>
      <c r="E130">
        <v>124</v>
      </c>
      <c r="F130" t="s">
        <v>2559</v>
      </c>
      <c r="G130" t="s">
        <v>2914</v>
      </c>
      <c r="H130">
        <v>17</v>
      </c>
      <c r="I130">
        <v>6</v>
      </c>
      <c r="J130" s="14">
        <v>20988</v>
      </c>
      <c r="K130">
        <v>125</v>
      </c>
    </row>
    <row r="131" spans="1:11" x14ac:dyDescent="0.2">
      <c r="A131">
        <v>130</v>
      </c>
      <c r="B131">
        <v>1957</v>
      </c>
      <c r="C131" t="s">
        <v>11902</v>
      </c>
      <c r="D131" t="s">
        <v>11901</v>
      </c>
      <c r="E131">
        <v>15</v>
      </c>
      <c r="F131" t="s">
        <v>2559</v>
      </c>
      <c r="G131" t="s">
        <v>11821</v>
      </c>
      <c r="H131">
        <v>15</v>
      </c>
      <c r="I131">
        <v>7</v>
      </c>
      <c r="J131" s="14">
        <v>21016</v>
      </c>
      <c r="K131">
        <v>16</v>
      </c>
    </row>
    <row r="132" spans="1:11" x14ac:dyDescent="0.2">
      <c r="A132">
        <v>131</v>
      </c>
      <c r="B132">
        <v>1957</v>
      </c>
      <c r="C132" t="s">
        <v>11900</v>
      </c>
      <c r="D132" t="s">
        <v>11899</v>
      </c>
      <c r="E132">
        <v>100</v>
      </c>
      <c r="F132" t="s">
        <v>2559</v>
      </c>
      <c r="G132" t="s">
        <v>2912</v>
      </c>
      <c r="H132">
        <v>5</v>
      </c>
      <c r="I132">
        <v>8</v>
      </c>
      <c r="J132" s="14">
        <v>21037</v>
      </c>
      <c r="K132">
        <v>101</v>
      </c>
    </row>
    <row r="133" spans="1:11" x14ac:dyDescent="0.2">
      <c r="A133">
        <v>132</v>
      </c>
      <c r="B133">
        <v>1957</v>
      </c>
      <c r="C133" t="s">
        <v>11898</v>
      </c>
      <c r="D133" t="s">
        <v>11897</v>
      </c>
      <c r="E133">
        <v>116</v>
      </c>
      <c r="F133" t="s">
        <v>2559</v>
      </c>
      <c r="G133" t="s">
        <v>2932</v>
      </c>
      <c r="H133">
        <v>9</v>
      </c>
      <c r="I133">
        <v>9</v>
      </c>
      <c r="J133" s="14">
        <v>21072</v>
      </c>
      <c r="K133">
        <v>117</v>
      </c>
    </row>
    <row r="134" spans="1:11" x14ac:dyDescent="0.2">
      <c r="A134">
        <v>133</v>
      </c>
      <c r="B134">
        <v>1957</v>
      </c>
      <c r="C134" t="s">
        <v>2784</v>
      </c>
      <c r="D134" t="s">
        <v>11896</v>
      </c>
      <c r="E134">
        <v>128</v>
      </c>
      <c r="F134" t="s">
        <v>2559</v>
      </c>
      <c r="G134" t="s">
        <v>2932</v>
      </c>
      <c r="H134">
        <v>16</v>
      </c>
      <c r="I134">
        <v>9</v>
      </c>
      <c r="J134" s="14">
        <v>21079</v>
      </c>
      <c r="K134">
        <v>129</v>
      </c>
    </row>
    <row r="135" spans="1:11" x14ac:dyDescent="0.2">
      <c r="A135">
        <v>134</v>
      </c>
      <c r="B135">
        <v>1957</v>
      </c>
      <c r="C135" t="s">
        <v>11895</v>
      </c>
      <c r="D135" t="s">
        <v>11894</v>
      </c>
      <c r="E135">
        <v>120</v>
      </c>
      <c r="F135" t="s">
        <v>2559</v>
      </c>
      <c r="G135" t="s">
        <v>2932</v>
      </c>
      <c r="H135">
        <v>23</v>
      </c>
      <c r="I135">
        <v>9</v>
      </c>
      <c r="J135" s="14">
        <v>21086</v>
      </c>
      <c r="K135">
        <v>121</v>
      </c>
    </row>
    <row r="136" spans="1:11" x14ac:dyDescent="0.2">
      <c r="A136">
        <v>135</v>
      </c>
      <c r="B136">
        <v>1957</v>
      </c>
      <c r="C136" t="s">
        <v>11893</v>
      </c>
      <c r="D136" t="s">
        <v>11892</v>
      </c>
      <c r="E136">
        <v>112</v>
      </c>
      <c r="F136" t="s">
        <v>2559</v>
      </c>
      <c r="G136" t="s">
        <v>11779</v>
      </c>
      <c r="H136">
        <v>7</v>
      </c>
      <c r="I136">
        <v>10</v>
      </c>
      <c r="J136" s="14">
        <v>21100</v>
      </c>
      <c r="K136">
        <v>113</v>
      </c>
    </row>
    <row r="137" spans="1:11" x14ac:dyDescent="0.2">
      <c r="A137">
        <v>136</v>
      </c>
      <c r="B137">
        <v>1957</v>
      </c>
      <c r="C137" t="s">
        <v>11891</v>
      </c>
      <c r="D137" t="s">
        <v>11890</v>
      </c>
      <c r="E137">
        <v>136</v>
      </c>
      <c r="F137" t="s">
        <v>2559</v>
      </c>
      <c r="G137" t="s">
        <v>11779</v>
      </c>
      <c r="H137">
        <v>14</v>
      </c>
      <c r="I137">
        <v>10</v>
      </c>
      <c r="J137" s="14">
        <v>21107</v>
      </c>
      <c r="K137">
        <v>137</v>
      </c>
    </row>
    <row r="138" spans="1:11" x14ac:dyDescent="0.2">
      <c r="A138">
        <v>137</v>
      </c>
      <c r="B138">
        <v>1957</v>
      </c>
      <c r="C138" t="s">
        <v>2780</v>
      </c>
      <c r="D138" t="s">
        <v>11889</v>
      </c>
      <c r="E138">
        <v>120</v>
      </c>
      <c r="F138" t="s">
        <v>2559</v>
      </c>
      <c r="G138" t="s">
        <v>11779</v>
      </c>
      <c r="H138">
        <v>21</v>
      </c>
      <c r="I138">
        <v>10</v>
      </c>
      <c r="J138" s="14">
        <v>21114</v>
      </c>
      <c r="K138">
        <v>121</v>
      </c>
    </row>
    <row r="139" spans="1:11" x14ac:dyDescent="0.2">
      <c r="A139">
        <v>138</v>
      </c>
      <c r="B139">
        <v>1957</v>
      </c>
      <c r="C139" t="s">
        <v>11888</v>
      </c>
      <c r="D139" t="s">
        <v>11887</v>
      </c>
      <c r="E139">
        <v>112</v>
      </c>
      <c r="F139" t="s">
        <v>2559</v>
      </c>
      <c r="G139" t="s">
        <v>11779</v>
      </c>
      <c r="H139">
        <v>28</v>
      </c>
      <c r="I139">
        <v>10</v>
      </c>
      <c r="J139" s="14">
        <v>21121</v>
      </c>
      <c r="K139">
        <v>113</v>
      </c>
    </row>
    <row r="140" spans="1:11" x14ac:dyDescent="0.2">
      <c r="A140">
        <v>139</v>
      </c>
      <c r="B140">
        <v>1957</v>
      </c>
      <c r="C140" t="s">
        <v>11886</v>
      </c>
      <c r="D140" t="s">
        <v>11885</v>
      </c>
      <c r="E140">
        <v>120</v>
      </c>
      <c r="F140" t="s">
        <v>2559</v>
      </c>
      <c r="G140" t="s">
        <v>1829</v>
      </c>
      <c r="H140">
        <v>4</v>
      </c>
      <c r="I140">
        <v>11</v>
      </c>
      <c r="J140" s="14">
        <v>21128</v>
      </c>
      <c r="K140">
        <v>121</v>
      </c>
    </row>
    <row r="141" spans="1:11" x14ac:dyDescent="0.2">
      <c r="A141">
        <v>140</v>
      </c>
      <c r="B141">
        <v>1957</v>
      </c>
      <c r="C141" t="s">
        <v>11884</v>
      </c>
      <c r="D141" t="s">
        <v>11883</v>
      </c>
      <c r="E141">
        <v>128</v>
      </c>
      <c r="F141" t="s">
        <v>2559</v>
      </c>
      <c r="G141" t="s">
        <v>1829</v>
      </c>
      <c r="H141">
        <v>11</v>
      </c>
      <c r="I141">
        <v>11</v>
      </c>
      <c r="J141" s="14">
        <v>21135</v>
      </c>
      <c r="K141">
        <v>129</v>
      </c>
    </row>
    <row r="142" spans="1:11" x14ac:dyDescent="0.2">
      <c r="A142">
        <v>141</v>
      </c>
      <c r="B142">
        <v>1957</v>
      </c>
      <c r="C142" t="s">
        <v>11882</v>
      </c>
      <c r="D142" t="s">
        <v>11881</v>
      </c>
      <c r="E142">
        <v>140</v>
      </c>
      <c r="F142" t="s">
        <v>2559</v>
      </c>
      <c r="G142" t="s">
        <v>1829</v>
      </c>
      <c r="H142">
        <v>18</v>
      </c>
      <c r="I142">
        <v>11</v>
      </c>
      <c r="J142" s="14">
        <v>21142</v>
      </c>
      <c r="K142">
        <v>141</v>
      </c>
    </row>
    <row r="143" spans="1:11" x14ac:dyDescent="0.2">
      <c r="A143">
        <v>142</v>
      </c>
      <c r="B143">
        <v>1957</v>
      </c>
      <c r="C143" t="s">
        <v>11880</v>
      </c>
      <c r="D143" t="s">
        <v>11879</v>
      </c>
      <c r="E143">
        <v>132</v>
      </c>
      <c r="F143" t="s">
        <v>2559</v>
      </c>
      <c r="G143" t="s">
        <v>1829</v>
      </c>
      <c r="H143">
        <v>25</v>
      </c>
      <c r="I143">
        <v>11</v>
      </c>
      <c r="J143" s="14">
        <v>21149</v>
      </c>
      <c r="K143">
        <v>133</v>
      </c>
    </row>
    <row r="144" spans="1:11" x14ac:dyDescent="0.2">
      <c r="A144">
        <v>143</v>
      </c>
      <c r="B144">
        <v>1957</v>
      </c>
      <c r="C144" t="s">
        <v>11878</v>
      </c>
      <c r="D144" t="s">
        <v>11877</v>
      </c>
      <c r="E144">
        <v>104</v>
      </c>
      <c r="F144" t="s">
        <v>2559</v>
      </c>
      <c r="G144" t="s">
        <v>11787</v>
      </c>
      <c r="H144">
        <v>2</v>
      </c>
      <c r="I144">
        <v>12</v>
      </c>
      <c r="J144" s="14">
        <v>21156</v>
      </c>
      <c r="K144">
        <v>105</v>
      </c>
    </row>
    <row r="145" spans="1:11" x14ac:dyDescent="0.2">
      <c r="A145">
        <v>144</v>
      </c>
      <c r="B145">
        <v>1957</v>
      </c>
      <c r="C145" t="s">
        <v>2776</v>
      </c>
      <c r="D145" t="s">
        <v>11876</v>
      </c>
      <c r="E145">
        <v>108</v>
      </c>
      <c r="F145" t="s">
        <v>2559</v>
      </c>
      <c r="G145" t="s">
        <v>11787</v>
      </c>
      <c r="H145">
        <v>9</v>
      </c>
      <c r="I145">
        <v>12</v>
      </c>
      <c r="J145" s="14">
        <v>21163</v>
      </c>
      <c r="K145">
        <v>109</v>
      </c>
    </row>
    <row r="146" spans="1:11" x14ac:dyDescent="0.2">
      <c r="A146">
        <v>145</v>
      </c>
      <c r="B146">
        <v>1957</v>
      </c>
      <c r="C146" t="s">
        <v>11875</v>
      </c>
      <c r="D146" t="s">
        <v>11874</v>
      </c>
      <c r="E146">
        <v>124</v>
      </c>
      <c r="F146" t="s">
        <v>2559</v>
      </c>
      <c r="G146" t="s">
        <v>11787</v>
      </c>
      <c r="H146">
        <v>16</v>
      </c>
      <c r="I146">
        <v>12</v>
      </c>
      <c r="J146" s="14">
        <v>21170</v>
      </c>
      <c r="K146">
        <v>125</v>
      </c>
    </row>
    <row r="147" spans="1:11" x14ac:dyDescent="0.2">
      <c r="A147">
        <v>146</v>
      </c>
      <c r="B147">
        <v>1957</v>
      </c>
      <c r="C147" t="s">
        <v>11873</v>
      </c>
      <c r="D147" t="s">
        <v>11872</v>
      </c>
      <c r="E147">
        <v>80</v>
      </c>
      <c r="F147" t="s">
        <v>2559</v>
      </c>
      <c r="G147" t="s">
        <v>11787</v>
      </c>
      <c r="H147">
        <v>23</v>
      </c>
      <c r="I147">
        <v>12</v>
      </c>
      <c r="J147" s="14">
        <v>21177</v>
      </c>
      <c r="K147">
        <v>81</v>
      </c>
    </row>
    <row r="148" spans="1:11" x14ac:dyDescent="0.2">
      <c r="A148">
        <v>147</v>
      </c>
      <c r="B148">
        <v>1957</v>
      </c>
      <c r="C148" t="s">
        <v>11871</v>
      </c>
      <c r="D148" t="s">
        <v>11870</v>
      </c>
      <c r="E148">
        <v>72</v>
      </c>
      <c r="F148" t="s">
        <v>2559</v>
      </c>
      <c r="G148" t="s">
        <v>11787</v>
      </c>
      <c r="H148">
        <v>30</v>
      </c>
      <c r="I148">
        <v>12</v>
      </c>
      <c r="J148" s="14">
        <v>21184</v>
      </c>
      <c r="K148">
        <v>73</v>
      </c>
    </row>
    <row r="149" spans="1:11" x14ac:dyDescent="0.2">
      <c r="A149">
        <v>148</v>
      </c>
      <c r="B149">
        <v>1959</v>
      </c>
      <c r="C149" t="s">
        <v>11869</v>
      </c>
      <c r="D149" t="s">
        <v>11867</v>
      </c>
      <c r="E149">
        <v>69</v>
      </c>
      <c r="F149" t="s">
        <v>2559</v>
      </c>
      <c r="G149" t="s">
        <v>11861</v>
      </c>
      <c r="H149">
        <v>5</v>
      </c>
      <c r="I149">
        <v>1</v>
      </c>
      <c r="J149" s="14">
        <v>21555</v>
      </c>
      <c r="K149">
        <v>70</v>
      </c>
    </row>
    <row r="150" spans="1:11" x14ac:dyDescent="0.2">
      <c r="A150">
        <v>149</v>
      </c>
      <c r="B150">
        <v>1959</v>
      </c>
      <c r="C150" t="s">
        <v>11868</v>
      </c>
      <c r="D150" t="s">
        <v>11867</v>
      </c>
      <c r="E150">
        <v>72</v>
      </c>
      <c r="F150" t="s">
        <v>2559</v>
      </c>
      <c r="G150" t="s">
        <v>11861</v>
      </c>
      <c r="H150">
        <v>5</v>
      </c>
      <c r="I150">
        <v>1</v>
      </c>
      <c r="J150" s="14">
        <v>21555</v>
      </c>
      <c r="K150">
        <v>73</v>
      </c>
    </row>
    <row r="151" spans="1:11" x14ac:dyDescent="0.2">
      <c r="A151">
        <v>150</v>
      </c>
      <c r="B151">
        <v>1959</v>
      </c>
      <c r="C151" t="s">
        <v>11866</v>
      </c>
      <c r="D151" t="s">
        <v>11865</v>
      </c>
      <c r="E151">
        <v>92</v>
      </c>
      <c r="F151" t="s">
        <v>2559</v>
      </c>
      <c r="G151" t="s">
        <v>11861</v>
      </c>
      <c r="H151">
        <v>12</v>
      </c>
      <c r="I151">
        <v>1</v>
      </c>
      <c r="J151" s="14">
        <v>21562</v>
      </c>
      <c r="K151">
        <v>93</v>
      </c>
    </row>
    <row r="152" spans="1:11" x14ac:dyDescent="0.2">
      <c r="A152">
        <v>151</v>
      </c>
      <c r="B152">
        <v>1959</v>
      </c>
      <c r="C152" t="s">
        <v>11864</v>
      </c>
      <c r="D152" t="s">
        <v>11863</v>
      </c>
      <c r="E152">
        <v>92</v>
      </c>
      <c r="F152" t="s">
        <v>2559</v>
      </c>
      <c r="G152" t="s">
        <v>11861</v>
      </c>
      <c r="H152">
        <v>19</v>
      </c>
      <c r="I152">
        <v>1</v>
      </c>
      <c r="J152" s="14">
        <v>21569</v>
      </c>
      <c r="K152">
        <v>93</v>
      </c>
    </row>
    <row r="153" spans="1:11" x14ac:dyDescent="0.2">
      <c r="A153">
        <v>152</v>
      </c>
      <c r="B153">
        <v>1959</v>
      </c>
      <c r="C153" t="s">
        <v>2864</v>
      </c>
      <c r="D153" t="s">
        <v>11862</v>
      </c>
      <c r="E153">
        <v>108</v>
      </c>
      <c r="F153" t="s">
        <v>2559</v>
      </c>
      <c r="G153" t="s">
        <v>11861</v>
      </c>
      <c r="H153">
        <v>26</v>
      </c>
      <c r="I153">
        <v>1</v>
      </c>
      <c r="J153" s="14">
        <v>21576</v>
      </c>
      <c r="K153">
        <v>109</v>
      </c>
    </row>
    <row r="154" spans="1:11" x14ac:dyDescent="0.2">
      <c r="A154">
        <v>153</v>
      </c>
      <c r="B154">
        <v>1959</v>
      </c>
      <c r="C154" t="s">
        <v>11860</v>
      </c>
      <c r="D154" t="s">
        <v>11859</v>
      </c>
      <c r="E154">
        <v>88</v>
      </c>
      <c r="F154" t="s">
        <v>2559</v>
      </c>
      <c r="G154" t="s">
        <v>2928</v>
      </c>
      <c r="H154">
        <v>2</v>
      </c>
      <c r="I154">
        <v>2</v>
      </c>
      <c r="J154" s="14">
        <v>21583</v>
      </c>
      <c r="K154">
        <v>89</v>
      </c>
    </row>
    <row r="155" spans="1:11" x14ac:dyDescent="0.2">
      <c r="A155">
        <v>154</v>
      </c>
      <c r="B155">
        <v>1959</v>
      </c>
      <c r="C155" t="s">
        <v>11858</v>
      </c>
      <c r="D155" t="s">
        <v>11857</v>
      </c>
      <c r="E155">
        <v>100</v>
      </c>
      <c r="F155" t="s">
        <v>2559</v>
      </c>
      <c r="G155" t="s">
        <v>2928</v>
      </c>
      <c r="H155">
        <v>9</v>
      </c>
      <c r="I155">
        <v>2</v>
      </c>
      <c r="J155" s="14">
        <v>21590</v>
      </c>
      <c r="K155">
        <v>101</v>
      </c>
    </row>
    <row r="156" spans="1:11" x14ac:dyDescent="0.2">
      <c r="A156">
        <v>155</v>
      </c>
      <c r="B156">
        <v>1959</v>
      </c>
      <c r="C156" t="s">
        <v>11856</v>
      </c>
      <c r="D156" t="s">
        <v>11855</v>
      </c>
      <c r="E156">
        <v>108</v>
      </c>
      <c r="F156" t="s">
        <v>2559</v>
      </c>
      <c r="G156" t="s">
        <v>2928</v>
      </c>
      <c r="H156">
        <v>16</v>
      </c>
      <c r="I156">
        <v>2</v>
      </c>
      <c r="J156" s="14">
        <v>21597</v>
      </c>
      <c r="K156">
        <v>109</v>
      </c>
    </row>
    <row r="157" spans="1:11" x14ac:dyDescent="0.2">
      <c r="A157">
        <v>156</v>
      </c>
      <c r="B157">
        <v>1959</v>
      </c>
      <c r="C157" t="s">
        <v>2860</v>
      </c>
      <c r="D157" t="s">
        <v>11854</v>
      </c>
      <c r="E157">
        <v>108</v>
      </c>
      <c r="F157" t="s">
        <v>2559</v>
      </c>
      <c r="G157" t="s">
        <v>2928</v>
      </c>
      <c r="H157">
        <v>23</v>
      </c>
      <c r="I157">
        <v>2</v>
      </c>
      <c r="J157" s="14">
        <v>21604</v>
      </c>
      <c r="K157">
        <v>109</v>
      </c>
    </row>
    <row r="158" spans="1:11" x14ac:dyDescent="0.2">
      <c r="A158">
        <v>157</v>
      </c>
      <c r="B158">
        <v>1959</v>
      </c>
      <c r="C158" t="s">
        <v>2922</v>
      </c>
      <c r="D158" t="s">
        <v>2919</v>
      </c>
      <c r="E158">
        <v>88</v>
      </c>
      <c r="F158" t="s">
        <v>2559</v>
      </c>
      <c r="G158" t="s">
        <v>2921</v>
      </c>
      <c r="H158">
        <v>2</v>
      </c>
      <c r="I158">
        <v>3</v>
      </c>
      <c r="J158" s="14">
        <v>21611</v>
      </c>
      <c r="K158">
        <v>89</v>
      </c>
    </row>
    <row r="159" spans="1:11" x14ac:dyDescent="0.2">
      <c r="A159">
        <v>158</v>
      </c>
      <c r="B159">
        <v>1959</v>
      </c>
      <c r="C159" t="s">
        <v>11853</v>
      </c>
      <c r="D159" t="s">
        <v>11852</v>
      </c>
      <c r="E159">
        <v>116</v>
      </c>
      <c r="F159" t="s">
        <v>2559</v>
      </c>
      <c r="G159" t="s">
        <v>2921</v>
      </c>
      <c r="H159">
        <v>9</v>
      </c>
      <c r="I159">
        <v>3</v>
      </c>
      <c r="J159" s="14">
        <v>21618</v>
      </c>
      <c r="K159">
        <v>117</v>
      </c>
    </row>
    <row r="160" spans="1:11" x14ac:dyDescent="0.2">
      <c r="A160">
        <v>159</v>
      </c>
      <c r="B160">
        <v>1959</v>
      </c>
      <c r="C160" t="s">
        <v>11851</v>
      </c>
      <c r="D160" t="s">
        <v>11850</v>
      </c>
      <c r="E160">
        <v>100</v>
      </c>
      <c r="F160" t="s">
        <v>2559</v>
      </c>
      <c r="G160" t="s">
        <v>2921</v>
      </c>
      <c r="H160">
        <v>16</v>
      </c>
      <c r="I160">
        <v>3</v>
      </c>
      <c r="J160" s="14">
        <v>21625</v>
      </c>
      <c r="K160">
        <v>101</v>
      </c>
    </row>
    <row r="161" spans="1:11" x14ac:dyDescent="0.2">
      <c r="A161">
        <v>160</v>
      </c>
      <c r="B161">
        <v>1959</v>
      </c>
      <c r="C161" t="s">
        <v>11849</v>
      </c>
      <c r="D161" t="s">
        <v>11848</v>
      </c>
      <c r="E161">
        <v>112</v>
      </c>
      <c r="F161" t="s">
        <v>2559</v>
      </c>
      <c r="G161" t="s">
        <v>2921</v>
      </c>
      <c r="H161">
        <v>23</v>
      </c>
      <c r="I161">
        <v>3</v>
      </c>
      <c r="J161" s="14">
        <v>21632</v>
      </c>
      <c r="K161">
        <v>113</v>
      </c>
    </row>
    <row r="162" spans="1:11" x14ac:dyDescent="0.2">
      <c r="A162">
        <v>161</v>
      </c>
      <c r="B162">
        <v>1959</v>
      </c>
      <c r="C162" t="s">
        <v>11847</v>
      </c>
      <c r="D162" t="s">
        <v>11846</v>
      </c>
      <c r="E162">
        <v>104</v>
      </c>
      <c r="F162" t="s">
        <v>2559</v>
      </c>
      <c r="G162" t="s">
        <v>2921</v>
      </c>
      <c r="H162">
        <v>30</v>
      </c>
      <c r="I162">
        <v>3</v>
      </c>
      <c r="J162" s="14">
        <v>21639</v>
      </c>
      <c r="K162">
        <v>105</v>
      </c>
    </row>
    <row r="163" spans="1:11" x14ac:dyDescent="0.2">
      <c r="A163">
        <v>162</v>
      </c>
      <c r="B163">
        <v>1959</v>
      </c>
      <c r="C163" t="s">
        <v>11845</v>
      </c>
      <c r="D163" t="s">
        <v>2942</v>
      </c>
      <c r="E163">
        <v>126</v>
      </c>
      <c r="F163" t="s">
        <v>2559</v>
      </c>
      <c r="G163" t="s">
        <v>2925</v>
      </c>
      <c r="H163">
        <v>6</v>
      </c>
      <c r="I163">
        <v>4</v>
      </c>
      <c r="J163" s="14">
        <v>21646</v>
      </c>
      <c r="K163">
        <v>127</v>
      </c>
    </row>
    <row r="164" spans="1:11" x14ac:dyDescent="0.2">
      <c r="A164">
        <v>163</v>
      </c>
      <c r="B164">
        <v>1959</v>
      </c>
      <c r="C164" t="s">
        <v>11844</v>
      </c>
      <c r="D164" t="s">
        <v>11843</v>
      </c>
      <c r="E164">
        <v>126</v>
      </c>
      <c r="F164" t="s">
        <v>2559</v>
      </c>
      <c r="G164" t="s">
        <v>2925</v>
      </c>
      <c r="H164">
        <v>13</v>
      </c>
      <c r="I164">
        <v>4</v>
      </c>
      <c r="J164" s="14">
        <v>21653</v>
      </c>
      <c r="K164">
        <v>127</v>
      </c>
    </row>
    <row r="165" spans="1:11" x14ac:dyDescent="0.2">
      <c r="A165">
        <v>164</v>
      </c>
      <c r="B165">
        <v>1959</v>
      </c>
      <c r="C165" t="s">
        <v>2856</v>
      </c>
      <c r="D165" t="s">
        <v>11842</v>
      </c>
      <c r="E165">
        <v>120</v>
      </c>
      <c r="F165" t="s">
        <v>2559</v>
      </c>
      <c r="G165" t="s">
        <v>2925</v>
      </c>
      <c r="H165">
        <v>20</v>
      </c>
      <c r="I165">
        <v>4</v>
      </c>
      <c r="J165" s="14">
        <v>21660</v>
      </c>
      <c r="K165">
        <v>121</v>
      </c>
    </row>
    <row r="166" spans="1:11" x14ac:dyDescent="0.2">
      <c r="A166">
        <v>165</v>
      </c>
      <c r="B166">
        <v>1959</v>
      </c>
      <c r="C166" t="s">
        <v>11841</v>
      </c>
      <c r="D166" t="s">
        <v>11840</v>
      </c>
      <c r="E166">
        <v>120</v>
      </c>
      <c r="F166" t="s">
        <v>2559</v>
      </c>
      <c r="G166" t="s">
        <v>2925</v>
      </c>
      <c r="H166">
        <v>27</v>
      </c>
      <c r="I166">
        <v>4</v>
      </c>
      <c r="J166" s="14">
        <v>21667</v>
      </c>
      <c r="K166">
        <v>121</v>
      </c>
    </row>
    <row r="167" spans="1:11" x14ac:dyDescent="0.2">
      <c r="A167">
        <v>166</v>
      </c>
      <c r="B167">
        <v>1959</v>
      </c>
      <c r="C167" t="s">
        <v>2918</v>
      </c>
      <c r="D167" t="s">
        <v>2915</v>
      </c>
      <c r="E167">
        <v>108</v>
      </c>
      <c r="F167" t="s">
        <v>2559</v>
      </c>
      <c r="G167" t="s">
        <v>2917</v>
      </c>
      <c r="H167">
        <v>4</v>
      </c>
      <c r="I167">
        <v>5</v>
      </c>
      <c r="J167" s="14">
        <v>21674</v>
      </c>
      <c r="K167">
        <v>109</v>
      </c>
    </row>
    <row r="168" spans="1:11" x14ac:dyDescent="0.2">
      <c r="A168">
        <v>167</v>
      </c>
      <c r="B168">
        <v>1959</v>
      </c>
      <c r="C168" t="s">
        <v>11839</v>
      </c>
      <c r="D168" t="s">
        <v>11838</v>
      </c>
      <c r="E168">
        <v>124</v>
      </c>
      <c r="F168" t="s">
        <v>2559</v>
      </c>
      <c r="G168" t="s">
        <v>2917</v>
      </c>
      <c r="H168">
        <v>18</v>
      </c>
      <c r="I168">
        <v>5</v>
      </c>
      <c r="J168" s="14">
        <v>21688</v>
      </c>
      <c r="K168">
        <v>125</v>
      </c>
    </row>
    <row r="169" spans="1:11" x14ac:dyDescent="0.2">
      <c r="A169">
        <v>168</v>
      </c>
      <c r="B169">
        <v>1959</v>
      </c>
      <c r="C169" t="s">
        <v>11837</v>
      </c>
      <c r="D169" t="s">
        <v>11836</v>
      </c>
      <c r="E169">
        <v>124</v>
      </c>
      <c r="F169" t="s">
        <v>2559</v>
      </c>
      <c r="G169" t="s">
        <v>2917</v>
      </c>
      <c r="H169">
        <v>25</v>
      </c>
      <c r="I169">
        <v>5</v>
      </c>
      <c r="J169" s="14">
        <v>21695</v>
      </c>
      <c r="K169">
        <v>125</v>
      </c>
    </row>
    <row r="170" spans="1:11" x14ac:dyDescent="0.2">
      <c r="A170">
        <v>169</v>
      </c>
      <c r="B170">
        <v>1959</v>
      </c>
      <c r="C170" t="s">
        <v>11835</v>
      </c>
      <c r="D170" t="s">
        <v>11834</v>
      </c>
      <c r="E170">
        <v>100</v>
      </c>
      <c r="F170" t="s">
        <v>2559</v>
      </c>
      <c r="G170" t="s">
        <v>2914</v>
      </c>
      <c r="H170">
        <v>1</v>
      </c>
      <c r="I170">
        <v>6</v>
      </c>
      <c r="J170" s="14">
        <v>21702</v>
      </c>
      <c r="K170">
        <v>101</v>
      </c>
    </row>
    <row r="171" spans="1:11" x14ac:dyDescent="0.2">
      <c r="A171">
        <v>170</v>
      </c>
      <c r="B171">
        <v>1959</v>
      </c>
      <c r="C171" t="s">
        <v>11833</v>
      </c>
      <c r="D171" t="s">
        <v>11832</v>
      </c>
      <c r="E171">
        <v>112</v>
      </c>
      <c r="F171" t="s">
        <v>2559</v>
      </c>
      <c r="G171" t="s">
        <v>2914</v>
      </c>
      <c r="H171">
        <v>15</v>
      </c>
      <c r="I171">
        <v>6</v>
      </c>
      <c r="J171" s="14">
        <v>21716</v>
      </c>
      <c r="K171">
        <v>113</v>
      </c>
    </row>
    <row r="172" spans="1:11" x14ac:dyDescent="0.2">
      <c r="A172">
        <v>171</v>
      </c>
      <c r="B172">
        <v>1959</v>
      </c>
      <c r="C172" t="s">
        <v>11831</v>
      </c>
      <c r="D172" t="s">
        <v>11830</v>
      </c>
      <c r="E172">
        <v>96</v>
      </c>
      <c r="F172" t="s">
        <v>2559</v>
      </c>
      <c r="G172" t="s">
        <v>2914</v>
      </c>
      <c r="H172">
        <v>22</v>
      </c>
      <c r="I172">
        <v>6</v>
      </c>
      <c r="J172" s="14">
        <v>21723</v>
      </c>
      <c r="K172">
        <v>97</v>
      </c>
    </row>
    <row r="173" spans="1:11" x14ac:dyDescent="0.2">
      <c r="A173">
        <v>172</v>
      </c>
      <c r="B173">
        <v>1959</v>
      </c>
      <c r="C173" t="s">
        <v>2832</v>
      </c>
      <c r="D173" t="s">
        <v>2913</v>
      </c>
      <c r="E173">
        <v>100</v>
      </c>
      <c r="F173" t="s">
        <v>2559</v>
      </c>
      <c r="G173" t="s">
        <v>2914</v>
      </c>
      <c r="H173">
        <v>29</v>
      </c>
      <c r="I173">
        <v>6</v>
      </c>
      <c r="J173" s="14">
        <v>21730</v>
      </c>
      <c r="K173">
        <v>101</v>
      </c>
    </row>
    <row r="174" spans="1:11" x14ac:dyDescent="0.2">
      <c r="A174">
        <v>173</v>
      </c>
      <c r="B174">
        <v>1959</v>
      </c>
      <c r="C174" t="s">
        <v>11829</v>
      </c>
      <c r="D174" t="s">
        <v>2911</v>
      </c>
      <c r="E174">
        <v>88</v>
      </c>
      <c r="F174" t="s">
        <v>2559</v>
      </c>
      <c r="G174" t="s">
        <v>2912</v>
      </c>
      <c r="H174">
        <v>31</v>
      </c>
      <c r="I174">
        <v>8</v>
      </c>
      <c r="J174" s="14">
        <v>21793</v>
      </c>
      <c r="K174">
        <v>89</v>
      </c>
    </row>
    <row r="175" spans="1:11" x14ac:dyDescent="0.2">
      <c r="A175">
        <v>174</v>
      </c>
      <c r="B175">
        <v>1959</v>
      </c>
      <c r="C175" t="s">
        <v>2852</v>
      </c>
      <c r="D175" t="s">
        <v>11828</v>
      </c>
      <c r="E175">
        <v>88</v>
      </c>
      <c r="F175" t="s">
        <v>2559</v>
      </c>
      <c r="G175" t="s">
        <v>11821</v>
      </c>
      <c r="H175">
        <v>6</v>
      </c>
      <c r="I175">
        <v>7</v>
      </c>
      <c r="J175" s="14">
        <v>21737</v>
      </c>
      <c r="K175">
        <v>89</v>
      </c>
    </row>
    <row r="176" spans="1:11" x14ac:dyDescent="0.2">
      <c r="A176">
        <v>175</v>
      </c>
      <c r="B176">
        <v>1959</v>
      </c>
      <c r="C176" t="s">
        <v>11827</v>
      </c>
      <c r="D176" t="s">
        <v>11826</v>
      </c>
      <c r="E176">
        <v>92</v>
      </c>
      <c r="F176" t="s">
        <v>2559</v>
      </c>
      <c r="G176" t="s">
        <v>11821</v>
      </c>
      <c r="H176">
        <v>13</v>
      </c>
      <c r="I176">
        <v>7</v>
      </c>
      <c r="J176" s="14">
        <v>21744</v>
      </c>
      <c r="K176">
        <v>93</v>
      </c>
    </row>
    <row r="177" spans="1:11" x14ac:dyDescent="0.2">
      <c r="A177">
        <v>176</v>
      </c>
      <c r="B177">
        <v>1959</v>
      </c>
      <c r="C177" t="s">
        <v>11825</v>
      </c>
      <c r="D177" t="s">
        <v>11824</v>
      </c>
      <c r="E177">
        <v>100</v>
      </c>
      <c r="F177" t="s">
        <v>2559</v>
      </c>
      <c r="G177" t="s">
        <v>11821</v>
      </c>
      <c r="H177">
        <v>20</v>
      </c>
      <c r="I177">
        <v>7</v>
      </c>
      <c r="J177" s="14">
        <v>21751</v>
      </c>
      <c r="K177">
        <v>101</v>
      </c>
    </row>
    <row r="178" spans="1:11" x14ac:dyDescent="0.2">
      <c r="A178">
        <v>177</v>
      </c>
      <c r="B178">
        <v>1959</v>
      </c>
      <c r="C178" t="s">
        <v>11823</v>
      </c>
      <c r="D178" t="s">
        <v>11822</v>
      </c>
      <c r="E178">
        <v>92</v>
      </c>
      <c r="F178" t="s">
        <v>2559</v>
      </c>
      <c r="G178" t="s">
        <v>11821</v>
      </c>
      <c r="H178">
        <v>27</v>
      </c>
      <c r="I178">
        <v>7</v>
      </c>
      <c r="J178" s="14">
        <v>21758</v>
      </c>
      <c r="K178">
        <v>93</v>
      </c>
    </row>
    <row r="179" spans="1:11" x14ac:dyDescent="0.2">
      <c r="A179">
        <v>178</v>
      </c>
      <c r="B179">
        <v>1959</v>
      </c>
      <c r="C179" t="s">
        <v>11820</v>
      </c>
      <c r="D179" t="s">
        <v>11819</v>
      </c>
      <c r="E179">
        <v>80</v>
      </c>
      <c r="F179" t="s">
        <v>2559</v>
      </c>
      <c r="G179" t="s">
        <v>2912</v>
      </c>
      <c r="H179">
        <v>3</v>
      </c>
      <c r="I179">
        <v>8</v>
      </c>
      <c r="J179" s="14">
        <v>21765</v>
      </c>
      <c r="K179">
        <v>81</v>
      </c>
    </row>
    <row r="180" spans="1:11" x14ac:dyDescent="0.2">
      <c r="A180">
        <v>179</v>
      </c>
      <c r="B180">
        <v>1959</v>
      </c>
      <c r="C180" t="s">
        <v>11818</v>
      </c>
      <c r="D180" t="s">
        <v>11817</v>
      </c>
      <c r="E180">
        <v>92</v>
      </c>
      <c r="F180" t="s">
        <v>2559</v>
      </c>
      <c r="G180" t="s">
        <v>2912</v>
      </c>
      <c r="H180">
        <v>10</v>
      </c>
      <c r="I180">
        <v>8</v>
      </c>
      <c r="J180" s="14">
        <v>21772</v>
      </c>
      <c r="K180">
        <v>93</v>
      </c>
    </row>
    <row r="181" spans="1:11" x14ac:dyDescent="0.2">
      <c r="A181">
        <v>180</v>
      </c>
      <c r="B181">
        <v>1959</v>
      </c>
      <c r="C181" t="s">
        <v>11816</v>
      </c>
      <c r="D181" t="s">
        <v>11815</v>
      </c>
      <c r="E181">
        <v>100</v>
      </c>
      <c r="F181" t="s">
        <v>2559</v>
      </c>
      <c r="G181" t="s">
        <v>2912</v>
      </c>
      <c r="H181">
        <v>17</v>
      </c>
      <c r="I181">
        <v>8</v>
      </c>
      <c r="J181" s="14">
        <v>21779</v>
      </c>
      <c r="K181">
        <v>101</v>
      </c>
    </row>
    <row r="182" spans="1:11" x14ac:dyDescent="0.2">
      <c r="A182">
        <v>181</v>
      </c>
      <c r="B182">
        <v>1959</v>
      </c>
      <c r="C182" t="s">
        <v>11814</v>
      </c>
      <c r="D182" t="s">
        <v>2941</v>
      </c>
      <c r="E182">
        <v>88</v>
      </c>
      <c r="F182" t="s">
        <v>2559</v>
      </c>
      <c r="G182" t="s">
        <v>2912</v>
      </c>
      <c r="H182">
        <v>24</v>
      </c>
      <c r="I182">
        <v>8</v>
      </c>
      <c r="J182" s="14">
        <v>21786</v>
      </c>
      <c r="K182">
        <v>89</v>
      </c>
    </row>
    <row r="183" spans="1:11" x14ac:dyDescent="0.2">
      <c r="A183">
        <v>182</v>
      </c>
      <c r="B183">
        <v>1959</v>
      </c>
      <c r="C183" t="s">
        <v>2828</v>
      </c>
      <c r="D183" t="s">
        <v>2911</v>
      </c>
      <c r="E183">
        <v>88</v>
      </c>
      <c r="F183" t="s">
        <v>2559</v>
      </c>
      <c r="G183" t="s">
        <v>2912</v>
      </c>
      <c r="H183">
        <v>31</v>
      </c>
      <c r="I183">
        <v>8</v>
      </c>
      <c r="J183" s="14">
        <v>21793</v>
      </c>
      <c r="K183">
        <v>89</v>
      </c>
    </row>
    <row r="184" spans="1:11" x14ac:dyDescent="0.2">
      <c r="A184">
        <v>183</v>
      </c>
      <c r="B184">
        <v>1959</v>
      </c>
      <c r="C184" t="s">
        <v>11813</v>
      </c>
      <c r="D184" t="s">
        <v>11812</v>
      </c>
      <c r="E184">
        <v>84</v>
      </c>
      <c r="F184" t="s">
        <v>2559</v>
      </c>
      <c r="G184" t="s">
        <v>2932</v>
      </c>
      <c r="H184">
        <v>7</v>
      </c>
      <c r="I184">
        <v>9</v>
      </c>
      <c r="J184" s="14">
        <v>21800</v>
      </c>
      <c r="K184">
        <v>85</v>
      </c>
    </row>
    <row r="185" spans="1:11" x14ac:dyDescent="0.2">
      <c r="A185">
        <v>184</v>
      </c>
      <c r="B185">
        <v>1959</v>
      </c>
      <c r="C185" t="s">
        <v>11811</v>
      </c>
      <c r="D185" t="s">
        <v>11810</v>
      </c>
      <c r="E185">
        <v>124</v>
      </c>
      <c r="F185" t="s">
        <v>2559</v>
      </c>
      <c r="G185" t="s">
        <v>2932</v>
      </c>
      <c r="H185">
        <v>14</v>
      </c>
      <c r="I185">
        <v>9</v>
      </c>
      <c r="J185" s="14">
        <v>21807</v>
      </c>
      <c r="K185">
        <v>125</v>
      </c>
    </row>
    <row r="186" spans="1:11" x14ac:dyDescent="0.2">
      <c r="A186">
        <v>185</v>
      </c>
      <c r="B186">
        <v>1959</v>
      </c>
      <c r="C186" t="s">
        <v>11809</v>
      </c>
      <c r="D186" t="s">
        <v>11785</v>
      </c>
      <c r="E186">
        <v>132</v>
      </c>
      <c r="F186" t="s">
        <v>2559</v>
      </c>
      <c r="G186" t="s">
        <v>2932</v>
      </c>
      <c r="H186">
        <v>21</v>
      </c>
      <c r="I186">
        <v>9</v>
      </c>
      <c r="J186" s="14">
        <v>21814</v>
      </c>
      <c r="K186">
        <v>133</v>
      </c>
    </row>
    <row r="187" spans="1:11" x14ac:dyDescent="0.2">
      <c r="A187">
        <v>186</v>
      </c>
      <c r="B187">
        <v>1959</v>
      </c>
      <c r="C187" t="s">
        <v>2848</v>
      </c>
      <c r="D187" t="s">
        <v>11808</v>
      </c>
      <c r="E187">
        <v>124</v>
      </c>
      <c r="F187" t="s">
        <v>2559</v>
      </c>
      <c r="G187" t="s">
        <v>2932</v>
      </c>
      <c r="H187">
        <v>28</v>
      </c>
      <c r="I187">
        <v>9</v>
      </c>
      <c r="J187" s="14">
        <v>21821</v>
      </c>
      <c r="K187">
        <v>125</v>
      </c>
    </row>
    <row r="188" spans="1:11" x14ac:dyDescent="0.2">
      <c r="A188">
        <v>187</v>
      </c>
      <c r="B188">
        <v>1959</v>
      </c>
      <c r="C188" t="s">
        <v>11807</v>
      </c>
      <c r="D188" t="s">
        <v>11806</v>
      </c>
      <c r="E188">
        <v>92</v>
      </c>
      <c r="F188" t="s">
        <v>2559</v>
      </c>
      <c r="G188" t="s">
        <v>11779</v>
      </c>
      <c r="H188">
        <v>5</v>
      </c>
      <c r="I188">
        <v>10</v>
      </c>
      <c r="J188" s="14">
        <v>21828</v>
      </c>
      <c r="K188">
        <v>93</v>
      </c>
    </row>
    <row r="189" spans="1:11" x14ac:dyDescent="0.2">
      <c r="A189">
        <v>188</v>
      </c>
      <c r="B189">
        <v>1959</v>
      </c>
      <c r="C189" t="s">
        <v>11805</v>
      </c>
      <c r="D189" t="s">
        <v>11804</v>
      </c>
      <c r="E189">
        <v>60</v>
      </c>
      <c r="F189" t="s">
        <v>2559</v>
      </c>
      <c r="G189" t="s">
        <v>11779</v>
      </c>
      <c r="H189">
        <v>12</v>
      </c>
      <c r="I189">
        <v>10</v>
      </c>
      <c r="J189" s="14">
        <v>21835</v>
      </c>
      <c r="K189">
        <v>61</v>
      </c>
    </row>
    <row r="190" spans="1:11" x14ac:dyDescent="0.2">
      <c r="A190">
        <v>189</v>
      </c>
      <c r="B190">
        <v>1959</v>
      </c>
      <c r="C190" t="s">
        <v>11803</v>
      </c>
      <c r="D190" t="s">
        <v>11802</v>
      </c>
      <c r="E190">
        <v>108</v>
      </c>
      <c r="F190" t="s">
        <v>2559</v>
      </c>
      <c r="G190" t="s">
        <v>1829</v>
      </c>
      <c r="H190">
        <v>2</v>
      </c>
      <c r="I190">
        <v>11</v>
      </c>
      <c r="J190" s="14">
        <v>21856</v>
      </c>
      <c r="K190">
        <v>109</v>
      </c>
    </row>
    <row r="191" spans="1:11" x14ac:dyDescent="0.2">
      <c r="A191">
        <v>190</v>
      </c>
      <c r="B191">
        <v>1959</v>
      </c>
      <c r="C191" t="s">
        <v>11801</v>
      </c>
      <c r="D191" t="s">
        <v>11800</v>
      </c>
      <c r="E191">
        <v>128</v>
      </c>
      <c r="F191" t="s">
        <v>2559</v>
      </c>
      <c r="G191" t="s">
        <v>1829</v>
      </c>
      <c r="H191">
        <v>9</v>
      </c>
      <c r="I191">
        <v>11</v>
      </c>
      <c r="J191" s="14">
        <v>21863</v>
      </c>
      <c r="K191">
        <v>129</v>
      </c>
    </row>
    <row r="192" spans="1:11" x14ac:dyDescent="0.2">
      <c r="A192">
        <v>191</v>
      </c>
      <c r="B192">
        <v>1959</v>
      </c>
      <c r="C192" t="s">
        <v>11799</v>
      </c>
      <c r="D192" t="s">
        <v>11798</v>
      </c>
      <c r="E192">
        <v>124</v>
      </c>
      <c r="F192" t="s">
        <v>2559</v>
      </c>
      <c r="G192" t="s">
        <v>1829</v>
      </c>
      <c r="H192">
        <v>16</v>
      </c>
      <c r="I192">
        <v>11</v>
      </c>
      <c r="J192" s="14">
        <v>21870</v>
      </c>
      <c r="K192">
        <v>125</v>
      </c>
    </row>
    <row r="193" spans="1:11" x14ac:dyDescent="0.2">
      <c r="A193">
        <v>192</v>
      </c>
      <c r="B193">
        <v>1959</v>
      </c>
      <c r="C193" t="s">
        <v>11797</v>
      </c>
      <c r="D193" t="s">
        <v>11796</v>
      </c>
      <c r="E193">
        <v>124</v>
      </c>
      <c r="F193" t="s">
        <v>2559</v>
      </c>
      <c r="G193" t="s">
        <v>1829</v>
      </c>
      <c r="H193">
        <v>23</v>
      </c>
      <c r="I193">
        <v>11</v>
      </c>
      <c r="J193" s="14">
        <v>21877</v>
      </c>
      <c r="K193">
        <v>125</v>
      </c>
    </row>
    <row r="194" spans="1:11" x14ac:dyDescent="0.2">
      <c r="A194">
        <v>193</v>
      </c>
      <c r="B194">
        <v>1959</v>
      </c>
      <c r="C194" t="s">
        <v>2844</v>
      </c>
      <c r="D194" t="s">
        <v>11795</v>
      </c>
      <c r="E194">
        <v>112</v>
      </c>
      <c r="F194" t="s">
        <v>2559</v>
      </c>
      <c r="G194" t="s">
        <v>1829</v>
      </c>
      <c r="H194">
        <v>30</v>
      </c>
      <c r="I194">
        <v>11</v>
      </c>
      <c r="J194" s="14">
        <v>21884</v>
      </c>
      <c r="K194">
        <v>113</v>
      </c>
    </row>
    <row r="195" spans="1:11" x14ac:dyDescent="0.2">
      <c r="A195">
        <v>194</v>
      </c>
      <c r="B195">
        <v>1959</v>
      </c>
      <c r="C195" t="s">
        <v>11794</v>
      </c>
      <c r="D195" t="s">
        <v>11793</v>
      </c>
      <c r="E195">
        <v>120</v>
      </c>
      <c r="F195" t="s">
        <v>2559</v>
      </c>
      <c r="G195" t="s">
        <v>11787</v>
      </c>
      <c r="H195">
        <v>7</v>
      </c>
      <c r="I195">
        <v>12</v>
      </c>
      <c r="J195" s="14">
        <v>21891</v>
      </c>
      <c r="K195">
        <v>121</v>
      </c>
    </row>
    <row r="196" spans="1:11" x14ac:dyDescent="0.2">
      <c r="A196">
        <v>195</v>
      </c>
      <c r="B196">
        <v>1959</v>
      </c>
      <c r="C196" t="s">
        <v>2840</v>
      </c>
      <c r="D196" t="s">
        <v>11792</v>
      </c>
      <c r="E196">
        <v>124</v>
      </c>
      <c r="F196" t="s">
        <v>2559</v>
      </c>
      <c r="G196" t="s">
        <v>11787</v>
      </c>
      <c r="H196">
        <v>14</v>
      </c>
      <c r="I196">
        <v>12</v>
      </c>
      <c r="J196" s="14">
        <v>21898</v>
      </c>
      <c r="K196">
        <v>125</v>
      </c>
    </row>
    <row r="197" spans="1:11" x14ac:dyDescent="0.2">
      <c r="A197">
        <v>196</v>
      </c>
      <c r="B197">
        <v>1959</v>
      </c>
      <c r="C197" t="s">
        <v>11791</v>
      </c>
      <c r="D197" t="s">
        <v>11790</v>
      </c>
      <c r="E197">
        <v>100</v>
      </c>
      <c r="F197" t="s">
        <v>2559</v>
      </c>
      <c r="G197" t="s">
        <v>11787</v>
      </c>
      <c r="H197">
        <v>21</v>
      </c>
      <c r="I197">
        <v>12</v>
      </c>
      <c r="J197" s="14">
        <v>21905</v>
      </c>
      <c r="K197">
        <v>101</v>
      </c>
    </row>
    <row r="198" spans="1:11" x14ac:dyDescent="0.2">
      <c r="A198">
        <v>197</v>
      </c>
      <c r="B198">
        <v>1959</v>
      </c>
      <c r="C198" t="s">
        <v>11789</v>
      </c>
      <c r="D198" t="s">
        <v>11788</v>
      </c>
      <c r="E198">
        <v>68</v>
      </c>
      <c r="F198" t="s">
        <v>2559</v>
      </c>
      <c r="G198" t="s">
        <v>11787</v>
      </c>
      <c r="H198">
        <v>28</v>
      </c>
      <c r="I198">
        <v>12</v>
      </c>
      <c r="J198" s="14">
        <v>21912</v>
      </c>
      <c r="K198">
        <v>69</v>
      </c>
    </row>
    <row r="199" spans="1:11" x14ac:dyDescent="0.2">
      <c r="A199">
        <v>198</v>
      </c>
      <c r="B199">
        <v>1953</v>
      </c>
      <c r="C199" t="s">
        <v>11786</v>
      </c>
      <c r="D199" t="s">
        <v>11785</v>
      </c>
      <c r="E199">
        <v>108</v>
      </c>
      <c r="F199" t="s">
        <v>11784</v>
      </c>
      <c r="G199" t="s">
        <v>2932</v>
      </c>
      <c r="H199">
        <v>21</v>
      </c>
      <c r="I199">
        <v>9</v>
      </c>
      <c r="J199" s="14">
        <v>19623</v>
      </c>
      <c r="K199">
        <v>108</v>
      </c>
    </row>
    <row r="200" spans="1:11" x14ac:dyDescent="0.2">
      <c r="A200">
        <v>199</v>
      </c>
      <c r="B200">
        <v>1955</v>
      </c>
      <c r="C200" t="s">
        <v>2743</v>
      </c>
      <c r="D200" t="s">
        <v>11783</v>
      </c>
      <c r="E200">
        <v>34</v>
      </c>
      <c r="F200" t="s">
        <v>2559</v>
      </c>
      <c r="G200" t="s">
        <v>2917</v>
      </c>
      <c r="H200">
        <v>30</v>
      </c>
      <c r="I200">
        <v>5</v>
      </c>
      <c r="J200" s="14">
        <v>20239</v>
      </c>
      <c r="K200">
        <v>35</v>
      </c>
    </row>
    <row r="201" spans="1:11" x14ac:dyDescent="0.2">
      <c r="A201">
        <v>200</v>
      </c>
      <c r="B201">
        <v>1959</v>
      </c>
      <c r="C201" t="s">
        <v>11782</v>
      </c>
      <c r="D201" t="s">
        <v>11781</v>
      </c>
      <c r="E201">
        <v>56</v>
      </c>
      <c r="F201" t="s">
        <v>2559</v>
      </c>
      <c r="G201" t="s">
        <v>11779</v>
      </c>
      <c r="H201">
        <v>19</v>
      </c>
      <c r="I201">
        <v>10</v>
      </c>
      <c r="J201" s="14">
        <v>21842</v>
      </c>
      <c r="K201">
        <v>57</v>
      </c>
    </row>
    <row r="202" spans="1:11" x14ac:dyDescent="0.2">
      <c r="A202">
        <v>201</v>
      </c>
      <c r="B202">
        <v>1959</v>
      </c>
      <c r="C202" t="s">
        <v>2836</v>
      </c>
      <c r="D202" t="s">
        <v>11780</v>
      </c>
      <c r="E202">
        <v>132</v>
      </c>
      <c r="F202" t="s">
        <v>2559</v>
      </c>
      <c r="G202" t="s">
        <v>11779</v>
      </c>
      <c r="H202">
        <v>26</v>
      </c>
      <c r="I202">
        <v>10</v>
      </c>
      <c r="J202" s="14">
        <v>21849</v>
      </c>
      <c r="K202">
        <v>133</v>
      </c>
    </row>
    <row r="203" spans="1:11" x14ac:dyDescent="0.2">
      <c r="A203">
        <v>202</v>
      </c>
      <c r="B203">
        <v>1953</v>
      </c>
      <c r="C203" t="s">
        <v>11778</v>
      </c>
      <c r="D203" t="s">
        <v>11777</v>
      </c>
      <c r="E203">
        <v>84</v>
      </c>
      <c r="F203" t="s">
        <v>2559</v>
      </c>
      <c r="G203" t="s">
        <v>2891</v>
      </c>
      <c r="H203">
        <v>6</v>
      </c>
      <c r="I203">
        <v>7</v>
      </c>
      <c r="J203" s="14">
        <v>19546</v>
      </c>
      <c r="K203">
        <v>85</v>
      </c>
    </row>
    <row r="204" spans="1:11" x14ac:dyDescent="0.2">
      <c r="A204">
        <v>203</v>
      </c>
      <c r="B204">
        <v>1953</v>
      </c>
      <c r="C204" t="s">
        <v>2678</v>
      </c>
      <c r="D204" t="s">
        <v>2910</v>
      </c>
      <c r="E204">
        <v>92</v>
      </c>
      <c r="F204" t="s">
        <v>2559</v>
      </c>
      <c r="G204" t="s">
        <v>2891</v>
      </c>
      <c r="H204">
        <v>13</v>
      </c>
      <c r="I204">
        <v>7</v>
      </c>
      <c r="J204" s="14">
        <v>19553</v>
      </c>
      <c r="K204">
        <v>93</v>
      </c>
    </row>
    <row r="205" spans="1:11" x14ac:dyDescent="0.2">
      <c r="A205">
        <v>204</v>
      </c>
      <c r="B205">
        <v>1953</v>
      </c>
      <c r="C205" t="s">
        <v>11776</v>
      </c>
      <c r="D205" t="s">
        <v>11775</v>
      </c>
      <c r="E205">
        <v>92</v>
      </c>
      <c r="F205" t="s">
        <v>2559</v>
      </c>
      <c r="G205" t="s">
        <v>2559</v>
      </c>
      <c r="H205">
        <v>5</v>
      </c>
      <c r="I205">
        <v>10</v>
      </c>
      <c r="J205" s="14">
        <v>19637</v>
      </c>
      <c r="K205">
        <v>93</v>
      </c>
    </row>
    <row r="206" spans="1:11" x14ac:dyDescent="0.2">
      <c r="A206">
        <v>205</v>
      </c>
      <c r="B206">
        <v>1953</v>
      </c>
      <c r="C206" t="s">
        <v>2908</v>
      </c>
      <c r="D206" t="s">
        <v>2907</v>
      </c>
      <c r="E206">
        <v>108</v>
      </c>
      <c r="F206" t="s">
        <v>2559</v>
      </c>
      <c r="G206" t="s">
        <v>2559</v>
      </c>
      <c r="H206">
        <v>12</v>
      </c>
      <c r="I206">
        <v>10</v>
      </c>
      <c r="J206" s="14">
        <v>19644</v>
      </c>
      <c r="K206">
        <v>109</v>
      </c>
    </row>
    <row r="207" spans="1:11" x14ac:dyDescent="0.2">
      <c r="A207">
        <v>206</v>
      </c>
      <c r="B207">
        <v>1953</v>
      </c>
      <c r="C207" t="s">
        <v>11774</v>
      </c>
      <c r="D207" t="s">
        <v>11773</v>
      </c>
      <c r="E207">
        <v>124</v>
      </c>
      <c r="F207" t="s">
        <v>2559</v>
      </c>
      <c r="G207" t="s">
        <v>2559</v>
      </c>
      <c r="H207">
        <v>19</v>
      </c>
      <c r="I207">
        <v>10</v>
      </c>
      <c r="J207" s="14">
        <v>19651</v>
      </c>
      <c r="K207">
        <v>125</v>
      </c>
    </row>
    <row r="208" spans="1:11" x14ac:dyDescent="0.2">
      <c r="A208">
        <v>207</v>
      </c>
      <c r="B208">
        <v>1953</v>
      </c>
      <c r="C208" t="s">
        <v>11772</v>
      </c>
      <c r="D208" t="s">
        <v>11771</v>
      </c>
      <c r="E208">
        <v>124</v>
      </c>
      <c r="F208" t="s">
        <v>2559</v>
      </c>
      <c r="G208" t="s">
        <v>2559</v>
      </c>
      <c r="H208">
        <v>26</v>
      </c>
      <c r="I208">
        <v>10</v>
      </c>
      <c r="J208" s="14">
        <v>19658</v>
      </c>
      <c r="K208">
        <v>125</v>
      </c>
    </row>
    <row r="209" spans="1:11" x14ac:dyDescent="0.2">
      <c r="A209">
        <v>208</v>
      </c>
      <c r="B209">
        <v>1955</v>
      </c>
      <c r="C209" t="s">
        <v>2904</v>
      </c>
      <c r="D209" t="s">
        <v>2903</v>
      </c>
      <c r="E209">
        <v>2</v>
      </c>
      <c r="F209" t="s">
        <v>2559</v>
      </c>
      <c r="G209" t="s">
        <v>2891</v>
      </c>
      <c r="H209">
        <v>18</v>
      </c>
      <c r="I209">
        <v>7</v>
      </c>
      <c r="J209" s="14">
        <v>20288</v>
      </c>
      <c r="K209">
        <v>3</v>
      </c>
    </row>
    <row r="210" spans="1:11" x14ac:dyDescent="0.2">
      <c r="A210">
        <v>209</v>
      </c>
      <c r="B210">
        <v>1955</v>
      </c>
      <c r="C210" t="s">
        <v>11770</v>
      </c>
      <c r="D210" t="s">
        <v>11769</v>
      </c>
      <c r="E210">
        <v>80</v>
      </c>
      <c r="F210" t="s">
        <v>2559</v>
      </c>
      <c r="G210" t="s">
        <v>2891</v>
      </c>
      <c r="H210">
        <v>4</v>
      </c>
      <c r="I210">
        <v>7</v>
      </c>
      <c r="J210" s="14">
        <v>20274</v>
      </c>
      <c r="K210">
        <v>81</v>
      </c>
    </row>
    <row r="211" spans="1:11" x14ac:dyDescent="0.2">
      <c r="A211">
        <v>210</v>
      </c>
      <c r="B211">
        <v>1955</v>
      </c>
      <c r="C211" t="s">
        <v>11768</v>
      </c>
      <c r="D211" t="s">
        <v>11767</v>
      </c>
      <c r="E211">
        <v>84</v>
      </c>
      <c r="F211" t="s">
        <v>2559</v>
      </c>
      <c r="G211" t="s">
        <v>2891</v>
      </c>
      <c r="H211">
        <v>11</v>
      </c>
      <c r="I211">
        <v>7</v>
      </c>
      <c r="J211" s="14">
        <v>20281</v>
      </c>
      <c r="K211">
        <v>85</v>
      </c>
    </row>
    <row r="212" spans="1:11" x14ac:dyDescent="0.2">
      <c r="A212">
        <v>211</v>
      </c>
      <c r="B212">
        <v>1955</v>
      </c>
      <c r="C212" t="s">
        <v>2737</v>
      </c>
      <c r="D212" t="s">
        <v>2900</v>
      </c>
      <c r="E212">
        <v>88</v>
      </c>
      <c r="F212" t="s">
        <v>2559</v>
      </c>
      <c r="G212" t="s">
        <v>2899</v>
      </c>
      <c r="H212">
        <v>18</v>
      </c>
      <c r="I212">
        <v>7</v>
      </c>
      <c r="J212" s="14">
        <v>20288</v>
      </c>
      <c r="K212">
        <v>89</v>
      </c>
    </row>
    <row r="213" spans="1:11" x14ac:dyDescent="0.2">
      <c r="A213">
        <v>212</v>
      </c>
      <c r="B213">
        <v>1955</v>
      </c>
      <c r="C213" t="s">
        <v>11766</v>
      </c>
      <c r="D213" t="s">
        <v>11765</v>
      </c>
      <c r="E213">
        <v>88</v>
      </c>
      <c r="F213" t="s">
        <v>2559</v>
      </c>
      <c r="G213" t="s">
        <v>2891</v>
      </c>
      <c r="H213">
        <v>25</v>
      </c>
      <c r="I213">
        <v>7</v>
      </c>
      <c r="J213" s="14">
        <v>20295</v>
      </c>
      <c r="K213">
        <v>89</v>
      </c>
    </row>
    <row r="214" spans="1:11" x14ac:dyDescent="0.2">
      <c r="A214">
        <v>213</v>
      </c>
      <c r="B214">
        <v>1955</v>
      </c>
      <c r="C214" t="s">
        <v>11764</v>
      </c>
      <c r="D214" t="s">
        <v>11763</v>
      </c>
      <c r="E214">
        <v>92</v>
      </c>
      <c r="F214" t="s">
        <v>2559</v>
      </c>
      <c r="G214" t="s">
        <v>2559</v>
      </c>
      <c r="H214">
        <v>3</v>
      </c>
      <c r="I214">
        <v>10</v>
      </c>
      <c r="J214" s="14">
        <v>20365</v>
      </c>
      <c r="K214">
        <v>93</v>
      </c>
    </row>
    <row r="215" spans="1:11" x14ac:dyDescent="0.2">
      <c r="A215">
        <v>214</v>
      </c>
      <c r="B215">
        <v>1955</v>
      </c>
      <c r="C215" t="s">
        <v>2897</v>
      </c>
      <c r="D215" t="s">
        <v>2896</v>
      </c>
      <c r="E215">
        <v>124</v>
      </c>
      <c r="F215" t="s">
        <v>2559</v>
      </c>
      <c r="G215" t="s">
        <v>2559</v>
      </c>
      <c r="H215">
        <v>10</v>
      </c>
      <c r="I215">
        <v>10</v>
      </c>
      <c r="J215" s="14">
        <v>20372</v>
      </c>
      <c r="K215">
        <v>125</v>
      </c>
    </row>
    <row r="216" spans="1:11" x14ac:dyDescent="0.2">
      <c r="A216">
        <v>215</v>
      </c>
      <c r="B216">
        <v>1955</v>
      </c>
      <c r="C216" t="s">
        <v>11762</v>
      </c>
      <c r="D216" t="s">
        <v>11761</v>
      </c>
      <c r="E216">
        <v>96</v>
      </c>
      <c r="F216" t="s">
        <v>2559</v>
      </c>
      <c r="G216" t="s">
        <v>2559</v>
      </c>
      <c r="H216">
        <v>31</v>
      </c>
      <c r="I216">
        <v>10</v>
      </c>
      <c r="J216" s="14">
        <v>20393</v>
      </c>
      <c r="K216">
        <v>97</v>
      </c>
    </row>
    <row r="217" spans="1:11" x14ac:dyDescent="0.2">
      <c r="A217">
        <v>216</v>
      </c>
      <c r="B217">
        <v>1957</v>
      </c>
      <c r="C217" t="s">
        <v>11760</v>
      </c>
      <c r="D217" t="s">
        <v>11759</v>
      </c>
      <c r="E217">
        <v>80</v>
      </c>
      <c r="F217" t="s">
        <v>2559</v>
      </c>
      <c r="G217" t="s">
        <v>2891</v>
      </c>
      <c r="H217">
        <v>1</v>
      </c>
      <c r="I217">
        <v>7</v>
      </c>
      <c r="J217" s="14">
        <v>21002</v>
      </c>
      <c r="K217">
        <v>81</v>
      </c>
    </row>
    <row r="218" spans="1:11" x14ac:dyDescent="0.2">
      <c r="A218">
        <v>217</v>
      </c>
      <c r="B218">
        <v>1957</v>
      </c>
      <c r="C218" t="s">
        <v>2893</v>
      </c>
      <c r="D218" t="s">
        <v>2892</v>
      </c>
      <c r="E218">
        <v>92</v>
      </c>
      <c r="F218" t="s">
        <v>2559</v>
      </c>
      <c r="G218" t="s">
        <v>2891</v>
      </c>
      <c r="H218">
        <v>8</v>
      </c>
      <c r="I218">
        <v>7</v>
      </c>
      <c r="J218" s="14">
        <v>21009</v>
      </c>
      <c r="K218">
        <v>93</v>
      </c>
    </row>
    <row r="219" spans="1:11" x14ac:dyDescent="0.2">
      <c r="A219">
        <v>218</v>
      </c>
      <c r="B219">
        <v>1957</v>
      </c>
      <c r="C219" t="s">
        <v>11758</v>
      </c>
      <c r="D219" t="s">
        <v>11757</v>
      </c>
      <c r="E219">
        <v>108</v>
      </c>
      <c r="F219" t="s">
        <v>2559</v>
      </c>
      <c r="G219" t="s">
        <v>2891</v>
      </c>
      <c r="H219">
        <v>15</v>
      </c>
      <c r="I219">
        <v>7</v>
      </c>
      <c r="J219" s="14">
        <v>21016</v>
      </c>
      <c r="K219">
        <v>109</v>
      </c>
    </row>
    <row r="220" spans="1:11" x14ac:dyDescent="0.2">
      <c r="A220">
        <v>219</v>
      </c>
      <c r="B220">
        <v>1957</v>
      </c>
      <c r="C220" t="s">
        <v>11756</v>
      </c>
      <c r="D220" t="s">
        <v>11755</v>
      </c>
      <c r="E220">
        <v>92</v>
      </c>
      <c r="F220" t="s">
        <v>2559</v>
      </c>
      <c r="G220" t="s">
        <v>2891</v>
      </c>
      <c r="H220">
        <v>22</v>
      </c>
      <c r="I220">
        <v>7</v>
      </c>
      <c r="J220" s="14">
        <v>21023</v>
      </c>
      <c r="K220">
        <v>93</v>
      </c>
    </row>
    <row r="221" spans="1:11" x14ac:dyDescent="0.2">
      <c r="A221">
        <v>220</v>
      </c>
      <c r="B221">
        <v>1957</v>
      </c>
      <c r="C221" t="s">
        <v>11754</v>
      </c>
      <c r="D221" t="s">
        <v>11753</v>
      </c>
      <c r="E221">
        <v>92</v>
      </c>
      <c r="F221" t="s">
        <v>2559</v>
      </c>
      <c r="G221" t="s">
        <v>2891</v>
      </c>
      <c r="H221">
        <v>29</v>
      </c>
      <c r="I221">
        <v>7</v>
      </c>
      <c r="J221" s="14">
        <v>21030</v>
      </c>
      <c r="K221">
        <v>93</v>
      </c>
    </row>
    <row r="222" spans="1:11" x14ac:dyDescent="0.2">
      <c r="A222">
        <v>221</v>
      </c>
      <c r="B222">
        <v>1953</v>
      </c>
      <c r="C222" t="s">
        <v>11752</v>
      </c>
      <c r="D222" t="s">
        <v>11751</v>
      </c>
      <c r="E222">
        <v>104</v>
      </c>
      <c r="F222" t="s">
        <v>2559</v>
      </c>
      <c r="G222" t="s">
        <v>2891</v>
      </c>
      <c r="H222">
        <v>20</v>
      </c>
      <c r="I222">
        <v>7</v>
      </c>
      <c r="J222" s="14">
        <v>19560</v>
      </c>
      <c r="K222">
        <v>105</v>
      </c>
    </row>
    <row r="223" spans="1:11" x14ac:dyDescent="0.2">
      <c r="A223">
        <v>222</v>
      </c>
      <c r="B223">
        <v>1953</v>
      </c>
      <c r="C223" t="s">
        <v>11750</v>
      </c>
      <c r="D223" t="s">
        <v>11749</v>
      </c>
      <c r="E223">
        <v>80</v>
      </c>
      <c r="F223" t="s">
        <v>2559</v>
      </c>
      <c r="G223" t="s">
        <v>2891</v>
      </c>
      <c r="H223">
        <v>27</v>
      </c>
      <c r="I223">
        <v>7</v>
      </c>
      <c r="J223" s="14">
        <v>19567</v>
      </c>
      <c r="K223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Stratified by year</vt:lpstr>
      <vt:lpstr>newsweek_index_37_67</vt:lpstr>
      <vt:lpstr>summary_stratified sample </vt:lpstr>
      <vt:lpstr>Indexes_1961_67</vt:lpstr>
      <vt:lpstr>moley_extracted_index</vt:lpstr>
      <vt:lpstr>retry_scans_nov_25</vt:lpstr>
      <vt:lpstr>archive_org_data</vt:lpstr>
      <vt:lpstr>urls_1962_1969</vt:lpstr>
      <vt:lpstr>cleaned_moley_1950s_index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Rob Wells</cp:lastModifiedBy>
  <dcterms:created xsi:type="dcterms:W3CDTF">2024-05-19T12:43:14Z</dcterms:created>
  <dcterms:modified xsi:type="dcterms:W3CDTF">2025-01-05T00:16:27Z</dcterms:modified>
</cp:coreProperties>
</file>